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ourad\Documents\"/>
    </mc:Choice>
  </mc:AlternateContent>
  <bookViews>
    <workbookView xWindow="0" yWindow="0" windowWidth="20490" windowHeight="7155" firstSheet="8" activeTab="8"/>
  </bookViews>
  <sheets>
    <sheet name="Scenarios" sheetId="1" r:id="rId1"/>
    <sheet name="_domains" sheetId="2" state="hidden" r:id="rId2"/>
    <sheet name="appeal" sheetId="3" r:id="rId3"/>
    <sheet name="asset" sheetId="4" r:id="rId4"/>
    <sheet name="source mapper" sheetId="5" r:id="rId5"/>
    <sheet name="benefit details" sheetId="6" r:id="rId6"/>
    <sheet name="commercial worker" sheetId="7" r:id="rId7"/>
    <sheet name="profession" sheetId="8" r:id="rId8"/>
    <sheet name="person" sheetId="9" r:id="rId9"/>
    <sheet name="guardianship status" sheetId="10" r:id="rId10"/>
    <sheet name="home worker" sheetId="11" r:id="rId11"/>
    <sheet name="imprisonment" sheetId="12" r:id="rId12"/>
    <sheet name="employment" sheetId="13" r:id="rId13"/>
    <sheet name="medical condition" sheetId="14" r:id="rId14"/>
    <sheet name="residency details" sheetId="15" r:id="rId15"/>
    <sheet name="personal status" sheetId="16" r:id="rId16"/>
    <sheet name="vitality details" sheetId="17" r:id="rId17"/>
    <sheet name="Expected Results" sheetId="18" r:id="rId18"/>
    <sheet name="HELP" sheetId="19" r:id="rId19"/>
  </sheets>
  <definedNames>
    <definedName name="domainA">_domains!$A$1:$A$2</definedName>
    <definedName name="domainB">_domains!$B$1:$B$2</definedName>
    <definedName name="domainC">_domains!$C$1:$C$4</definedName>
    <definedName name="domainD">_domains!$D$1:$D$2</definedName>
    <definedName name="domainE">_domains!$E$1:$E$4</definedName>
    <definedName name="domainF">_domains!$F$1:$F$26</definedName>
    <definedName name="domainG">_domains!$G$1:$G$18</definedName>
    <definedName name="domainH">_domains!$H$1:$H$5</definedName>
    <definedName name="domainI">_domains!$I$1:$I$2</definedName>
    <definedName name="domainJ">_domains!$J$1:$J$3</definedName>
    <definedName name="domainK">_domains!$K$1:$K$4</definedName>
    <definedName name="domainL">_domains!$L$1:$L$6</definedName>
    <definedName name="domainM">_domains!$M$1:$M$2</definedName>
    <definedName name="domainN">_domains!$N$1:$N$4</definedName>
    <definedName name="domainO">_domains!$O$1:$O$8</definedName>
  </definedNames>
  <calcPr calcId="0"/>
</workbook>
</file>

<file path=xl/comments1.xml><?xml version="1.0" encoding="utf-8"?>
<comments xmlns="http://schemas.openxmlformats.org/spreadsheetml/2006/main">
  <authors>
    <author>JRules</author>
  </authors>
  <commentList>
    <comment ref="D5" authorId="0" shapeId="0">
      <text>
        <r>
          <rPr>
            <sz val="8"/>
            <rFont val="Tahoma"/>
            <family val="2"/>
          </rPr>
          <t>Select a value using the drop-down lists in the cells.</t>
        </r>
      </text>
    </comment>
    <comment ref="E5" authorId="0" shapeId="0">
      <text>
        <r>
          <rPr>
            <sz val="8"/>
            <rFont val="Tahoma"/>
            <family val="2"/>
          </rPr>
          <t>Select a value using the drop-down lists in the cells.</t>
        </r>
      </text>
    </comment>
    <comment ref="B6" authorId="0" shapeId="0">
      <text>
        <r>
          <rPr>
            <sz val="8"/>
            <rFont val="Tahoma"/>
            <family val="2"/>
          </rPr>
          <t>Enter a unique ID for each scenario. The same ID must be used when referencing this scenario in related worksheets Expected Results and Expected Execution Details.</t>
        </r>
      </text>
    </comment>
    <comment ref="F6" authorId="0" shapeId="0">
      <text>
        <r>
          <rPr>
            <sz val="8"/>
            <rFont val="Tahoma"/>
            <family val="2"/>
          </rPr>
          <t>Enter the value for ID as text. Formulas are not supported.</t>
        </r>
      </text>
    </comment>
    <comment ref="G6" authorId="0" shapeId="0">
      <text>
        <r>
          <rPr>
            <sz val="8"/>
            <rFont val="Tahoma"/>
            <family val="2"/>
          </rPr>
          <t>Select a value using the drop-down lists in the cells.</t>
        </r>
      </text>
    </comment>
    <comment ref="H6" authorId="0" shapeId="0">
      <text>
        <r>
          <rPr>
            <sz val="8"/>
            <rFont val="Tahoma"/>
            <family val="2"/>
          </rPr>
          <t>Enter the value for NIN as text. Formulas are not supported.</t>
        </r>
      </text>
    </comment>
    <comment ref="I6" authorId="0" shapeId="0">
      <text>
        <r>
          <rPr>
            <sz val="8"/>
            <rFont val="Tahoma"/>
            <family val="2"/>
          </rPr>
          <t>Enter the value for age as a number (format cell with a custom number format if the current one is not convenient enough). Formulas are supported.</t>
        </r>
      </text>
    </comment>
    <comment ref="J6" authorId="0" shapeId="0">
      <text>
        <r>
          <rPr>
            <sz val="8"/>
            <rFont val="Tahoma"/>
            <family val="2"/>
          </rPr>
          <t>Enter names of objects defined in the sheet 'appeal' for appeals, each one in a dedicated cell below the others.</t>
        </r>
      </text>
    </comment>
    <comment ref="K6" authorId="0" shapeId="0">
      <text>
        <r>
          <rPr>
            <sz val="8"/>
            <rFont val="Tahoma"/>
            <family val="2"/>
          </rPr>
          <t>Enter the value for application date as a date (format cell with a custom date format if the current one is not convenient enough). Formulas are not supported.</t>
        </r>
      </text>
    </comment>
    <comment ref="L6" authorId="0" shapeId="0">
      <text>
        <r>
          <rPr>
            <sz val="8"/>
            <rFont val="Tahoma"/>
            <family val="2"/>
          </rPr>
          <t>Select a value using the drop-down lists in the cells.</t>
        </r>
      </text>
    </comment>
    <comment ref="M6" authorId="0" shapeId="0">
      <text>
        <r>
          <rPr>
            <sz val="8"/>
            <rFont val="Tahoma"/>
            <family val="2"/>
          </rPr>
          <t>Enter names of objects defined in the sheet 'asset' for assets, each one in a dedicated cell below the others.</t>
        </r>
      </text>
    </comment>
    <comment ref="N6" authorId="0" shapeId="0">
      <text>
        <r>
          <rPr>
            <sz val="8"/>
            <rFont val="Tahoma"/>
            <family val="2"/>
          </rPr>
          <t>Enter the name of an object defined in the sheet 'benefit details' for benefit details.</t>
        </r>
      </text>
    </comment>
    <comment ref="O6" authorId="0" shapeId="0">
      <text>
        <r>
          <rPr>
            <sz val="8"/>
            <rFont val="Tahoma"/>
            <family val="2"/>
          </rPr>
          <t>Select a value using the drop-down lists in the cells.</t>
        </r>
      </text>
    </comment>
    <comment ref="P6" authorId="0" shapeId="0">
      <text>
        <r>
          <rPr>
            <sz val="8"/>
            <rFont val="Tahoma"/>
            <family val="2"/>
          </rPr>
          <t>Enter names of objects defined in the sheet 'commercial worker' for commercial workers, each one in a dedicated cell below the others.</t>
        </r>
      </text>
    </comment>
    <comment ref="Q6" authorId="0" shapeId="0">
      <text>
        <r>
          <rPr>
            <sz val="8"/>
            <rFont val="Tahoma"/>
            <family val="2"/>
          </rPr>
          <t>Enter the name of an object defined in the sheet 'profession' for education details.</t>
        </r>
      </text>
    </comment>
    <comment ref="R6" authorId="0" shapeId="0">
      <text>
        <r>
          <rPr>
            <sz val="8"/>
            <rFont val="Tahoma"/>
            <family val="2"/>
          </rPr>
          <t>Enter names of objects defined in the sheet 'person' for eligible dependents, each one in a dedicated cell below the others.</t>
        </r>
      </text>
    </comment>
    <comment ref="S6" authorId="0" shapeId="0">
      <text>
        <r>
          <rPr>
            <sz val="8"/>
            <rFont val="Tahoma"/>
            <family val="2"/>
          </rPr>
          <t>Enter the name of an object defined in the sheet 'person' for father.</t>
        </r>
      </text>
    </comment>
    <comment ref="T6" authorId="0" shapeId="0">
      <text>
        <r>
          <rPr>
            <sz val="8"/>
            <rFont val="Tahoma"/>
            <family val="2"/>
          </rPr>
          <t>Select a value using the drop-down lists in the cells.</t>
        </r>
      </text>
    </comment>
    <comment ref="U6" authorId="0" shapeId="0">
      <text>
        <r>
          <rPr>
            <sz val="8"/>
            <rFont val="Tahoma"/>
            <family val="2"/>
          </rPr>
          <t>Enter the name of an object defined in the sheet 'guardianship status' for guardianshipstatus.</t>
        </r>
      </text>
    </comment>
    <comment ref="V6" authorId="0" shapeId="0">
      <text>
        <r>
          <rPr>
            <sz val="8"/>
            <rFont val="Tahoma"/>
            <family val="2"/>
          </rPr>
          <t>Select a value using the drop-down lists in the cells.</t>
        </r>
      </text>
    </comment>
    <comment ref="W6" authorId="0" shapeId="0">
      <text>
        <r>
          <rPr>
            <sz val="8"/>
            <rFont val="Tahoma"/>
            <family val="2"/>
          </rPr>
          <t>Enter names of objects defined in the sheet 'home worker' for home workers, each one in a dedicated cell below the others.</t>
        </r>
      </text>
    </comment>
    <comment ref="X6" authorId="0" shapeId="0">
      <text>
        <r>
          <rPr>
            <sz val="8"/>
            <rFont val="Tahoma"/>
            <family val="2"/>
          </rPr>
          <t>Enter the name of an object defined in the sheet 'person' for husband.</t>
        </r>
      </text>
    </comment>
    <comment ref="Y6" authorId="0" shapeId="0">
      <text>
        <r>
          <rPr>
            <sz val="8"/>
            <rFont val="Tahoma"/>
            <family val="2"/>
          </rPr>
          <t>Enter the name of an object defined in the sheet 'imprisonment' for imprisonment.</t>
        </r>
      </text>
    </comment>
    <comment ref="Z6" authorId="0" shapeId="0">
      <text>
        <r>
          <rPr>
            <sz val="8"/>
            <rFont val="Tahoma"/>
            <family val="2"/>
          </rPr>
          <t>Enter names of objects defined in the sheet 'employment' for income details, each one in a dedicated cell below the others.</t>
        </r>
      </text>
    </comment>
    <comment ref="AA6" authorId="0" shapeId="0">
      <text>
        <r>
          <rPr>
            <sz val="8"/>
            <rFont val="Tahoma"/>
            <family val="2"/>
          </rPr>
          <t>Enter names of objects defined in the sheet 'person' for ineligible dependents, each one in a dedicated cell below the others.</t>
        </r>
      </text>
    </comment>
    <comment ref="AB6" authorId="0" shapeId="0">
      <text>
        <r>
          <rPr>
            <sz val="8"/>
            <rFont val="Tahoma"/>
            <family val="2"/>
          </rPr>
          <t>Select a value using the drop-down lists in the cells.</t>
        </r>
      </text>
    </comment>
    <comment ref="AC6" authorId="0" shapeId="0">
      <text>
        <r>
          <rPr>
            <sz val="8"/>
            <rFont val="Tahoma"/>
            <family val="2"/>
          </rPr>
          <t>Select a value using the drop-down lists in the cells.</t>
        </r>
      </text>
    </comment>
    <comment ref="AD6" authorId="0" shapeId="0">
      <text>
        <r>
          <rPr>
            <sz val="8"/>
            <rFont val="Tahoma"/>
            <family val="2"/>
          </rPr>
          <t>Enter the name of an object defined in the sheet 'medical condition' for medical condition.</t>
        </r>
      </text>
    </comment>
    <comment ref="AE6" authorId="0" shapeId="0">
      <text>
        <r>
          <rPr>
            <sz val="8"/>
            <rFont val="Tahoma"/>
            <family val="2"/>
          </rPr>
          <t>Enter the name of an object defined in the sheet 'person' for mother.</t>
        </r>
      </text>
    </comment>
    <comment ref="AF6" authorId="0" shapeId="0">
      <text>
        <r>
          <rPr>
            <sz val="8"/>
            <rFont val="Tahoma"/>
            <family val="2"/>
          </rPr>
          <t>Enter the value for name as text. Formulas are not supported.</t>
        </r>
      </text>
    </comment>
    <comment ref="AG6" authorId="0" shapeId="0">
      <text>
        <r>
          <rPr>
            <sz val="8"/>
            <rFont val="Tahoma"/>
            <family val="2"/>
          </rPr>
          <t>Select a value using the drop-down lists in the cells.</t>
        </r>
      </text>
    </comment>
    <comment ref="AH6" authorId="0" shapeId="0">
      <text>
        <r>
          <rPr>
            <sz val="8"/>
            <rFont val="Tahoma"/>
            <family val="2"/>
          </rPr>
          <t>Enter the value for no of offsprings as a number (format cell with a custom number format if the current one is not convenient enough). Formulas are supported.</t>
        </r>
      </text>
    </comment>
    <comment ref="AI6" authorId="0" shapeId="0">
      <text>
        <r>
          <rPr>
            <sz val="8"/>
            <rFont val="Tahoma"/>
            <family val="2"/>
          </rPr>
          <t>Enter names of objects defined in the sheet 'person' for offsprings, each one in a dedicated cell below the others.</t>
        </r>
      </text>
    </comment>
    <comment ref="AJ6" authorId="0" shapeId="0">
      <text>
        <r>
          <rPr>
            <sz val="8"/>
            <rFont val="Tahoma"/>
            <family val="2"/>
          </rPr>
          <t>Select a value using the drop-down lists in the cells.</t>
        </r>
      </text>
    </comment>
    <comment ref="AK6" authorId="0" shapeId="0">
      <text>
        <r>
          <rPr>
            <sz val="8"/>
            <rFont val="Tahoma"/>
            <family val="2"/>
          </rPr>
          <t>Enter the value for rejection msgs attribute of rejection messages as text. Formulas are not supported.</t>
        </r>
      </text>
    </comment>
    <comment ref="AL6" authorId="0" shapeId="0">
      <text>
        <r>
          <rPr>
            <sz val="8"/>
            <rFont val="Tahoma"/>
            <family val="2"/>
          </rPr>
          <t>Enter the name of an object defined in the sheet 'residency details' for residency outside KSA.</t>
        </r>
      </text>
    </comment>
    <comment ref="AM6" authorId="0" shapeId="0">
      <text>
        <r>
          <rPr>
            <sz val="8"/>
            <rFont val="Tahoma"/>
            <family val="2"/>
          </rPr>
          <t>Enter names of objects defined in the sheet 'person' for siblings, each one in a dedicated cell below the others.</t>
        </r>
      </text>
    </comment>
    <comment ref="AN6" authorId="0" shapeId="0">
      <text>
        <r>
          <rPr>
            <sz val="8"/>
            <rFont val="Tahoma"/>
            <family val="2"/>
          </rPr>
          <t>Enter names of objects defined in the sheet 'source mapper' for sources maps, each one in a dedicated cell below the others.</t>
        </r>
      </text>
    </comment>
    <comment ref="AO6" authorId="0" shapeId="0">
      <text>
        <r>
          <rPr>
            <sz val="8"/>
            <rFont val="Tahoma"/>
            <family val="2"/>
          </rPr>
          <t>Enter the name of an object defined in the sheet 'personal status' for personal status.</t>
        </r>
      </text>
    </comment>
    <comment ref="AP6" authorId="0" shapeId="0">
      <text>
        <r>
          <rPr>
            <sz val="8"/>
            <rFont val="Tahoma"/>
            <family val="2"/>
          </rPr>
          <t>Enter the value for value attribute of subsidy registration date as text. Formulas are not supported.</t>
        </r>
      </text>
    </comment>
    <comment ref="AQ6" authorId="0" shapeId="0">
      <text>
        <r>
          <rPr>
            <sz val="8"/>
            <rFont val="Tahoma"/>
            <family val="2"/>
          </rPr>
          <t>Enter names of objects defined in the sheet 'person' for under custody, each one in a dedicated cell below the others.</t>
        </r>
      </text>
    </comment>
    <comment ref="AR6" authorId="0" shapeId="0">
      <text>
        <r>
          <rPr>
            <sz val="8"/>
            <rFont val="Tahoma"/>
            <family val="2"/>
          </rPr>
          <t>Enter the name of an object defined in the sheet 'vitality details' for vitality status.</t>
        </r>
      </text>
    </comment>
    <comment ref="AS6" authorId="0" shapeId="0">
      <text>
        <r>
          <rPr>
            <sz val="8"/>
            <rFont val="Tahoma"/>
            <family val="2"/>
          </rPr>
          <t>Enter names of objects defined in the sheet 'person' for wives, each one in a dedicated cell below the others.</t>
        </r>
      </text>
    </comment>
  </commentList>
</comments>
</file>

<file path=xl/comments10.xml><?xml version="1.0" encoding="utf-8"?>
<comments xmlns="http://schemas.openxmlformats.org/spreadsheetml/2006/main">
  <authors>
    <author>JRules</author>
  </authors>
  <commentList>
    <comment ref="C5" authorId="0" shapeId="0">
      <text>
        <r>
          <rPr>
            <sz val="8"/>
            <rFont val="Tahoma"/>
            <family val="2"/>
          </rPr>
          <t>Enter the value for date of hiring as a date (format cell with a custom date format if the current one is not convenient enough). Formulas are not supported.</t>
        </r>
      </text>
    </comment>
    <comment ref="D5" authorId="0" shapeId="0">
      <text>
        <r>
          <rPr>
            <sz val="8"/>
            <rFont val="Tahoma"/>
            <family val="2"/>
          </rPr>
          <t>Enter names of objects defined in the sheet 'source mapper' for sources maps, each one in a dedicated cell below the others.</t>
        </r>
      </text>
    </comment>
    <comment ref="E5" authorId="0" shapeId="0">
      <text>
        <r>
          <rPr>
            <sz val="8"/>
            <rFont val="Tahoma"/>
            <family val="2"/>
          </rPr>
          <t>Select a value using the drop-down lists in the cells.</t>
        </r>
      </text>
    </comment>
    <comment ref="F5" authorId="0" shapeId="0">
      <text>
        <r>
          <rPr>
            <sz val="8"/>
            <rFont val="Tahoma"/>
            <family val="2"/>
          </rPr>
          <t>Enter the value for worker name as text. Formulas are not supported.</t>
        </r>
      </text>
    </comment>
  </commentList>
</comments>
</file>

<file path=xl/comments11.xml><?xml version="1.0" encoding="utf-8"?>
<comments xmlns="http://schemas.openxmlformats.org/spreadsheetml/2006/main">
  <authors>
    <author>JRules</author>
  </authors>
  <commentList>
    <comment ref="C5" authorId="0" shapeId="0">
      <text>
        <r>
          <rPr>
            <sz val="8"/>
            <rFont val="Tahoma"/>
            <family val="2"/>
          </rPr>
          <t>Select a value using the drop-down lists in the cells.</t>
        </r>
      </text>
    </comment>
    <comment ref="D5" authorId="0" shapeId="0">
      <text>
        <r>
          <rPr>
            <sz val="8"/>
            <rFont val="Tahoma"/>
            <family val="2"/>
          </rPr>
          <t>Select a value using the drop-down lists in the cells.</t>
        </r>
      </text>
    </comment>
    <comment ref="E5" authorId="0" shapeId="0">
      <text>
        <r>
          <rPr>
            <sz val="8"/>
            <rFont val="Tahoma"/>
            <family val="2"/>
          </rPr>
          <t>Enter the value for imprisonment date as a date (format cell with a custom date format if the current one is not convenient enough). Formulas are not supported.</t>
        </r>
      </text>
    </comment>
    <comment ref="F5" authorId="0" shapeId="0">
      <text>
        <r>
          <rPr>
            <sz val="8"/>
            <rFont val="Tahoma"/>
            <family val="2"/>
          </rPr>
          <t>Enter the value for imprisonment report date as a date (format cell with a custom date format if the current one is not convenient enough). Formulas are not supported.</t>
        </r>
      </text>
    </comment>
    <comment ref="G5" authorId="0" shapeId="0">
      <text>
        <r>
          <rPr>
            <sz val="8"/>
            <rFont val="Tahoma"/>
            <family val="2"/>
          </rPr>
          <t>Enter the value for release date as a date (format cell with a custom date format if the current one is not convenient enough). Formulas are not supported.</t>
        </r>
      </text>
    </comment>
    <comment ref="H5" authorId="0" shapeId="0">
      <text>
        <r>
          <rPr>
            <sz val="8"/>
            <rFont val="Tahoma"/>
            <family val="2"/>
          </rPr>
          <t>Enter the value for sentence duration in days as a number (format cell with a custom number format if the current one is not convenient enough). Formulas are supported.</t>
        </r>
      </text>
    </comment>
    <comment ref="I5" authorId="0" shapeId="0">
      <text>
        <r>
          <rPr>
            <sz val="8"/>
            <rFont val="Tahoma"/>
            <family val="2"/>
          </rPr>
          <t>Enter names of objects defined in the sheet 'source mapper' for sources maps, each one in a dedicated cell below the others.</t>
        </r>
      </text>
    </comment>
  </commentList>
</comments>
</file>

<file path=xl/comments12.xml><?xml version="1.0" encoding="utf-8"?>
<comments xmlns="http://schemas.openxmlformats.org/spreadsheetml/2006/main">
  <authors>
    <author>JRules</author>
  </authors>
  <commentList>
    <comment ref="C5" authorId="0" shapeId="0">
      <text>
        <r>
          <rPr>
            <sz val="8"/>
            <rFont val="Tahoma"/>
            <family val="2"/>
          </rPr>
          <t>Enter the value for income amount as a number (format cell with a custom number format if the current one is not convenient enough). Formulas are supported.</t>
        </r>
      </text>
    </comment>
    <comment ref="D5" authorId="0" shapeId="0">
      <text>
        <r>
          <rPr>
            <sz val="8"/>
            <rFont val="Tahoma"/>
            <family val="2"/>
          </rPr>
          <t>Enter the value for income source as text. Formulas are not supported.</t>
        </r>
      </text>
    </comment>
    <comment ref="E5" authorId="0" shapeId="0">
      <text>
        <r>
          <rPr>
            <sz val="8"/>
            <rFont val="Tahoma"/>
            <family val="2"/>
          </rPr>
          <t>Select a value using the drop-down lists in the cells.</t>
        </r>
      </text>
    </comment>
    <comment ref="F5" authorId="0" shapeId="0">
      <text>
        <r>
          <rPr>
            <sz val="8"/>
            <rFont val="Tahoma"/>
            <family val="2"/>
          </rPr>
          <t>Enter names of objects defined in the sheet 'source mapper' for sources maps, each one in a dedicated cell below the others.</t>
        </r>
      </text>
    </comment>
  </commentList>
</comments>
</file>

<file path=xl/comments13.xml><?xml version="1.0" encoding="utf-8"?>
<comments xmlns="http://schemas.openxmlformats.org/spreadsheetml/2006/main">
  <authors>
    <author>JRules</author>
  </authors>
  <commentList>
    <comment ref="C5" authorId="0" shapeId="0">
      <text>
        <r>
          <rPr>
            <sz val="8"/>
            <rFont val="Tahoma"/>
            <family val="2"/>
          </rPr>
          <t>Enter the value for illness name as text. Formulas are not supported.</t>
        </r>
      </text>
    </comment>
    <comment ref="D5" authorId="0" shapeId="0">
      <text>
        <r>
          <rPr>
            <sz val="8"/>
            <rFont val="Tahoma"/>
            <family val="2"/>
          </rPr>
          <t>Enter the value for medical report date as a date (format cell with a custom date format if the current one is not convenient enough). Formulas are not supported.</t>
        </r>
      </text>
    </comment>
    <comment ref="E5" authorId="0" shapeId="0">
      <text>
        <r>
          <rPr>
            <sz val="8"/>
            <rFont val="Tahoma"/>
            <family val="2"/>
          </rPr>
          <t>Enter the value for medication period as a number (format cell with a custom number format if the current one is not convenient enough). Formulas are supported.</t>
        </r>
      </text>
    </comment>
    <comment ref="F5" authorId="0" shapeId="0">
      <text>
        <r>
          <rPr>
            <sz val="8"/>
            <rFont val="Tahoma"/>
            <family val="2"/>
          </rPr>
          <t>Select a value using the drop-down lists in the cells.</t>
        </r>
      </text>
    </comment>
    <comment ref="G5" authorId="0" shapeId="0">
      <text>
        <r>
          <rPr>
            <sz val="8"/>
            <rFont val="Tahoma"/>
            <family val="2"/>
          </rPr>
          <t>Enter names of objects defined in the sheet 'source mapper' for sources maps, each one in a dedicated cell below the others.</t>
        </r>
      </text>
    </comment>
    <comment ref="H5" authorId="0" shapeId="0">
      <text>
        <r>
          <rPr>
            <sz val="8"/>
            <rFont val="Tahoma"/>
            <family val="2"/>
          </rPr>
          <t>Select a value using the drop-down lists in the cells.</t>
        </r>
      </text>
    </comment>
    <comment ref="I5" authorId="0" shapeId="0">
      <text>
        <r>
          <rPr>
            <sz val="8"/>
            <rFont val="Tahoma"/>
            <family val="2"/>
          </rPr>
          <t>Select a value using the drop-down lists in the cells.</t>
        </r>
      </text>
    </comment>
    <comment ref="J5" authorId="0" shapeId="0">
      <text>
        <r>
          <rPr>
            <sz val="8"/>
            <rFont val="Tahoma"/>
            <family val="2"/>
          </rPr>
          <t>Select a value using the drop-down lists in the cells.</t>
        </r>
      </text>
    </comment>
  </commentList>
</comments>
</file>

<file path=xl/comments14.xml><?xml version="1.0" encoding="utf-8"?>
<comments xmlns="http://schemas.openxmlformats.org/spreadsheetml/2006/main">
  <authors>
    <author>JRules</author>
  </authors>
  <commentList>
    <comment ref="C5" authorId="0" shapeId="0">
      <text>
        <r>
          <rPr>
            <sz val="8"/>
            <rFont val="Tahoma"/>
            <family val="2"/>
          </rPr>
          <t>Enter the value for no of days outside KSA as a number (format cell with a custom number format if the current one is not convenient enough). Formulas are supported.</t>
        </r>
      </text>
    </comment>
    <comment ref="D5" authorId="0" shapeId="0">
      <text>
        <r>
          <rPr>
            <sz val="8"/>
            <rFont val="Tahoma"/>
            <family val="2"/>
          </rPr>
          <t>Enter the value for reason for temporary residency as text. Formulas are not supported.</t>
        </r>
      </text>
    </comment>
    <comment ref="E5" authorId="0" shapeId="0">
      <text>
        <r>
          <rPr>
            <sz val="8"/>
            <rFont val="Tahoma"/>
            <family val="2"/>
          </rPr>
          <t>Enter the value for reason validity date as a date (format cell with a custom date format if the current one is not convenient enough). Formulas are not supported.</t>
        </r>
      </text>
    </comment>
    <comment ref="F5" authorId="0" shapeId="0">
      <text>
        <r>
          <rPr>
            <sz val="8"/>
            <rFont val="Tahoma"/>
            <family val="2"/>
          </rPr>
          <t>Enter names of objects defined in the sheet 'source mapper' for sources maps, each one in a dedicated cell below the others.</t>
        </r>
      </text>
    </comment>
  </commentList>
</comments>
</file>

<file path=xl/comments15.xml><?xml version="1.0" encoding="utf-8"?>
<comments xmlns="http://schemas.openxmlformats.org/spreadsheetml/2006/main">
  <authors>
    <author>JRules</author>
  </authors>
  <commentList>
    <comment ref="C5" authorId="0" shapeId="0">
      <text>
        <r>
          <rPr>
            <sz val="8"/>
            <rFont val="Tahoma"/>
            <family val="2"/>
          </rPr>
          <t>Enter names of objects defined in the sheet 'source mapper' for sources maps, each one in a dedicated cell below the others.</t>
        </r>
      </text>
    </comment>
    <comment ref="D5" authorId="0" shapeId="0">
      <text>
        <r>
          <rPr>
            <sz val="8"/>
            <rFont val="Tahoma"/>
            <family val="2"/>
          </rPr>
          <t>Enter the value for status date as a date (format cell with a custom date format if the current one is not convenient enough). Formulas are not supported.</t>
        </r>
      </text>
    </comment>
    <comment ref="E5" authorId="0" shapeId="0">
      <text>
        <r>
          <rPr>
            <sz val="8"/>
            <rFont val="Tahoma"/>
            <family val="2"/>
          </rPr>
          <t>Select a value using the drop-down lists in the cells.</t>
        </r>
      </text>
    </comment>
    <comment ref="F5" authorId="0" shapeId="0">
      <text>
        <r>
          <rPr>
            <sz val="8"/>
            <rFont val="Tahoma"/>
            <family val="2"/>
          </rPr>
          <t>Enter the value for status report date as a date (format cell with a custom date format if the current one is not convenient enough). Formulas are not supported.</t>
        </r>
      </text>
    </comment>
  </commentList>
</comments>
</file>

<file path=xl/comments16.xml><?xml version="1.0" encoding="utf-8"?>
<comments xmlns="http://schemas.openxmlformats.org/spreadsheetml/2006/main">
  <authors>
    <author>JRules</author>
  </authors>
  <commentList>
    <comment ref="C5" authorId="0" shapeId="0">
      <text>
        <r>
          <rPr>
            <sz val="8"/>
            <rFont val="Tahoma"/>
            <family val="2"/>
          </rPr>
          <t>Enter the value for date of birth as a date (format cell with a custom date format if the current one is not convenient enough). Formulas are not supported.</t>
        </r>
      </text>
    </comment>
    <comment ref="D5" authorId="0" shapeId="0">
      <text>
        <r>
          <rPr>
            <sz val="8"/>
            <rFont val="Tahoma"/>
            <family val="2"/>
          </rPr>
          <t>Select a value using the drop-down lists in the cells.</t>
        </r>
      </text>
    </comment>
    <comment ref="E5" authorId="0" shapeId="0">
      <text>
        <r>
          <rPr>
            <sz val="8"/>
            <rFont val="Tahoma"/>
            <family val="2"/>
          </rPr>
          <t>Enter the value for deceased date as a date (format cell with a custom date format if the current one is not convenient enough). Formulas are not supported.</t>
        </r>
      </text>
    </comment>
    <comment ref="F5" authorId="0" shapeId="0">
      <text>
        <r>
          <rPr>
            <sz val="8"/>
            <rFont val="Tahoma"/>
            <family val="2"/>
          </rPr>
          <t>Enter names of objects defined in the sheet 'source mapper' for sources maps, each one in a dedicated cell below the others.</t>
        </r>
      </text>
    </comment>
  </commentList>
</comments>
</file>

<file path=xl/comments17.xml><?xml version="1.0" encoding="utf-8"?>
<comments xmlns="http://schemas.openxmlformats.org/spreadsheetml/2006/main">
  <authors>
    <author>JRules</author>
  </authors>
  <commentList>
    <comment ref="C5" authorId="0" shapeId="0">
      <text>
        <r>
          <rPr>
            <sz val="8"/>
            <rFont val="Tahoma"/>
            <family val="2"/>
          </rPr>
          <t>Enter values for the rejection msgs of rejection messages as text, each one in a dedicated cell below the others. Formulas are not supported.</t>
        </r>
      </text>
    </comment>
    <comment ref="D5" authorId="0" shapeId="0">
      <text>
        <r>
          <rPr>
            <sz val="8"/>
            <rFont val="Tahoma"/>
            <family val="2"/>
          </rPr>
          <t>Select a value using the drop-down lists in the cells.</t>
        </r>
      </text>
    </comment>
    <comment ref="E5" authorId="0" shapeId="0">
      <text>
        <r>
          <rPr>
            <sz val="8"/>
            <rFont val="Tahoma"/>
            <family val="2"/>
          </rPr>
          <t>Enter the value for the number of family members as a number (format cell with a custom number format if the current one is not convenient enough). Formulas are supported.</t>
        </r>
      </text>
    </comment>
    <comment ref="F5" authorId="0" shapeId="0">
      <text>
        <r>
          <rPr>
            <sz val="8"/>
            <rFont val="Tahoma"/>
            <family val="2"/>
          </rPr>
          <t>Enter the value for the social subsidy amount as a number (format cell with a custom number format if the current one is not convenient enough). Formulas are supported.</t>
        </r>
      </text>
    </comment>
  </commentList>
</comments>
</file>

<file path=xl/comments2.xml><?xml version="1.0" encoding="utf-8"?>
<comments xmlns="http://schemas.openxmlformats.org/spreadsheetml/2006/main">
  <authors>
    <author>JRules</author>
  </authors>
  <commentList>
    <comment ref="C5" authorId="0" shapeId="0">
      <text>
        <r>
          <rPr>
            <sz val="8"/>
            <rFont val="Tahoma"/>
            <family val="2"/>
          </rPr>
          <t>Enter the value for value attribute of appeal expiration date as text. Formulas are not supported.</t>
        </r>
      </text>
    </comment>
    <comment ref="D5" authorId="0" shapeId="0">
      <text>
        <r>
          <rPr>
            <sz val="8"/>
            <rFont val="Tahoma"/>
            <family val="2"/>
          </rPr>
          <t>Select a value using the drop-down lists in the cells.</t>
        </r>
      </text>
    </comment>
    <comment ref="E5" authorId="0" shapeId="0">
      <text>
        <r>
          <rPr>
            <sz val="8"/>
            <rFont val="Tahoma"/>
            <family val="2"/>
          </rPr>
          <t>Select a value using the drop-down lists in the cells.</t>
        </r>
      </text>
    </comment>
  </commentList>
</comments>
</file>

<file path=xl/comments3.xml><?xml version="1.0" encoding="utf-8"?>
<comments xmlns="http://schemas.openxmlformats.org/spreadsheetml/2006/main">
  <authors>
    <author>JRules</author>
  </authors>
  <commentList>
    <comment ref="C5" authorId="0" shapeId="0">
      <text>
        <r>
          <rPr>
            <sz val="8"/>
            <rFont val="Tahoma"/>
            <family val="2"/>
          </rPr>
          <t>Enter the value for area as a number (format cell with a custom number format if the current one is not convenient enough). Formulas are supported.</t>
        </r>
      </text>
    </comment>
    <comment ref="D5" authorId="0" shapeId="0">
      <text>
        <r>
          <rPr>
            <sz val="8"/>
            <rFont val="Tahoma"/>
            <family val="2"/>
          </rPr>
          <t>Enter the value for asset type as text. Formulas are not supported.</t>
        </r>
      </text>
    </comment>
    <comment ref="E5" authorId="0" shapeId="0">
      <text>
        <r>
          <rPr>
            <sz val="8"/>
            <rFont val="Tahoma"/>
            <family val="2"/>
          </rPr>
          <t>Enter the value for asset value in SAR as a number (format cell with a custom number format if the current one is not convenient enough). Formulas are supported.</t>
        </r>
      </text>
    </comment>
    <comment ref="F5" authorId="0" shapeId="0">
      <text>
        <r>
          <rPr>
            <sz val="8"/>
            <rFont val="Tahoma"/>
            <family val="2"/>
          </rPr>
          <t>Select a value using the drop-down lists in the cells.</t>
        </r>
      </text>
    </comment>
    <comment ref="G5" authorId="0" shapeId="0">
      <text>
        <r>
          <rPr>
            <sz val="8"/>
            <rFont val="Tahoma"/>
            <family val="2"/>
          </rPr>
          <t>Select a value using the drop-down lists in the cells.</t>
        </r>
      </text>
    </comment>
    <comment ref="H5" authorId="0" shapeId="0">
      <text>
        <r>
          <rPr>
            <sz val="8"/>
            <rFont val="Tahoma"/>
            <family val="2"/>
          </rPr>
          <t>Select a value using the drop-down lists in the cells.</t>
        </r>
      </text>
    </comment>
    <comment ref="I5" authorId="0" shapeId="0">
      <text>
        <r>
          <rPr>
            <sz val="8"/>
            <rFont val="Tahoma"/>
            <family val="2"/>
          </rPr>
          <t>Enter names of objects defined in the sheet 'source mapper' for sources maps, each one in a dedicated cell below the others.</t>
        </r>
      </text>
    </comment>
  </commentList>
</comments>
</file>

<file path=xl/comments4.xml><?xml version="1.0" encoding="utf-8"?>
<comments xmlns="http://schemas.openxmlformats.org/spreadsheetml/2006/main">
  <authors>
    <author>JRules</author>
  </authors>
  <commentList>
    <comment ref="C5" authorId="0" shapeId="0">
      <text>
        <r>
          <rPr>
            <sz val="8"/>
            <rFont val="Tahoma"/>
            <family val="2"/>
          </rPr>
          <t>Enter the value for attribute name as text. Formulas are not supported.</t>
        </r>
      </text>
    </comment>
    <comment ref="D5" authorId="0" shapeId="0">
      <text>
        <r>
          <rPr>
            <sz val="8"/>
            <rFont val="Tahoma"/>
            <family val="2"/>
          </rPr>
          <t>Enter the value for used data source as text. Formulas are not supported.</t>
        </r>
      </text>
    </comment>
  </commentList>
</comments>
</file>

<file path=xl/comments5.xml><?xml version="1.0" encoding="utf-8"?>
<comments xmlns="http://schemas.openxmlformats.org/spreadsheetml/2006/main">
  <authors>
    <author>JRules</author>
  </authors>
  <commentList>
    <comment ref="C5" authorId="0" shapeId="0">
      <text>
        <r>
          <rPr>
            <sz val="8"/>
            <rFont val="Tahoma"/>
            <family val="2"/>
          </rPr>
          <t>Enter the value for beneficiary segment as text. Formulas are not supported.</t>
        </r>
      </text>
    </comment>
    <comment ref="D5" authorId="0" shapeId="0">
      <text>
        <r>
          <rPr>
            <sz val="8"/>
            <rFont val="Tahoma"/>
            <family val="2"/>
          </rPr>
          <t>Enter the value for benefit start date as a date (format cell with a custom date format if the current one is not convenient enough). Formulas are not supported.</t>
        </r>
      </text>
    </comment>
    <comment ref="E5" authorId="0" shapeId="0">
      <text>
        <r>
          <rPr>
            <sz val="8"/>
            <rFont val="Tahoma"/>
            <family val="2"/>
          </rPr>
          <t>Select a value using the drop-down lists in the cells.</t>
        </r>
      </text>
    </comment>
    <comment ref="F5" authorId="0" shapeId="0">
      <text>
        <r>
          <rPr>
            <sz val="8"/>
            <rFont val="Tahoma"/>
            <family val="2"/>
          </rPr>
          <t>Select a value using the drop-down lists in the cells.</t>
        </r>
      </text>
    </comment>
    <comment ref="G5" authorId="0" shapeId="0">
      <text>
        <r>
          <rPr>
            <sz val="8"/>
            <rFont val="Tahoma"/>
            <family val="2"/>
          </rPr>
          <t>Enter the value for last payment date as a date (format cell with a custom date format if the current one is not convenient enough). Formulas are not supported.</t>
        </r>
      </text>
    </comment>
    <comment ref="H5" authorId="0" shapeId="0">
      <text>
        <r>
          <rPr>
            <sz val="8"/>
            <rFont val="Tahoma"/>
            <family val="2"/>
          </rPr>
          <t>Enter names of objects defined in the sheet 'source mapper' for sources maps, each one in a dedicated cell below the others.</t>
        </r>
      </text>
    </comment>
  </commentList>
</comments>
</file>

<file path=xl/comments6.xml><?xml version="1.0" encoding="utf-8"?>
<comments xmlns="http://schemas.openxmlformats.org/spreadsheetml/2006/main">
  <authors>
    <author>JRules</author>
  </authors>
  <commentList>
    <comment ref="C5" authorId="0" shapeId="0">
      <text>
        <r>
          <rPr>
            <sz val="8"/>
            <rFont val="Tahoma"/>
            <family val="2"/>
          </rPr>
          <t>Enter the value for worker name as text. Formulas are not supported.</t>
        </r>
      </text>
    </comment>
    <comment ref="D5" authorId="0" shapeId="0">
      <text>
        <r>
          <rPr>
            <sz val="8"/>
            <rFont val="Tahoma"/>
            <family val="2"/>
          </rPr>
          <t>Enter the value for hire date as a date (format cell with a custom date format if the current one is not convenient enough). Formulas are not supported.</t>
        </r>
      </text>
    </comment>
    <comment ref="E5" authorId="0" shapeId="0">
      <text>
        <r>
          <rPr>
            <sz val="8"/>
            <rFont val="Tahoma"/>
            <family val="2"/>
          </rPr>
          <t>Enter names of objects defined in the sheet 'source mapper' for sources maps, each one in a dedicated cell below the others.</t>
        </r>
      </text>
    </comment>
    <comment ref="F5" authorId="0" shapeId="0">
      <text>
        <r>
          <rPr>
            <sz val="8"/>
            <rFont val="Tahoma"/>
            <family val="2"/>
          </rPr>
          <t>Select a value using the drop-down lists in the cells.</t>
        </r>
      </text>
    </comment>
  </commentList>
</comments>
</file>

<file path=xl/comments7.xml><?xml version="1.0" encoding="utf-8"?>
<comments xmlns="http://schemas.openxmlformats.org/spreadsheetml/2006/main">
  <authors>
    <author>JRules</author>
  </authors>
  <commentList>
    <comment ref="C5" authorId="0" shapeId="0">
      <text>
        <r>
          <rPr>
            <sz val="8"/>
            <rFont val="Tahoma"/>
            <family val="2"/>
          </rPr>
          <t>Enter the value for educational level as text. Formulas are not supported.</t>
        </r>
      </text>
    </comment>
    <comment ref="D5" authorId="0" shapeId="0">
      <text>
        <r>
          <rPr>
            <sz val="8"/>
            <rFont val="Tahoma"/>
            <family val="2"/>
          </rPr>
          <t>Enter names of objects defined in the sheet 'source mapper' for sources maps, each one in a dedicated cell below the others.</t>
        </r>
      </text>
    </comment>
    <comment ref="E5" authorId="0" shapeId="0">
      <text>
        <r>
          <rPr>
            <sz val="8"/>
            <rFont val="Tahoma"/>
            <family val="2"/>
          </rPr>
          <t>Select a value using the drop-down lists in the cells.</t>
        </r>
      </text>
    </comment>
  </commentList>
</comments>
</file>

<file path=xl/comments8.xml><?xml version="1.0" encoding="utf-8"?>
<comments xmlns="http://schemas.openxmlformats.org/spreadsheetml/2006/main">
  <authors>
    <author>JRules</author>
  </authors>
  <commentList>
    <comment ref="C5" authorId="0" shapeId="0">
      <text>
        <r>
          <rPr>
            <sz val="8"/>
            <rFont val="Tahoma"/>
            <family val="2"/>
          </rPr>
          <t>Enter the value for ID as text. Formulas are not supported.</t>
        </r>
      </text>
    </comment>
    <comment ref="D5" authorId="0" shapeId="0">
      <text>
        <r>
          <rPr>
            <sz val="8"/>
            <rFont val="Tahoma"/>
            <family val="2"/>
          </rPr>
          <t>Select a value using the drop-down lists in the cells.</t>
        </r>
      </text>
    </comment>
    <comment ref="E5" authorId="0" shapeId="0">
      <text>
        <r>
          <rPr>
            <sz val="8"/>
            <rFont val="Tahoma"/>
            <family val="2"/>
          </rPr>
          <t>Enter the value for NIN as text. Formulas are not supported.</t>
        </r>
      </text>
    </comment>
    <comment ref="F5" authorId="0" shapeId="0">
      <text>
        <r>
          <rPr>
            <sz val="8"/>
            <rFont val="Tahoma"/>
            <family val="2"/>
          </rPr>
          <t>Enter the value for age as a number (format cell with a custom number format if the current one is not convenient enough). Formulas are supported.</t>
        </r>
      </text>
    </comment>
    <comment ref="G5" authorId="0" shapeId="0">
      <text>
        <r>
          <rPr>
            <sz val="8"/>
            <rFont val="Tahoma"/>
            <family val="2"/>
          </rPr>
          <t>Enter names of objects defined in the sheet 'appeal' for appeals, each one in a dedicated cell below the others.</t>
        </r>
      </text>
    </comment>
    <comment ref="H5" authorId="0" shapeId="0">
      <text>
        <r>
          <rPr>
            <sz val="8"/>
            <rFont val="Tahoma"/>
            <family val="2"/>
          </rPr>
          <t>Select a value using the drop-down lists in the cells.</t>
        </r>
      </text>
    </comment>
    <comment ref="I5" authorId="0" shapeId="0">
      <text>
        <r>
          <rPr>
            <sz val="8"/>
            <rFont val="Tahoma"/>
            <family val="2"/>
          </rPr>
          <t>Enter names of objects defined in the sheet 'asset' for assets, each one in a dedicated cell below the others.</t>
        </r>
      </text>
    </comment>
    <comment ref="J5" authorId="0" shapeId="0">
      <text>
        <r>
          <rPr>
            <sz val="8"/>
            <rFont val="Tahoma"/>
            <family val="2"/>
          </rPr>
          <t>Enter the name of an object defined in the sheet 'benefit details' for benefit details.</t>
        </r>
      </text>
    </comment>
    <comment ref="K5" authorId="0" shapeId="0">
      <text>
        <r>
          <rPr>
            <sz val="8"/>
            <rFont val="Tahoma"/>
            <family val="2"/>
          </rPr>
          <t>Select a value using the drop-down lists in the cells.</t>
        </r>
      </text>
    </comment>
    <comment ref="L5" authorId="0" shapeId="0">
      <text>
        <r>
          <rPr>
            <sz val="8"/>
            <rFont val="Tahoma"/>
            <family val="2"/>
          </rPr>
          <t>Enter names of objects defined in the sheet 'commercial worker' for commercial workers, each one in a dedicated cell below the others.</t>
        </r>
      </text>
    </comment>
    <comment ref="M5" authorId="0" shapeId="0">
      <text>
        <r>
          <rPr>
            <sz val="8"/>
            <rFont val="Tahoma"/>
            <family val="2"/>
          </rPr>
          <t>Enter the name of an object defined in the sheet 'profession' for education details.</t>
        </r>
      </text>
    </comment>
    <comment ref="N5" authorId="0" shapeId="0">
      <text>
        <r>
          <rPr>
            <sz val="8"/>
            <rFont val="Tahoma"/>
            <family val="2"/>
          </rPr>
          <t>Select a value using the drop-down lists in the cells.</t>
        </r>
      </text>
    </comment>
    <comment ref="O5" authorId="0" shapeId="0">
      <text>
        <r>
          <rPr>
            <sz val="8"/>
            <rFont val="Tahoma"/>
            <family val="2"/>
          </rPr>
          <t>Enter the name of an object defined in the sheet 'guardianship status' for guardianshipstatus.</t>
        </r>
      </text>
    </comment>
    <comment ref="P5" authorId="0" shapeId="0">
      <text>
        <r>
          <rPr>
            <sz val="8"/>
            <rFont val="Tahoma"/>
            <family val="2"/>
          </rPr>
          <t>Select a value using the drop-down lists in the cells.</t>
        </r>
      </text>
    </comment>
    <comment ref="Q5" authorId="0" shapeId="0">
      <text>
        <r>
          <rPr>
            <sz val="8"/>
            <rFont val="Tahoma"/>
            <family val="2"/>
          </rPr>
          <t>Enter names of objects defined in the sheet 'home worker' for home workers, each one in a dedicated cell below the others.</t>
        </r>
      </text>
    </comment>
    <comment ref="R5" authorId="0" shapeId="0">
      <text>
        <r>
          <rPr>
            <sz val="8"/>
            <rFont val="Tahoma"/>
            <family val="2"/>
          </rPr>
          <t>Enter the name of an object defined in the sheet 'imprisonment' for imprisonment.</t>
        </r>
      </text>
    </comment>
    <comment ref="S5" authorId="0" shapeId="0">
      <text>
        <r>
          <rPr>
            <sz val="8"/>
            <rFont val="Tahoma"/>
            <family val="2"/>
          </rPr>
          <t>Enter names of objects defined in the sheet 'employment' for income details, each one in a dedicated cell below the others.</t>
        </r>
      </text>
    </comment>
    <comment ref="T5" authorId="0" shapeId="0">
      <text>
        <r>
          <rPr>
            <sz val="8"/>
            <rFont val="Tahoma"/>
            <family val="2"/>
          </rPr>
          <t>Select a value using the drop-down lists in the cells.</t>
        </r>
      </text>
    </comment>
    <comment ref="U5" authorId="0" shapeId="0">
      <text>
        <r>
          <rPr>
            <sz val="8"/>
            <rFont val="Tahoma"/>
            <family val="2"/>
          </rPr>
          <t>Select a value using the drop-down lists in the cells.</t>
        </r>
      </text>
    </comment>
    <comment ref="V5" authorId="0" shapeId="0">
      <text>
        <r>
          <rPr>
            <sz val="8"/>
            <rFont val="Tahoma"/>
            <family val="2"/>
          </rPr>
          <t>Enter the name of an object defined in the sheet 'medical condition' for medical condition.</t>
        </r>
      </text>
    </comment>
    <comment ref="W5" authorId="0" shapeId="0">
      <text>
        <r>
          <rPr>
            <sz val="8"/>
            <rFont val="Tahoma"/>
            <family val="2"/>
          </rPr>
          <t>Enter the value for name as text. Formulas are not supported.</t>
        </r>
      </text>
    </comment>
    <comment ref="X5" authorId="0" shapeId="0">
      <text>
        <r>
          <rPr>
            <sz val="8"/>
            <rFont val="Tahoma"/>
            <family val="2"/>
          </rPr>
          <t>Select a value using the drop-down lists in the cells.</t>
        </r>
      </text>
    </comment>
    <comment ref="Y5" authorId="0" shapeId="0">
      <text>
        <r>
          <rPr>
            <sz val="8"/>
            <rFont val="Tahoma"/>
            <family val="2"/>
          </rPr>
          <t>Enter the value for no of offsprings as a number (format cell with a custom number format if the current one is not convenient enough). Formulas are supported.</t>
        </r>
      </text>
    </comment>
    <comment ref="Z5" authorId="0" shapeId="0">
      <text>
        <r>
          <rPr>
            <sz val="8"/>
            <rFont val="Tahoma"/>
            <family val="2"/>
          </rPr>
          <t>Select a value using the drop-down lists in the cells.</t>
        </r>
      </text>
    </comment>
    <comment ref="AA5" authorId="0" shapeId="0">
      <text>
        <r>
          <rPr>
            <sz val="8"/>
            <rFont val="Tahoma"/>
            <family val="2"/>
          </rPr>
          <t>Enter the value for rejection msgs attribute of rejection messages as text. Formulas are not supported.</t>
        </r>
      </text>
    </comment>
    <comment ref="AB5" authorId="0" shapeId="0">
      <text>
        <r>
          <rPr>
            <sz val="8"/>
            <rFont val="Tahoma"/>
            <family val="2"/>
          </rPr>
          <t>Enter the name of an object defined in the sheet 'residency details' for residency outside KSA.</t>
        </r>
      </text>
    </comment>
    <comment ref="AC5" authorId="0" shapeId="0">
      <text>
        <r>
          <rPr>
            <sz val="8"/>
            <rFont val="Tahoma"/>
            <family val="2"/>
          </rPr>
          <t>Enter names of objects defined in the sheet 'source mapper' for sources map, each one in a dedicated cell below the others.</t>
        </r>
      </text>
    </comment>
    <comment ref="AD5" authorId="0" shapeId="0">
      <text>
        <r>
          <rPr>
            <sz val="8"/>
            <rFont val="Tahoma"/>
            <family val="2"/>
          </rPr>
          <t>Enter the name of an object defined in the sheet 'personal status' for personal status.</t>
        </r>
      </text>
    </comment>
    <comment ref="AE5" authorId="0" shapeId="0">
      <text>
        <r>
          <rPr>
            <sz val="8"/>
            <rFont val="Tahoma"/>
            <family val="2"/>
          </rPr>
          <t>Enter the name of an object defined in the sheet 'vitality details' for vitality status.</t>
        </r>
      </text>
    </comment>
  </commentList>
</comments>
</file>

<file path=xl/comments9.xml><?xml version="1.0" encoding="utf-8"?>
<comments xmlns="http://schemas.openxmlformats.org/spreadsheetml/2006/main">
  <authors>
    <author>JRules</author>
  </authors>
  <commentList>
    <comment ref="C5" authorId="0" shapeId="0">
      <text>
        <r>
          <rPr>
            <sz val="8"/>
            <rFont val="Tahoma"/>
            <family val="2"/>
          </rPr>
          <t>Enter the value for guardian SSN as text. Formulas are not supported.</t>
        </r>
      </text>
    </comment>
    <comment ref="D5" authorId="0" shapeId="0">
      <text>
        <r>
          <rPr>
            <sz val="8"/>
            <rFont val="Tahoma"/>
            <family val="2"/>
          </rPr>
          <t>Select a value using the drop-down lists in the cells.</t>
        </r>
      </text>
    </comment>
    <comment ref="E5" authorId="0" shapeId="0">
      <text>
        <r>
          <rPr>
            <sz val="8"/>
            <rFont val="Tahoma"/>
            <family val="2"/>
          </rPr>
          <t>Select a value using the drop-down lists in the cells.</t>
        </r>
      </text>
    </comment>
  </commentList>
</comments>
</file>

<file path=xl/sharedStrings.xml><?xml version="1.0" encoding="utf-8"?>
<sst xmlns="http://schemas.openxmlformats.org/spreadsheetml/2006/main" count="42976" uniqueCount="5170">
  <si>
    <t/>
  </si>
  <si>
    <t>Scenario ID</t>
  </si>
  <si>
    <t>_header</t>
  </si>
  <si>
    <t>description</t>
  </si>
  <si>
    <t>the documents are valid</t>
  </si>
  <si>
    <t>documentsValid:[java.lang.Boolean]:IN</t>
  </si>
  <si>
    <t>the segment applied for</t>
  </si>
  <si>
    <t>segmentAppliedFor:[com.sumerge.mlsd.xom.Applicant.Segment]:IN</t>
  </si>
  <si>
    <t>the applicant</t>
  </si>
  <si>
    <t>ID</t>
  </si>
  <si>
    <t>Applicant:[com.sumerge.mlsd.xom.Applicant]:IN</t>
  </si>
  <si>
    <t>ID:[java.lang.String]:true</t>
  </si>
  <si>
    <t>ID type</t>
  </si>
  <si>
    <t>IDTypeVirtual:[IDType]:true</t>
  </si>
  <si>
    <t>NIN</t>
  </si>
  <si>
    <t>NIN:[java.lang.String]:true</t>
  </si>
  <si>
    <t>age</t>
  </si>
  <si>
    <t>age:[int]:true</t>
  </si>
  <si>
    <t>➙ appeals</t>
  </si>
  <si>
    <t>appeals:[java.util.ArrayList,[com.sumerge.mlsd.xom.Appeal]]:true</t>
  </si>
  <si>
    <t>application date</t>
  </si>
  <si>
    <t>applicationDate:[java.util.Date]:true</t>
  </si>
  <si>
    <t>approved to be independent from beneficiary</t>
  </si>
  <si>
    <t>approvedToBeIndependentFromBeneficiary:[boolean]:true</t>
  </si>
  <si>
    <t>➙ assets</t>
  </si>
  <si>
    <t>assets:[java.util.ArrayList,[com.sumerge.mlsd.xom.AssetDetails]]:true</t>
  </si>
  <si>
    <t>➙ benefit details</t>
  </si>
  <si>
    <t>benefitDetails:[com.sumerge.mlsd.xom.BenefitDetails]:true</t>
  </si>
  <si>
    <t>blacklisted</t>
  </si>
  <si>
    <t>blacklisted:[boolean]:true</t>
  </si>
  <si>
    <t>➙ commercial workers</t>
  </si>
  <si>
    <t>commercialWorkers:[java.util.ArrayList,[com.sumerge.mlsd.xom.CommercialWorkerDetails]]:true</t>
  </si>
  <si>
    <t>➙ education details</t>
  </si>
  <si>
    <t>educationDetails:[com.sumerge.mlsd.xom.EducationDetails]:true</t>
  </si>
  <si>
    <t>➙ eligible dependents</t>
  </si>
  <si>
    <t>eligibleDependents:[java.util.List,[com.sumerge.mlsd.xom.Person]]:true</t>
  </si>
  <si>
    <t>➙ father</t>
  </si>
  <si>
    <t>father:[com.sumerge.mlsd.xom.Person]:true</t>
  </si>
  <si>
    <t>gender</t>
  </si>
  <si>
    <t>gender:[com.sumerge.mlsd.xom.Person.Gender]:true</t>
  </si>
  <si>
    <t>➙ guardianshipstatus</t>
  </si>
  <si>
    <t>guardianshipstatus:[com.sumerge.mlsd.xom.GuardianshipStatus]:true</t>
  </si>
  <si>
    <t>has APrivate business</t>
  </si>
  <si>
    <t>hasAPrivateBusiness:[boolean]:true</t>
  </si>
  <si>
    <t>➙ home workers</t>
  </si>
  <si>
    <t>homeWorkers:[java.util.ArrayList,[com.sumerge.mlsd.xom.HomeWorkerDetails]]:true</t>
  </si>
  <si>
    <t>➙ husband</t>
  </si>
  <si>
    <t>husband:[com.sumerge.mlsd.xom.Person]:true</t>
  </si>
  <si>
    <t>➙ imprisonment</t>
  </si>
  <si>
    <t>imprisonment:[com.sumerge.mlsd.xom.ImprisonmentDetails]:true</t>
  </si>
  <si>
    <t>➙ income details</t>
  </si>
  <si>
    <t>incomeDetails:[java.util.ArrayList,[com.sumerge.mlsd.xom.IncomeDetails]]:true</t>
  </si>
  <si>
    <t>➙ ineligible dependents</t>
  </si>
  <si>
    <t>ineligibleDependents:[java.util.List,[com.sumerge.mlsd.xom.Person]]:true</t>
  </si>
  <si>
    <t>lives in government house</t>
  </si>
  <si>
    <t>livesInGovernmentHouse:[boolean]:true</t>
  </si>
  <si>
    <t>marital status</t>
  </si>
  <si>
    <t>maritalStatusVirtual:[MaritalStatus]:true</t>
  </si>
  <si>
    <t>➙ medical condition</t>
  </si>
  <si>
    <t>medicalCondition:[com.sumerge.mlsd.xom.MedicalCondition]:true</t>
  </si>
  <si>
    <t>➙ mother</t>
  </si>
  <si>
    <t>mother:[com.sumerge.mlsd.xom.Person]:true</t>
  </si>
  <si>
    <t>name</t>
  </si>
  <si>
    <t>name:[java.lang.String]:true</t>
  </si>
  <si>
    <t>nationality</t>
  </si>
  <si>
    <t>nationalityVirtual:[Nationality]:true</t>
  </si>
  <si>
    <t>no of offsprings</t>
  </si>
  <si>
    <t>noOfOffsprings:[int]:true</t>
  </si>
  <si>
    <t>➙ offsprings</t>
  </si>
  <si>
    <t>offsprings:[java.util.ArrayList,[com.sumerge.mlsd.xom.Person]]:true</t>
  </si>
  <si>
    <t>rejection message virtual</t>
  </si>
  <si>
    <t>rejectionMessageVirtual:[Messages]:true</t>
  </si>
  <si>
    <t>rejection messages</t>
  </si>
  <si>
    <t>rejectionMessages:[com.sumerge.mlsd.xom.RejectionMessages]:true</t>
  </si>
  <si>
    <t>➙ residency outside KSA</t>
  </si>
  <si>
    <t>residencyOutsideKSA:[com.sumerge.mlsd.xom.ResidencyDetailsOutsideKSA]:true</t>
  </si>
  <si>
    <t>➙ siblings</t>
  </si>
  <si>
    <t>siblings:[java.util.ArrayList,[com.sumerge.mlsd.xom.Person]]:true</t>
  </si>
  <si>
    <t>➙ sources maps</t>
  </si>
  <si>
    <t>sourcesMap:[java.util.ArrayList,[com.sumerge.mlsd.xom.SourceMapper]]:true</t>
  </si>
  <si>
    <t>➙ personal status</t>
  </si>
  <si>
    <t>statusDetails:[com.sumerge.mlsd.xom.PersonalStatusDetails]:true</t>
  </si>
  <si>
    <t>subsidy registration date</t>
  </si>
  <si>
    <t>subsidyRegistrationDate:[java.util.Calendar]:true</t>
  </si>
  <si>
    <t>➙ under custody</t>
  </si>
  <si>
    <t>underCustody:[java.util.ArrayList,[com.sumerge.mlsd.xom.Person]]:true</t>
  </si>
  <si>
    <t>➙ vitality status</t>
  </si>
  <si>
    <t>vitalityStatus:[com.sumerge.mlsd.xom.VitalityDetails]:true</t>
  </si>
  <si>
    <t>➙ wives</t>
  </si>
  <si>
    <t>wives:[java.util.ArrayList,[com.sumerge.mlsd.xom.Person]]:true</t>
  </si>
  <si>
    <t>Family</t>
  </si>
  <si>
    <t>Independent</t>
  </si>
  <si>
    <t>NationalID</t>
  </si>
  <si>
    <t>TransientCard</t>
  </si>
  <si>
    <t>Passport</t>
  </si>
  <si>
    <t>Residency</t>
  </si>
  <si>
    <t>Male</t>
  </si>
  <si>
    <t>Female</t>
  </si>
  <si>
    <t>Single</t>
  </si>
  <si>
    <t>Married</t>
  </si>
  <si>
    <t>Divorced</t>
  </si>
  <si>
    <t>Widowed</t>
  </si>
  <si>
    <t>SaudiArabia</t>
  </si>
  <si>
    <t>Kuwait</t>
  </si>
  <si>
    <t>Bahrain</t>
  </si>
  <si>
    <t>Qatar</t>
  </si>
  <si>
    <t>UAE</t>
  </si>
  <si>
    <t>Oman</t>
  </si>
  <si>
    <t>Yemen</t>
  </si>
  <si>
    <t>Iraq</t>
  </si>
  <si>
    <t>Jordan</t>
  </si>
  <si>
    <t>Palestine</t>
  </si>
  <si>
    <t>Syria</t>
  </si>
  <si>
    <t>Lebanon</t>
  </si>
  <si>
    <t>Egypt</t>
  </si>
  <si>
    <t>Sudan</t>
  </si>
  <si>
    <t>Libya</t>
  </si>
  <si>
    <t>Morocco</t>
  </si>
  <si>
    <t>Algeria</t>
  </si>
  <si>
    <t>Tunisia</t>
  </si>
  <si>
    <t>Muritania</t>
  </si>
  <si>
    <t>Indonesia</t>
  </si>
  <si>
    <t>SriLanka</t>
  </si>
  <si>
    <t>Philippines</t>
  </si>
  <si>
    <t>India</t>
  </si>
  <si>
    <t>Pakistan</t>
  </si>
  <si>
    <t>Afghanistan</t>
  </si>
  <si>
    <t>Transient</t>
  </si>
  <si>
    <t>MSGB1</t>
  </si>
  <si>
    <t>MSGB2</t>
  </si>
  <si>
    <t>MSGB3</t>
  </si>
  <si>
    <t>MSGB4</t>
  </si>
  <si>
    <t>MSGB5</t>
  </si>
  <si>
    <t>MSGB6</t>
  </si>
  <si>
    <t>MSGB7</t>
  </si>
  <si>
    <t>MSGB8</t>
  </si>
  <si>
    <t>MSGB9</t>
  </si>
  <si>
    <t>MSGB10</t>
  </si>
  <si>
    <t>MSGP1</t>
  </si>
  <si>
    <t>MSGD1R1</t>
  </si>
  <si>
    <t>MSGD1R2</t>
  </si>
  <si>
    <t>MSGD1R3</t>
  </si>
  <si>
    <t>MSGD1R4</t>
  </si>
  <si>
    <t>MSGD2R1</t>
  </si>
  <si>
    <t>MSGD2R2</t>
  </si>
  <si>
    <t>MSGD2R3</t>
  </si>
  <si>
    <t>Create your scenarios...</t>
  </si>
  <si>
    <t>Click here to access the help sheet</t>
  </si>
  <si>
    <t>appeal name</t>
  </si>
  <si>
    <t>appeal expiration date</t>
  </si>
  <si>
    <t>appealExpirationDate:[java.util.Calendar]:true</t>
  </si>
  <si>
    <t>appeal type</t>
  </si>
  <si>
    <t>appealType:[com.sumerge.mlsd.xom.Appeal.AppealType]:true</t>
  </si>
  <si>
    <t>appeal validity</t>
  </si>
  <si>
    <t>appealValidity:[boolean]:true</t>
  </si>
  <si>
    <t>Imprisonment</t>
  </si>
  <si>
    <t>Alive</t>
  </si>
  <si>
    <t>Citizenship</t>
  </si>
  <si>
    <t>NonPermanency</t>
  </si>
  <si>
    <t>NONE</t>
  </si>
  <si>
    <t>Create data for your scenarios...</t>
  </si>
  <si>
    <t>asset name</t>
  </si>
  <si>
    <t>area</t>
  </si>
  <si>
    <t>area:[int]:true</t>
  </si>
  <si>
    <t>asset type</t>
  </si>
  <si>
    <t>assetType:[java.lang.String]:true</t>
  </si>
  <si>
    <t>asset value in SAR</t>
  </si>
  <si>
    <t>assetValueInSAR:[java.lang.Double]:true</t>
  </si>
  <si>
    <t>commercial</t>
  </si>
  <si>
    <t>commercial:[boolean]:true</t>
  </si>
  <si>
    <t>shared</t>
  </si>
  <si>
    <t>shared:[boolean]:true</t>
  </si>
  <si>
    <t>source of asset</t>
  </si>
  <si>
    <t>sourceOfAssetVirtual:[AssetSource]:true</t>
  </si>
  <si>
    <t>asset 1</t>
  </si>
  <si>
    <t>Inherited</t>
  </si>
  <si>
    <t>GrantedFromState</t>
  </si>
  <si>
    <t>source mapper name</t>
  </si>
  <si>
    <t>attribute name</t>
  </si>
  <si>
    <t>attributeName:[java.lang.String]:true</t>
  </si>
  <si>
    <t>used data source</t>
  </si>
  <si>
    <t>usedDataSource:[java.lang.String]:true</t>
  </si>
  <si>
    <t>source mapper 1</t>
  </si>
  <si>
    <t>benefit details name</t>
  </si>
  <si>
    <t>beneficiary segment</t>
  </si>
  <si>
    <t>beneficiarySegment:[java.lang.String]:true</t>
  </si>
  <si>
    <t>benefit start date</t>
  </si>
  <si>
    <t>benefitStartDate:[java.util.Date]:true</t>
  </si>
  <si>
    <t>benefit type</t>
  </si>
  <si>
    <t>benefitType:[com.sumerge.mlsd.xom.BenefitDetails.beneficiaryType]:true</t>
  </si>
  <si>
    <t>beneficiary</t>
  </si>
  <si>
    <t>dependent:[boolean]:true</t>
  </si>
  <si>
    <t>last payment date</t>
  </si>
  <si>
    <t>lastPaymentDate:[java.util.Date]:true</t>
  </si>
  <si>
    <t>SocialSecurity</t>
  </si>
  <si>
    <t>Subsidy</t>
  </si>
  <si>
    <t>None</t>
  </si>
  <si>
    <t>commercial worker name</t>
  </si>
  <si>
    <t>worker name</t>
  </si>
  <si>
    <t>workerName:[java.lang.String]:false</t>
  </si>
  <si>
    <t>hire date</t>
  </si>
  <si>
    <t>hireDate:[java.util.Date]:false</t>
  </si>
  <si>
    <t>sourcesMap:[java.util.ArrayList,[com.sumerge.mlsd.xom.SourceMapper]]:false</t>
  </si>
  <si>
    <t>work type</t>
  </si>
  <si>
    <t>workTypeVirtual:[ComercialWorkerType]:true</t>
  </si>
  <si>
    <t>commercial worker 1</t>
  </si>
  <si>
    <t>Nurse</t>
  </si>
  <si>
    <t>Maid</t>
  </si>
  <si>
    <t>Driver</t>
  </si>
  <si>
    <t>Gardner</t>
  </si>
  <si>
    <t>profession name</t>
  </si>
  <si>
    <t>educational level</t>
  </si>
  <si>
    <t>educationalLevel:[java.lang.String]:true</t>
  </si>
  <si>
    <t>student</t>
  </si>
  <si>
    <t>student:[boolean]:true</t>
  </si>
  <si>
    <t>profession 1</t>
  </si>
  <si>
    <t>person name</t>
  </si>
  <si>
    <t>➙ sources map</t>
  </si>
  <si>
    <t>guardianship status name</t>
  </si>
  <si>
    <t>guardian SSN</t>
  </si>
  <si>
    <t>guardianNIN:[java.lang.String]:true</t>
  </si>
  <si>
    <t>guardian relationship</t>
  </si>
  <si>
    <t>guardianRelationship:[com.sumerge.mlsd.xom.GuardianshipStatus.Relationship]:true</t>
  </si>
  <si>
    <t>under custody</t>
  </si>
  <si>
    <t>underCustody:[boolean]:true</t>
  </si>
  <si>
    <t>guardianship status 1</t>
  </si>
  <si>
    <t>Cousin</t>
  </si>
  <si>
    <t>GrandFather</t>
  </si>
  <si>
    <t>Father</t>
  </si>
  <si>
    <t>Mother</t>
  </si>
  <si>
    <t>Uncle</t>
  </si>
  <si>
    <t>home worker name</t>
  </si>
  <si>
    <t>date of hiring</t>
  </si>
  <si>
    <t>dateOfHiring:[java.util.Date]:true</t>
  </si>
  <si>
    <t>type of work</t>
  </si>
  <si>
    <t>typeOfWorkVirtual:[HomeWorkerType]:true</t>
  </si>
  <si>
    <t>workerName:[java.lang.String]:true</t>
  </si>
  <si>
    <t>home worker 1</t>
  </si>
  <si>
    <t>imprisonment name</t>
  </si>
  <si>
    <t>crime type</t>
  </si>
  <si>
    <t>crimeType:[com.sumerge.mlsd.xom.ImprisonmentDetails.CrimeType]:true</t>
  </si>
  <si>
    <t>imprisoned</t>
  </si>
  <si>
    <t>imprisoned:[boolean]:true</t>
  </si>
  <si>
    <t>imprisonment date</t>
  </si>
  <si>
    <t>imprisonmentDate:[java.util.Date]:true</t>
  </si>
  <si>
    <t>imprisonment report date</t>
  </si>
  <si>
    <t>imprisonmentReportDate:[java.util.Date]:true</t>
  </si>
  <si>
    <t>release date</t>
  </si>
  <si>
    <t>releaseDate:[java.util.Date]:true</t>
  </si>
  <si>
    <t>sentence duration in days</t>
  </si>
  <si>
    <t>sentenceDurationInDays:[int]:true</t>
  </si>
  <si>
    <t>felony</t>
  </si>
  <si>
    <t>misdemeanor</t>
  </si>
  <si>
    <t>employment name</t>
  </si>
  <si>
    <t>income amount</t>
  </si>
  <si>
    <t>incomeAmount:[java.lang.Double]:true</t>
  </si>
  <si>
    <t>income source</t>
  </si>
  <si>
    <t>incomeSource:[java.lang.String]:true</t>
  </si>
  <si>
    <t>income type</t>
  </si>
  <si>
    <t>incomeType:[com.sumerge.mlsd.xom.IncomeDetails.IncomeType]:true</t>
  </si>
  <si>
    <t>employment 1</t>
  </si>
  <si>
    <t>Salary</t>
  </si>
  <si>
    <t>Pension</t>
  </si>
  <si>
    <t>PrivateBusiness</t>
  </si>
  <si>
    <t>Other</t>
  </si>
  <si>
    <t>medical condition name</t>
  </si>
  <si>
    <t>illness name</t>
  </si>
  <si>
    <t>illnessName:[java.lang.String]:true</t>
  </si>
  <si>
    <t>medical report date</t>
  </si>
  <si>
    <t>medicalReportDate:[java.util.Date]:true</t>
  </si>
  <si>
    <t>medication period</t>
  </si>
  <si>
    <t>medicationPeriod:[int]:true</t>
  </si>
  <si>
    <t>disability permenancy</t>
  </si>
  <si>
    <t>permenantDisability:[boolean]:true</t>
  </si>
  <si>
    <t>temporary disability</t>
  </si>
  <si>
    <t>temporaryDisability:[boolean]:true</t>
  </si>
  <si>
    <t>temporary illness</t>
  </si>
  <si>
    <t>temporaryIllness:[boolean]:true</t>
  </si>
  <si>
    <t>terminally ill</t>
  </si>
  <si>
    <t>terminallyIll:[boolean]:true</t>
  </si>
  <si>
    <t>medical condition 1</t>
  </si>
  <si>
    <t>residency details name</t>
  </si>
  <si>
    <t>no of days outside KSA</t>
  </si>
  <si>
    <t>noOfDaysOutsideKSA:[int]:true</t>
  </si>
  <si>
    <t>reason for temporary residency</t>
  </si>
  <si>
    <t>reasonForTemporaryResidency:[java.lang.String]:true</t>
  </si>
  <si>
    <t>reason validity date</t>
  </si>
  <si>
    <t>reasonValidityDate:[java.util.Date]:true</t>
  </si>
  <si>
    <t>personal status name</t>
  </si>
  <si>
    <t>status date</t>
  </si>
  <si>
    <t>statusDate:[java.util.Date]:true</t>
  </si>
  <si>
    <t>details</t>
  </si>
  <si>
    <t>statusDetails:[com.sumerge.mlsd.xom.PersonalStatusDetails.StatusDetails]:true</t>
  </si>
  <si>
    <t>status report date</t>
  </si>
  <si>
    <t>statusReportDate:[java.util.Date]:true</t>
  </si>
  <si>
    <t>personal status 1</t>
  </si>
  <si>
    <t>Addict</t>
  </si>
  <si>
    <t>AbsentHusband</t>
  </si>
  <si>
    <t>LostHusband</t>
  </si>
  <si>
    <t>Abandoned</t>
  </si>
  <si>
    <t>Incapacitated</t>
  </si>
  <si>
    <t>Unknown</t>
  </si>
  <si>
    <t>Prisoned</t>
  </si>
  <si>
    <t>vitality details name</t>
  </si>
  <si>
    <t>date of birth</t>
  </si>
  <si>
    <t>dateOfBirth:[java.util.Date]:true</t>
  </si>
  <si>
    <t>deceased</t>
  </si>
  <si>
    <t>deceased:[boolean]:true</t>
  </si>
  <si>
    <t>deceased date</t>
  </si>
  <si>
    <t>deceasedDate:[java.util.Date]:true</t>
  </si>
  <si>
    <t xml:space="preserve">the rejection msgs of rejection messages equals (unordered) </t>
  </si>
  <si>
    <t>PH_1485175435212_0:[java.lang.String[]]:IN</t>
  </si>
  <si>
    <t>no BAL version available</t>
  </si>
  <si>
    <t xml:space="preserve">rule rejectionMessagesrejectionMsgPH$_$1485175435212$_$0 {
    when { 
        java.lang.Object() from JRULES_TNS_PLACEHOLDERS_STATUS.getAnObjectIfValueIsDefinedForPlaceholder("PH_1485175435212_0");
    } then {
        try {
            if (ilog.rules.dvs.rbtesting.asserts.AssertUtils.collectionEqualsUnordered(rejectionMessages.rejectionMsg, PH_1485175435212_0)) {
                JRULES_TNS_REPORT.addSuccessForCollectionEqualsUnorderedTest("the rejection msgs of rejection messages equals (unordered) ", PH_1485175435212_0, rejectionMessages.rejectionMsg, "en_US");
            } else {
                JRULES_TNS_REPORT.addFailureForCollectionEqualsUnorderedTest("the rejection msgs of rejection messages equals (unordered) ", PH_1485175435212_0, rejectionMessages.rejectionMsg, "en_US");
            }
        } catch (Throwable t) {
            JRULES_TNS_REPORT.addErrorForTest("the rejection msgs of rejection messages equals (unordered) ", t, "en_US");
        }
    }
}
</t>
  </si>
  <si>
    <t xml:space="preserve">subsidy eligbility equals </t>
  </si>
  <si>
    <t>PH_1485175435212_1:[boolean]:IN</t>
  </si>
  <si>
    <t xml:space="preserve">rule socialSubsidyEligibilityPH$_$1485175435212$_$1 {
    when { 
        java.lang.Object() from JRULES_TNS_PLACEHOLDERS_STATUS.getAnObjectIfValueIsDefinedForPlaceholder("PH_1485175435212_1");
    } then {
        try {
            if ((socialSubsidyEligibility == PH_1485175435212_1)) {
                JRULES_TNS_REPORT.addSuccessForEqualsTest("subsidy eligbility equals ", PH_1485175435212_1, socialSubsidyEligibility, "en_US");
            } else {
                JRULES_TNS_REPORT.addFailureForEqualsTest("subsidy eligbility equals ", PH_1485175435212_1, socialSubsidyEligibility, "en_US");
            }
        } catch (Throwable t) {
            JRULES_TNS_REPORT.addErrorForTest("subsidy eligbility equals ", t, "en_US");
        }
    }
}
</t>
  </si>
  <si>
    <t xml:space="preserve">the number of family members equals </t>
  </si>
  <si>
    <t>PH_1485175435212_2:[int]:IN</t>
  </si>
  <si>
    <t xml:space="preserve">rule numberOfFamilyMembersPH$_$1485175435212$_$2 {
    when { 
        java.lang.Object() from JRULES_TNS_PLACEHOLDERS_STATUS.getAnObjectIfValueIsDefinedForPlaceholder("PH_1485175435212_2");
    } then {
        try {
            if ((numberOfFamilyMembers == PH_1485175435212_2)) {
                JRULES_TNS_REPORT.addSuccessForEqualsTest("the number of family members equals ", PH_1485175435212_2, numberOfFamilyMembers, "en_US");
            } else {
                JRULES_TNS_REPORT.addFailureForEqualsTest("the number of family members equals ", PH_1485175435212_2, numberOfFamilyMembers, "en_US");
            }
        } catch (Throwable t) {
            JRULES_TNS_REPORT.addErrorForTest("the number of family members equals ", t, "en_US");
        }
    }
}
</t>
  </si>
  <si>
    <t xml:space="preserve">the social subsidy amount equals </t>
  </si>
  <si>
    <t>PH_1485175435212_3:[float]:IN</t>
  </si>
  <si>
    <t xml:space="preserve">rule socialSubsidyAmountPH$_$1485175435212$_$3 {
    when { 
        java.lang.Object() from JRULES_TNS_PLACEHOLDERS_STATUS.getAnObjectIfValueIsDefinedForPlaceholder("PH_1485175435212_3");
    } then {
        try {
            if ((ilog.rules.dvs.rbtesting.asserts.RoundingUtils.round(socialSubsidyAmount, JRULES_TNS_ROUNDING_PRECISION) == ilog.rules.dvs.rbtesting.asserts.RoundingUtils.round(PH_1485175435212_3, JRULES_TNS_ROUNDING_PRECISION))) {
                JRULES_TNS_REPORT.addSuccessForEqualsTest("the social subsidy amount equals ", PH_1485175435212_3, socialSubsidyAmount, "en_US");
            } else {
                JRULES_TNS_REPORT.addFailureForEqualsTest("the social subsidy amount equals ", PH_1485175435212_3, socialSubsidyAmount, "en_US");
            }
        } catch (Throwable t) {
            JRULES_TNS_REPORT.addErrorForTest("the social subsidy amount equals ", t, "en_US");
        }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</si>
  <si>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</si>
  <si>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</si>
  <si>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</si>
  <si>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</si>
  <si>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</si>
  <si>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</si>
  <si>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</si>
  <si>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</si>
  <si>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</si>
  <si>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</si>
  <si>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</si>
  <si>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</si>
  <si>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</si>
  <si>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</si>
  <si>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</si>
  <si>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</si>
  <si>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</si>
  <si>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</si>
  <si>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</si>
  <si>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</si>
  <si>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</si>
  <si>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</si>
  <si>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</si>
  <si>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</si>
  <si>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</si>
  <si>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</si>
  <si>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</si>
  <si>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</si>
  <si>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</si>
  <si>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</si>
  <si>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In Prison 1</t>
  </si>
  <si>
    <t>No In Prison Appeal (expired)</t>
  </si>
  <si>
    <t>Murder</t>
  </si>
  <si>
    <t>In Prison 2</t>
  </si>
  <si>
    <t xml:space="preserve">Has expired Imprisonment Appeal </t>
  </si>
  <si>
    <t>In Prison 3</t>
  </si>
  <si>
    <t xml:space="preserve">Has valid Imprisonment Appeal </t>
  </si>
  <si>
    <t>In Prison 4</t>
  </si>
  <si>
    <t>No In Prison Appeal (not expired)</t>
  </si>
  <si>
    <t>Not in Prison</t>
  </si>
  <si>
    <t>In Prison 5</t>
  </si>
  <si>
    <t>In Prison 6</t>
  </si>
  <si>
    <t>In Prison 7</t>
  </si>
  <si>
    <t>In Prison 8</t>
  </si>
  <si>
    <t>Vitality 1</t>
  </si>
  <si>
    <t>No Alive Appeal (Expired)</t>
  </si>
  <si>
    <t>Not Alive</t>
  </si>
  <si>
    <t>Vitality 2</t>
  </si>
  <si>
    <t>Has expired Alive Appeal</t>
  </si>
  <si>
    <t>Vitality 3</t>
  </si>
  <si>
    <t>Has valid Alive Appeal</t>
  </si>
  <si>
    <t>Vitality 4</t>
  </si>
  <si>
    <t>No Alive Appeal (Not Expired)</t>
  </si>
  <si>
    <t>Vitality 5</t>
  </si>
  <si>
    <t>Vitality 6</t>
  </si>
  <si>
    <t>Vitality 7</t>
  </si>
  <si>
    <t>Vitality 8</t>
  </si>
  <si>
    <t>Saudi or trans card 1</t>
  </si>
  <si>
    <t xml:space="preserve">Has valid Citizenship Appeal </t>
  </si>
  <si>
    <t>Foreign Mother</t>
  </si>
  <si>
    <t>Saudi or trans card 2</t>
  </si>
  <si>
    <t xml:space="preserve">Has expired Citizenship Appeal </t>
  </si>
  <si>
    <t>Saudi or trans card 3</t>
  </si>
  <si>
    <t>No Citizenship Appeal (Not Expired)</t>
  </si>
  <si>
    <t>Saudi or trans card 4</t>
  </si>
  <si>
    <t>No Citizenship Appeal (Expired)</t>
  </si>
  <si>
    <t>Saudi or trans card 5</t>
  </si>
  <si>
    <t>Saudi Mother</t>
  </si>
  <si>
    <t>Saudi or trans card 6</t>
  </si>
  <si>
    <t>Saudi or trans card 7</t>
  </si>
  <si>
    <t>Saudi or trans card 8</t>
  </si>
  <si>
    <t>Saudi or trans card 9</t>
  </si>
  <si>
    <t>Saudi or trans card 10</t>
  </si>
  <si>
    <t>Saudi or trans card 11</t>
  </si>
  <si>
    <t>Saudi or trans card 12</t>
  </si>
  <si>
    <t>Saudi or trans card 13</t>
  </si>
  <si>
    <t>Saudi or trans card 14</t>
  </si>
  <si>
    <t>Saudi or trans card 15</t>
  </si>
  <si>
    <t>Saudi or trans card 16</t>
  </si>
  <si>
    <t>Saudi or trans card 17</t>
  </si>
  <si>
    <t>Saudi or trans card 18</t>
  </si>
  <si>
    <t>Saudi or trans card 19</t>
  </si>
  <si>
    <t>Saudi or trans card 20</t>
  </si>
  <si>
    <t>Saudi or trans card 21</t>
  </si>
  <si>
    <t>Saudi or trans card 22</t>
  </si>
  <si>
    <t>Saudi or trans card 23</t>
  </si>
  <si>
    <t>Saudi or trans card 24</t>
  </si>
  <si>
    <t>Saudi or trans card 25</t>
  </si>
  <si>
    <t>Saudi or trans card 26</t>
  </si>
  <si>
    <t>Saudi or trans card 27</t>
  </si>
  <si>
    <t>Saudi or trans card 28</t>
  </si>
  <si>
    <t>Saudi or trans card 29</t>
  </si>
  <si>
    <t>Saudi or trans card 30</t>
  </si>
  <si>
    <t>Saudi or trans card 31</t>
  </si>
  <si>
    <t>Saudi or trans card 32</t>
  </si>
  <si>
    <t>Residency in KSA 1</t>
  </si>
  <si>
    <t>No non-permanency Appeal (Expired)</t>
  </si>
  <si>
    <t>Non-Premanency Duration &gt;= 90</t>
  </si>
  <si>
    <t>1438-01-03T00:00:00.0</t>
  </si>
  <si>
    <t>Residency in KSA 2</t>
  </si>
  <si>
    <t>No non-permanency Appeal (Not Expired)</t>
  </si>
  <si>
    <t>Residency in KSA 3</t>
  </si>
  <si>
    <t xml:space="preserve">Has expired non-permanency Appeal </t>
  </si>
  <si>
    <t>Residency in KSA 4</t>
  </si>
  <si>
    <t xml:space="preserve">Has valid non-permanency Appeal </t>
  </si>
  <si>
    <t>Residency in KSA 5</t>
  </si>
  <si>
    <t>1438-02-20T00:00:00.0</t>
  </si>
  <si>
    <t>Residency in KSA 6</t>
  </si>
  <si>
    <t>Residency in KSA 7</t>
  </si>
  <si>
    <t>Residency in KSA 8</t>
  </si>
  <si>
    <t>Residency in KSA 9</t>
  </si>
  <si>
    <t>Non-Premanency Duration &lt; 90</t>
  </si>
  <si>
    <t>Residency in KSA 10</t>
  </si>
  <si>
    <t>Residency in KSA 11</t>
  </si>
  <si>
    <t>Residency in KSA 12</t>
  </si>
  <si>
    <t>Residency in KSA 13</t>
  </si>
  <si>
    <t>Residency in KSA 14</t>
  </si>
  <si>
    <t>Residency in KSA 15</t>
  </si>
  <si>
    <t>Residency in KSA 16</t>
  </si>
  <si>
    <t>Within Gov. house 1</t>
  </si>
  <si>
    <t>Within Gov. house 2</t>
  </si>
  <si>
    <t>Document Approved 1</t>
  </si>
  <si>
    <t>Document Approved 2</t>
  </si>
  <si>
    <t>Social Security Benf. 1</t>
  </si>
  <si>
    <t>SocialSecurityBeneficiary</t>
  </si>
  <si>
    <t>Social Security Benf. 2</t>
  </si>
  <si>
    <t>NotSocialSecurityBeneficiary</t>
  </si>
  <si>
    <t>Applicant is female and single with single male wife</t>
  </si>
  <si>
    <t>Person Male and Single</t>
  </si>
  <si>
    <t>Applicant is female and single with married male wife</t>
  </si>
  <si>
    <t>Person Male and Married</t>
  </si>
  <si>
    <t>Applicant is female and single with single female wife</t>
  </si>
  <si>
    <t>Person Female and Single</t>
  </si>
  <si>
    <t>Applicant is female and single with married female wife</t>
  </si>
  <si>
    <t>Person Female and Married</t>
  </si>
  <si>
    <t>Applicant is female and married with single male wife</t>
  </si>
  <si>
    <t>Applicant is female and married with married male wife</t>
  </si>
  <si>
    <t>Applicant is female and married with single female wife</t>
  </si>
  <si>
    <t>Applicant is female and married with married female wife</t>
  </si>
  <si>
    <t>Applicant is male and single with single male wife</t>
  </si>
  <si>
    <t>Applicant is male and single with married male wife</t>
  </si>
  <si>
    <t>Applicant is male and single with single female wife</t>
  </si>
  <si>
    <t>Applicant is male and single with married female wife</t>
  </si>
  <si>
    <t>Applicant is male and married with single male wife</t>
  </si>
  <si>
    <t>Applicant is male and married with married male wife</t>
  </si>
  <si>
    <t>Applicant is male and married with single female wife</t>
  </si>
  <si>
    <t>Applicant is male and married with married female wife</t>
  </si>
  <si>
    <t>Applicant is female and single with single male wife 1</t>
  </si>
  <si>
    <t>Person Male and Single 1</t>
  </si>
  <si>
    <t>Applicant is female and single with single male wife 2</t>
  </si>
  <si>
    <t>Person Male and Single 2</t>
  </si>
  <si>
    <t>Applicant is female and single with single male wife 3</t>
  </si>
  <si>
    <t>Person Male and Single 3</t>
  </si>
  <si>
    <t>Applicant is female and single with single male wife 4</t>
  </si>
  <si>
    <t>Person Male and Single 4</t>
  </si>
  <si>
    <t>Applicant is female and single with single male wife 5</t>
  </si>
  <si>
    <t>Person Male and Single 5</t>
  </si>
  <si>
    <t>Applicant is female and single with single male wife 6</t>
  </si>
  <si>
    <t>Person Male and Single 6</t>
  </si>
  <si>
    <t>Applicant is female and single with single male wife 7</t>
  </si>
  <si>
    <t>Person Male and Single 7</t>
  </si>
  <si>
    <t>Applicant is female and single with single male wife 8</t>
  </si>
  <si>
    <t>Person Male and Single 8</t>
  </si>
  <si>
    <t>Applicant is female and single with single male wife 9</t>
  </si>
  <si>
    <t>Person Male and Single 9</t>
  </si>
  <si>
    <t>Applicant is female and single with single male wife 10</t>
  </si>
  <si>
    <t>Person Male and Single 10</t>
  </si>
  <si>
    <t>Applicant is female and single with single male wife 11</t>
  </si>
  <si>
    <t>Person Male and Single 11</t>
  </si>
  <si>
    <t>Applicant is female and single with single male wife 12</t>
  </si>
  <si>
    <t>Person Male and Single 12</t>
  </si>
  <si>
    <t>Applicant is female and single with single male wife 13</t>
  </si>
  <si>
    <t>Person Male and Single 13</t>
  </si>
  <si>
    <t>Applicant is female and single with single male wife 14</t>
  </si>
  <si>
    <t>Person Male and Single 14</t>
  </si>
  <si>
    <t>Applicant is female and single with single male wife 15</t>
  </si>
  <si>
    <t>Person Male and Single 15</t>
  </si>
  <si>
    <t>Applicant is female and single with single male wife 16</t>
  </si>
  <si>
    <t>Person Male and Single 16</t>
  </si>
  <si>
    <t>Applicant is female and single with single male wife 17</t>
  </si>
  <si>
    <t>Person Male and Single 17</t>
  </si>
  <si>
    <t>Applicant is female and single with single male wife 18</t>
  </si>
  <si>
    <t>Person Male and Single 18</t>
  </si>
  <si>
    <t>Applicant is female and single with single male wife 19</t>
  </si>
  <si>
    <t>Person Male and Single 19</t>
  </si>
  <si>
    <t>Applicant is female and single with single male wife 20</t>
  </si>
  <si>
    <t>Person Male and Single 20</t>
  </si>
  <si>
    <t>Applicant is female and single with single male wife 21</t>
  </si>
  <si>
    <t>Person Male and Single 21</t>
  </si>
  <si>
    <t>Applicant is female and single with single male wife 22</t>
  </si>
  <si>
    <t>Person Male and Single 22</t>
  </si>
  <si>
    <t>Applicant is female and single with single male wife 23</t>
  </si>
  <si>
    <t>Person Male and Single 23</t>
  </si>
  <si>
    <t>Applicant is female and single with single male wife 24</t>
  </si>
  <si>
    <t>Person Male and Single 24</t>
  </si>
  <si>
    <t>Applicant is female and single with single male wife 25</t>
  </si>
  <si>
    <t>Person Male and Single 25</t>
  </si>
  <si>
    <t>Applicant is female and single with single male wife 26</t>
  </si>
  <si>
    <t>Person Male and Single 26</t>
  </si>
  <si>
    <t>Applicant is female and single with single male wife 27</t>
  </si>
  <si>
    <t>Person Male and Single 27</t>
  </si>
  <si>
    <t>Applicant is female and single with single male wife 28</t>
  </si>
  <si>
    <t>Person Male and Single 28</t>
  </si>
  <si>
    <t>Applicant is female and single with single male wife 29</t>
  </si>
  <si>
    <t>Person Male and Single 29</t>
  </si>
  <si>
    <t>Applicant is female and single with single male wife 30</t>
  </si>
  <si>
    <t>Person Male and Single 30</t>
  </si>
  <si>
    <t>Applicant is female and single with single male wife 31</t>
  </si>
  <si>
    <t>Person Male and Single 31</t>
  </si>
  <si>
    <t>Applicant is female and single with single male wife 32</t>
  </si>
  <si>
    <t>Person Male and Single 32</t>
  </si>
  <si>
    <t>Applicant is female and single with single male wife 33</t>
  </si>
  <si>
    <t>Person Male and Single 33</t>
  </si>
  <si>
    <t>Applicant is female and single with single male wife 34</t>
  </si>
  <si>
    <t>Person Male and Single 34</t>
  </si>
  <si>
    <t>Applicant is female and single with single male wife 35</t>
  </si>
  <si>
    <t>Person Male and Single 35</t>
  </si>
  <si>
    <t>Applicant is female and single with single male wife 36</t>
  </si>
  <si>
    <t>Person Male and Single 36</t>
  </si>
  <si>
    <t>Applicant is female and single with single male wife 37</t>
  </si>
  <si>
    <t>Applicant is female and single with single male wife 38</t>
  </si>
  <si>
    <t>Applicant is female and single with single male wife Private 1</t>
  </si>
  <si>
    <t>Person Male and Single Private 1</t>
  </si>
  <si>
    <t>Applicant is female and single with single male wife Private 2</t>
  </si>
  <si>
    <t>Person Male and Single Private 2</t>
  </si>
  <si>
    <t>Applicant is female and single with single male wife Private 3</t>
  </si>
  <si>
    <t>Person Male and Single Private 3</t>
  </si>
  <si>
    <t>Applicant is female and single with single male wife Private 4</t>
  </si>
  <si>
    <t>Person Male and Single Private 4</t>
  </si>
  <si>
    <t>Applicant is female and single with married male wife 1</t>
  </si>
  <si>
    <t>Person Male and Married 1</t>
  </si>
  <si>
    <t>Applicant is female and single with married male wife 2</t>
  </si>
  <si>
    <t>Person Male and Married 2</t>
  </si>
  <si>
    <t>Applicant is female and single with married male wife 3</t>
  </si>
  <si>
    <t>Person Male and Married 3</t>
  </si>
  <si>
    <t>Applicant is female and single with married male wife 4</t>
  </si>
  <si>
    <t>Person Male and Married 4</t>
  </si>
  <si>
    <t>Applicant is female and single with married male wife 5</t>
  </si>
  <si>
    <t>Person Male and Married 5</t>
  </si>
  <si>
    <t>Applicant is female and single with married male wife 6</t>
  </si>
  <si>
    <t>Person Male and Married 6</t>
  </si>
  <si>
    <t>Applicant is female and single with married male wife 7</t>
  </si>
  <si>
    <t>Person Male and Married 7</t>
  </si>
  <si>
    <t>Applicant is female and single with married male wife 8</t>
  </si>
  <si>
    <t>Person Male and Married 8</t>
  </si>
  <si>
    <t>Applicant is female and single with married male wife 9</t>
  </si>
  <si>
    <t>Person Male and Married 9</t>
  </si>
  <si>
    <t>Applicant is female and single with married male wife 10</t>
  </si>
  <si>
    <t>Person Male and Married 10</t>
  </si>
  <si>
    <t>Applicant is female and single with married male wife 11</t>
  </si>
  <si>
    <t>Person Male and Married 11</t>
  </si>
  <si>
    <t>Applicant is female and single with married male wife 12</t>
  </si>
  <si>
    <t>Person Male and Married 12</t>
  </si>
  <si>
    <t>Applicant is female and single with married male wife 13</t>
  </si>
  <si>
    <t>Person Male and Married 13</t>
  </si>
  <si>
    <t>Applicant is female and single with married male wife 14</t>
  </si>
  <si>
    <t>Person Male and Married 14</t>
  </si>
  <si>
    <t>Applicant is female and single with married male wife 15</t>
  </si>
  <si>
    <t>Person Male and Married 15</t>
  </si>
  <si>
    <t>Applicant is female and single with married male wife 16</t>
  </si>
  <si>
    <t>Person Male and Married 16</t>
  </si>
  <si>
    <t>Applicant is female and single with married male wife 17</t>
  </si>
  <si>
    <t>Person Male and Married 17</t>
  </si>
  <si>
    <t>Applicant is female and single with married male wife 18</t>
  </si>
  <si>
    <t>Person Male and Married 18</t>
  </si>
  <si>
    <t>Applicant is female and single with married male wife 19</t>
  </si>
  <si>
    <t>Person Male and Married 19</t>
  </si>
  <si>
    <t>Applicant is female and single with married male wife 20</t>
  </si>
  <si>
    <t>Person Male and Married 20</t>
  </si>
  <si>
    <t>Applicant is female and single with married male wife 21</t>
  </si>
  <si>
    <t>Person Male and Married 21</t>
  </si>
  <si>
    <t>Applicant is female and single with married male wife 22</t>
  </si>
  <si>
    <t>Person Male and Married 22</t>
  </si>
  <si>
    <t>Applicant is female and single with married male wife 23</t>
  </si>
  <si>
    <t>Person Male and Married 23</t>
  </si>
  <si>
    <t>Applicant is female and single with married male wife 24</t>
  </si>
  <si>
    <t>Person Male and Married 24</t>
  </si>
  <si>
    <t>Applicant is female and single with married male wife 25</t>
  </si>
  <si>
    <t>Person Male and Married 25</t>
  </si>
  <si>
    <t>Applicant is female and single with married male wife 26</t>
  </si>
  <si>
    <t>Person Male and Married 26</t>
  </si>
  <si>
    <t>Applicant is female and single with married male wife 27</t>
  </si>
  <si>
    <t>Person Male and Married 27</t>
  </si>
  <si>
    <t>Applicant is female and single with married male wife 28</t>
  </si>
  <si>
    <t>Person Male and Married 28</t>
  </si>
  <si>
    <t>Applicant is female and single with married male wife 29</t>
  </si>
  <si>
    <t>Person Male and Married 29</t>
  </si>
  <si>
    <t>Applicant is female and single with married male wife 30</t>
  </si>
  <si>
    <t>Person Male and Married 30</t>
  </si>
  <si>
    <t>Applicant is female and single with married male wife 31</t>
  </si>
  <si>
    <t>Person Male and Married 31</t>
  </si>
  <si>
    <t>Applicant is female and single with married male wife 32</t>
  </si>
  <si>
    <t>Person Male and Married 32</t>
  </si>
  <si>
    <t>Applicant is female and single with married male wife 33</t>
  </si>
  <si>
    <t>Person Male and Married 33</t>
  </si>
  <si>
    <t>Applicant is female and single with married male wife 34</t>
  </si>
  <si>
    <t>Person Male and Married 34</t>
  </si>
  <si>
    <t>Applicant is female and single with married male wife 35</t>
  </si>
  <si>
    <t>Person Male and Married 35</t>
  </si>
  <si>
    <t>Applicant is female and single with married male wife 36</t>
  </si>
  <si>
    <t>Person Male and Married 36</t>
  </si>
  <si>
    <t>Applicant is female and single with married male wife 37</t>
  </si>
  <si>
    <t>Applicant is female and single with married male wife 38</t>
  </si>
  <si>
    <t>Applicant is female and single with married male wife Private 1</t>
  </si>
  <si>
    <t>Person Male and Married Private 1</t>
  </si>
  <si>
    <t>Applicant is female and single with married male wife Private 2</t>
  </si>
  <si>
    <t>Person Male and Married Private 2</t>
  </si>
  <si>
    <t>Applicant is female and single with married male wife Private 3</t>
  </si>
  <si>
    <t>Person Male and Married Private 3</t>
  </si>
  <si>
    <t>Applicant is female and single with married male wife Private 4</t>
  </si>
  <si>
    <t>Person Male and Married Private 4</t>
  </si>
  <si>
    <t>Applicant is female and single with single female wife 1</t>
  </si>
  <si>
    <t>Person Female and Single 1</t>
  </si>
  <si>
    <t>Applicant is female and single with single female wife 2</t>
  </si>
  <si>
    <t>Person Female and Single 2</t>
  </si>
  <si>
    <t>Applicant is female and single with single female wife 3</t>
  </si>
  <si>
    <t>Person Female and Single 3</t>
  </si>
  <si>
    <t>Applicant is female and single with single female wife 4</t>
  </si>
  <si>
    <t>Person Female and Single 4</t>
  </si>
  <si>
    <t>Applicant is female and single with single female wife 5</t>
  </si>
  <si>
    <t>Person Female and Single 5</t>
  </si>
  <si>
    <t>Applicant is female and single with single female wife 6</t>
  </si>
  <si>
    <t>Person Female and Single 6</t>
  </si>
  <si>
    <t>Applicant is female and single with single female wife 7</t>
  </si>
  <si>
    <t>Person Female and Single 7</t>
  </si>
  <si>
    <t>Applicant is female and single with single female wife 8</t>
  </si>
  <si>
    <t>Person Female and Single 8</t>
  </si>
  <si>
    <t>Applicant is female and single with single female wife 9</t>
  </si>
  <si>
    <t>Person Female and Single 9</t>
  </si>
  <si>
    <t>Applicant is female and single with single female wife 10</t>
  </si>
  <si>
    <t>Person Female and Single 10</t>
  </si>
  <si>
    <t>Applicant is female and single with single female wife 11</t>
  </si>
  <si>
    <t>Person Female and Single 11</t>
  </si>
  <si>
    <t>Applicant is female and single with single female wife 12</t>
  </si>
  <si>
    <t>Person Female and Single 12</t>
  </si>
  <si>
    <t>Applicant is female and single with single female wife 13</t>
  </si>
  <si>
    <t>Person Female and Single 13</t>
  </si>
  <si>
    <t>Applicant is female and single with single female wife 14</t>
  </si>
  <si>
    <t>Person Female and Single 14</t>
  </si>
  <si>
    <t>Applicant is female and single with single female wife 15</t>
  </si>
  <si>
    <t>Person Female and Single 15</t>
  </si>
  <si>
    <t>Applicant is female and single with single female wife 16</t>
  </si>
  <si>
    <t>Person Female and Single 16</t>
  </si>
  <si>
    <t>Applicant is female and single with single female wife 17</t>
  </si>
  <si>
    <t>Person Female and Single 17</t>
  </si>
  <si>
    <t>Applicant is female and single with single female wife 18</t>
  </si>
  <si>
    <t>Person Female and Single 18</t>
  </si>
  <si>
    <t>Applicant is female and single with single female wife 19</t>
  </si>
  <si>
    <t>Person Female and Single 19</t>
  </si>
  <si>
    <t>Applicant is female and single with single female wife 20</t>
  </si>
  <si>
    <t>Person Female and Single 20</t>
  </si>
  <si>
    <t>Applicant is female and single with single female wife 21</t>
  </si>
  <si>
    <t>Person Female and Single 21</t>
  </si>
  <si>
    <t>Applicant is female and single with single female wife 22</t>
  </si>
  <si>
    <t>Person Female and Single 22</t>
  </si>
  <si>
    <t>Applicant is female and single with single female wife 23</t>
  </si>
  <si>
    <t>Person Female and Single 23</t>
  </si>
  <si>
    <t>Applicant is female and single with single female wife 24</t>
  </si>
  <si>
    <t>Person Female and Single 24</t>
  </si>
  <si>
    <t>Applicant is female and single with single female wife 25</t>
  </si>
  <si>
    <t>Person Female and Single 25</t>
  </si>
  <si>
    <t>Applicant is female and single with single female wife 26</t>
  </si>
  <si>
    <t>Person Female and Single 26</t>
  </si>
  <si>
    <t>Applicant is female and single with single female wife 27</t>
  </si>
  <si>
    <t>Person Female and Single 27</t>
  </si>
  <si>
    <t>Applicant is female and single with single female wife 28</t>
  </si>
  <si>
    <t>Person Female and Single 28</t>
  </si>
  <si>
    <t>Applicant is female and single with single female wife 29</t>
  </si>
  <si>
    <t>Person Female and Single 29</t>
  </si>
  <si>
    <t>Applicant is female and single with single female wife 30</t>
  </si>
  <si>
    <t>Person Female and Single 30</t>
  </si>
  <si>
    <t>Applicant is female and single with single female wife 31</t>
  </si>
  <si>
    <t>Person Female and Single 31</t>
  </si>
  <si>
    <t>Applicant is female and single with single female wife 32</t>
  </si>
  <si>
    <t>Person Female and Single 32</t>
  </si>
  <si>
    <t>Applicant is female and single with single female wife 33</t>
  </si>
  <si>
    <t>Person Female and Single 33</t>
  </si>
  <si>
    <t>Applicant is female and single with single female wife 34</t>
  </si>
  <si>
    <t>Person Female and Single 34</t>
  </si>
  <si>
    <t>Applicant is female and single with single female wife 35</t>
  </si>
  <si>
    <t>Person Female and Single 35</t>
  </si>
  <si>
    <t>Applicant is female and single with single female wife 36</t>
  </si>
  <si>
    <t>Person Female and Single 36</t>
  </si>
  <si>
    <t>Applicant is female and single with single female wife 37</t>
  </si>
  <si>
    <t>Applicant is female and single with single female wife 38</t>
  </si>
  <si>
    <t>Applicant is female and single with single female wife Private 1</t>
  </si>
  <si>
    <t>Person Female and Single Private 1</t>
  </si>
  <si>
    <t>Applicant is female and single with single female wife Private 2</t>
  </si>
  <si>
    <t>Person Female and Single Private 2</t>
  </si>
  <si>
    <t>Applicant is female and single with single female wife Private 3</t>
  </si>
  <si>
    <t>Person Female and Single Private 3</t>
  </si>
  <si>
    <t>Applicant is female and single with single female wife Private 4</t>
  </si>
  <si>
    <t>Person Female and Single Private 4</t>
  </si>
  <si>
    <t>Applicant is female and single with married female wife 1</t>
  </si>
  <si>
    <t>Person Female and Married 1</t>
  </si>
  <si>
    <t>Applicant is female and single with married female wife 2</t>
  </si>
  <si>
    <t>Person Female and Married 2</t>
  </si>
  <si>
    <t>Applicant is female and single with married female wife 3</t>
  </si>
  <si>
    <t>Person Female and Married 3</t>
  </si>
  <si>
    <t>Applicant is female and single with married female wife 4</t>
  </si>
  <si>
    <t>Person Female and Married 4</t>
  </si>
  <si>
    <t>Applicant is female and single with married female wife 5</t>
  </si>
  <si>
    <t>Person Female and Married 5</t>
  </si>
  <si>
    <t>Applicant is female and single with married female wife 6</t>
  </si>
  <si>
    <t>Person Female and Married 6</t>
  </si>
  <si>
    <t>Applicant is female and single with married female wife 7</t>
  </si>
  <si>
    <t>Person Female and Married 7</t>
  </si>
  <si>
    <t>Applicant is female and single with married female wife 8</t>
  </si>
  <si>
    <t>Person Female and Married 8</t>
  </si>
  <si>
    <t>Applicant is female and single with married female wife 9</t>
  </si>
  <si>
    <t>Person Female and Married 9</t>
  </si>
  <si>
    <t>Applicant is female and single with married female wife 10</t>
  </si>
  <si>
    <t>Person Female and Married 10</t>
  </si>
  <si>
    <t>Applicant is female and single with married female wife 11</t>
  </si>
  <si>
    <t>Person Female and Married 11</t>
  </si>
  <si>
    <t>Applicant is female and single with married female wife 12</t>
  </si>
  <si>
    <t>Person Female and Married 12</t>
  </si>
  <si>
    <t>Applicant is female and single with married female wife 13</t>
  </si>
  <si>
    <t>Person Female and Married 13</t>
  </si>
  <si>
    <t>Applicant is female and single with married female wife 14</t>
  </si>
  <si>
    <t>Person Female and Married 14</t>
  </si>
  <si>
    <t>Applicant is female and single with married female wife 15</t>
  </si>
  <si>
    <t>Person Female and Married 15</t>
  </si>
  <si>
    <t>Applicant is female and single with married female wife 16</t>
  </si>
  <si>
    <t>Person Female and Married 16</t>
  </si>
  <si>
    <t>Applicant is female and single with married female wife 17</t>
  </si>
  <si>
    <t>Person Female and Married 17</t>
  </si>
  <si>
    <t>Applicant is female and single with married female wife 18</t>
  </si>
  <si>
    <t>Person Female and Married 18</t>
  </si>
  <si>
    <t>Applicant is female and single with married female wife 19</t>
  </si>
  <si>
    <t>Person Female and Married 19</t>
  </si>
  <si>
    <t>Applicant is female and single with married female wife 20</t>
  </si>
  <si>
    <t>Person Female and Married 20</t>
  </si>
  <si>
    <t>Applicant is female and single with married female wife 21</t>
  </si>
  <si>
    <t>Person Female and Married 21</t>
  </si>
  <si>
    <t>Applicant is female and single with married female wife 22</t>
  </si>
  <si>
    <t>Person Female and Married 22</t>
  </si>
  <si>
    <t>Applicant is female and single with married female wife 23</t>
  </si>
  <si>
    <t>Person Female and Married 23</t>
  </si>
  <si>
    <t>Applicant is female and single with married female wife 24</t>
  </si>
  <si>
    <t>Person Female and Married 24</t>
  </si>
  <si>
    <t>Applicant is female and single with married female wife 25</t>
  </si>
  <si>
    <t>Person Female and Married 25</t>
  </si>
  <si>
    <t>Applicant is female and single with married female wife 26</t>
  </si>
  <si>
    <t>Person Female and Married 26</t>
  </si>
  <si>
    <t>Applicant is female and single with married female wife 27</t>
  </si>
  <si>
    <t>Person Female and Married 27</t>
  </si>
  <si>
    <t>Applicant is female and single with married female wife 28</t>
  </si>
  <si>
    <t>Person Female and Married 28</t>
  </si>
  <si>
    <t>Applicant is female and single with married female wife 29</t>
  </si>
  <si>
    <t>Person Female and Married 29</t>
  </si>
  <si>
    <t>Applicant is female and single with married female wife 30</t>
  </si>
  <si>
    <t>Person Female and Married 30</t>
  </si>
  <si>
    <t>Applicant is female and single with married female wife 31</t>
  </si>
  <si>
    <t>Person Female and Married 31</t>
  </si>
  <si>
    <t>Applicant is female and single with married female wife 32</t>
  </si>
  <si>
    <t>Person Female and Married 32</t>
  </si>
  <si>
    <t>Applicant is female and single with married female wife 33</t>
  </si>
  <si>
    <t>Person Female and Married 33</t>
  </si>
  <si>
    <t>Applicant is female and single with married female wife 34</t>
  </si>
  <si>
    <t>Person Female and Married 34</t>
  </si>
  <si>
    <t>Applicant is female and single with married female wife 35</t>
  </si>
  <si>
    <t>Person Female and Married 35</t>
  </si>
  <si>
    <t>Applicant is female and single with married female wife 36</t>
  </si>
  <si>
    <t>Person Female and Married 36</t>
  </si>
  <si>
    <t>Applicant is female and single with married female wife 37</t>
  </si>
  <si>
    <t>Applicant is female and single with married female wife 38</t>
  </si>
  <si>
    <t>Applicant is female and single with married female wife Private 1</t>
  </si>
  <si>
    <t>Person Female and Married Private 1</t>
  </si>
  <si>
    <t>Applicant is female and single with married female wife Private 2</t>
  </si>
  <si>
    <t>Person Female and Married Private 2</t>
  </si>
  <si>
    <t>Applicant is female and single with married female wife Private 3</t>
  </si>
  <si>
    <t>Person Female and Married Private 3</t>
  </si>
  <si>
    <t>Applicant is female and single with married female wife Private 4</t>
  </si>
  <si>
    <t>Person Female and Married Private 4</t>
  </si>
  <si>
    <t>Applicant is female and married with single male wife 1</t>
  </si>
  <si>
    <t>Applicant is female and married with single male wife 2</t>
  </si>
  <si>
    <t>Applicant is female and married with single male wife 3</t>
  </si>
  <si>
    <t>Applicant is female and married with single male wife 4</t>
  </si>
  <si>
    <t>Applicant is female and married with single male wife 5</t>
  </si>
  <si>
    <t>Applicant is female and married with single male wife 6</t>
  </si>
  <si>
    <t>Applicant is female and married with single male wife 7</t>
  </si>
  <si>
    <t>Applicant is female and married with single male wife 8</t>
  </si>
  <si>
    <t>Applicant is female and married with single male wife 9</t>
  </si>
  <si>
    <t>Applicant is female and married with single male wife 10</t>
  </si>
  <si>
    <t>Applicant is female and married with single male wife 11</t>
  </si>
  <si>
    <t>Applicant is female and married with single male wife 12</t>
  </si>
  <si>
    <t>Applicant is female and married with single male wife 13</t>
  </si>
  <si>
    <t>Applicant is female and married with single male wife 14</t>
  </si>
  <si>
    <t>Applicant is female and married with single male wife 15</t>
  </si>
  <si>
    <t>Applicant is female and married with single male wife 16</t>
  </si>
  <si>
    <t>Applicant is female and married with single male wife 17</t>
  </si>
  <si>
    <t>Applicant is female and married with single male wife 18</t>
  </si>
  <si>
    <t>Applicant is female and married with single male wife 19</t>
  </si>
  <si>
    <t>Applicant is female and married with single male wife 20</t>
  </si>
  <si>
    <t>Applicant is female and married with single male wife 21</t>
  </si>
  <si>
    <t>Applicant is female and married with single male wife 22</t>
  </si>
  <si>
    <t>Applicant is female and married with single male wife 23</t>
  </si>
  <si>
    <t>Applicant is female and married with single male wife 24</t>
  </si>
  <si>
    <t>Applicant is female and married with single male wife 25</t>
  </si>
  <si>
    <t>Applicant is female and married with single male wife 26</t>
  </si>
  <si>
    <t>Applicant is female and married with single male wife 27</t>
  </si>
  <si>
    <t>Applicant is female and married with single male wife 28</t>
  </si>
  <si>
    <t>Applicant is female and married with single male wife 29</t>
  </si>
  <si>
    <t>Applicant is female and married with single male wife 30</t>
  </si>
  <si>
    <t>Applicant is female and married with single male wife 31</t>
  </si>
  <si>
    <t>Applicant is female and married with single male wife 32</t>
  </si>
  <si>
    <t>Applicant is female and married with single male wife 33</t>
  </si>
  <si>
    <t>Applicant is female and married with single male wife 34</t>
  </si>
  <si>
    <t>Applicant is female and married with single male wife 35</t>
  </si>
  <si>
    <t>Applicant is female and married with single male wife 36</t>
  </si>
  <si>
    <t>Applicant is female and married with single male wife 37</t>
  </si>
  <si>
    <t>Applicant is female and married with single male wife 38</t>
  </si>
  <si>
    <t>Applicant is female and married with single male wife Private 1</t>
  </si>
  <si>
    <t>Applicant is female and married with single male wife Private 2</t>
  </si>
  <si>
    <t>Applicant is female and married with single male wife Private 3</t>
  </si>
  <si>
    <t>Applicant is female and married with single male wife Private 4</t>
  </si>
  <si>
    <t>Applicant is female and married with married male wife 1</t>
  </si>
  <si>
    <t>Applicant is female and married with married male wife 2</t>
  </si>
  <si>
    <t>Applicant is female and married with married male wife 3</t>
  </si>
  <si>
    <t>Applicant is female and married with married male wife 4</t>
  </si>
  <si>
    <t>Applicant is female and married with married male wife 5</t>
  </si>
  <si>
    <t>Applicant is female and married with married male wife 6</t>
  </si>
  <si>
    <t>Applicant is female and married with married male wife 7</t>
  </si>
  <si>
    <t>Applicant is female and married with married male wife 8</t>
  </si>
  <si>
    <t>Applicant is female and married with married male wife 9</t>
  </si>
  <si>
    <t>Applicant is female and married with married male wife 10</t>
  </si>
  <si>
    <t>Applicant is female and married with married male wife 11</t>
  </si>
  <si>
    <t>Applicant is female and married with married male wife 12</t>
  </si>
  <si>
    <t>Applicant is female and married with married male wife 13</t>
  </si>
  <si>
    <t>Applicant is female and married with married male wife 14</t>
  </si>
  <si>
    <t>Applicant is female and married with married male wife 15</t>
  </si>
  <si>
    <t>Applicant is female and married with married male wife 16</t>
  </si>
  <si>
    <t>Applicant is female and married with married male wife 17</t>
  </si>
  <si>
    <t>Applicant is female and married with married male wife 18</t>
  </si>
  <si>
    <t>Applicant is female and married with married male wife 19</t>
  </si>
  <si>
    <t>Applicant is female and married with married male wife 20</t>
  </si>
  <si>
    <t>Applicant is female and married with married male wife 21</t>
  </si>
  <si>
    <t>Applicant is female and married with married male wife 22</t>
  </si>
  <si>
    <t>Applicant is female and married with married male wife 23</t>
  </si>
  <si>
    <t>Applicant is female and married with married male wife 24</t>
  </si>
  <si>
    <t>Applicant is female and married with married male wife 25</t>
  </si>
  <si>
    <t>Applicant is female and married with married male wife 26</t>
  </si>
  <si>
    <t>Applicant is female and married with married male wife 27</t>
  </si>
  <si>
    <t>Applicant is female and married with married male wife 28</t>
  </si>
  <si>
    <t>Applicant is female and married with married male wife 29</t>
  </si>
  <si>
    <t>Applicant is female and married with married male wife 30</t>
  </si>
  <si>
    <t>Applicant is female and married with married male wife 31</t>
  </si>
  <si>
    <t>Applicant is female and married with married male wife 32</t>
  </si>
  <si>
    <t>Applicant is female and married with married male wife 33</t>
  </si>
  <si>
    <t>Applicant is female and married with married male wife 34</t>
  </si>
  <si>
    <t>Applicant is female and married with married male wife 35</t>
  </si>
  <si>
    <t>Applicant is female and married with married male wife 36</t>
  </si>
  <si>
    <t>Applicant is female and married with married male wife 37</t>
  </si>
  <si>
    <t>Applicant is female and married with married male wife 38</t>
  </si>
  <si>
    <t>Applicant is female and married with married male wife Private 1</t>
  </si>
  <si>
    <t>Applicant is female and married with married male wife Private 2</t>
  </si>
  <si>
    <t>Applicant is female and married with married male wife Private 3</t>
  </si>
  <si>
    <t>Applicant is female and married with married male wife Private 4</t>
  </si>
  <si>
    <t>Applicant is female and married with single female wife 1</t>
  </si>
  <si>
    <t>Applicant is female and married with single female wife 2</t>
  </si>
  <si>
    <t>Applicant is female and married with single female wife 3</t>
  </si>
  <si>
    <t>Applicant is female and married with single female wife 4</t>
  </si>
  <si>
    <t>Applicant is female and married with single female wife 5</t>
  </si>
  <si>
    <t>Applicant is female and married with single female wife 6</t>
  </si>
  <si>
    <t>Applicant is female and married with single female wife 7</t>
  </si>
  <si>
    <t>Applicant is female and married with single female wife 8</t>
  </si>
  <si>
    <t>Applicant is female and married with single female wife 9</t>
  </si>
  <si>
    <t>Applicant is female and married with single female wife 10</t>
  </si>
  <si>
    <t>Applicant is female and married with single female wife 11</t>
  </si>
  <si>
    <t>Applicant is female and married with single female wife 12</t>
  </si>
  <si>
    <t>Applicant is female and married with single female wife 13</t>
  </si>
  <si>
    <t>Applicant is female and married with single female wife 14</t>
  </si>
  <si>
    <t>Applicant is female and married with single female wife 15</t>
  </si>
  <si>
    <t>Applicant is female and married with single female wife 16</t>
  </si>
  <si>
    <t>Applicant is female and married with single female wife 17</t>
  </si>
  <si>
    <t>Applicant is female and married with single female wife 18</t>
  </si>
  <si>
    <t>Applicant is female and married with single female wife 19</t>
  </si>
  <si>
    <t>Applicant is female and married with single female wife 20</t>
  </si>
  <si>
    <t>Applicant is female and married with single female wife 21</t>
  </si>
  <si>
    <t>Applicant is female and married with single female wife 22</t>
  </si>
  <si>
    <t>Applicant is female and married with single female wife 23</t>
  </si>
  <si>
    <t>Applicant is female and married with single female wife 24</t>
  </si>
  <si>
    <t>Applicant is female and married with single female wife 25</t>
  </si>
  <si>
    <t>Applicant is female and married with single female wife 26</t>
  </si>
  <si>
    <t>Applicant is female and married with single female wife 27</t>
  </si>
  <si>
    <t>Applicant is female and married with single female wife 28</t>
  </si>
  <si>
    <t>Applicant is female and married with single female wife 29</t>
  </si>
  <si>
    <t>Applicant is female and married with single female wife 30</t>
  </si>
  <si>
    <t>Applicant is female and married with single female wife 31</t>
  </si>
  <si>
    <t>Applicant is female and married with single female wife 32</t>
  </si>
  <si>
    <t>Applicant is female and married with single female wife 33</t>
  </si>
  <si>
    <t>Applicant is female and married with single female wife 34</t>
  </si>
  <si>
    <t>Applicant is female and married with single female wife 35</t>
  </si>
  <si>
    <t>Applicant is female and married with single female wife 36</t>
  </si>
  <si>
    <t>Applicant is female and married with single female wife 37</t>
  </si>
  <si>
    <t>Applicant is female and married with single female wife 38</t>
  </si>
  <si>
    <t>Applicant is female and married with single female wife Private 1</t>
  </si>
  <si>
    <t>Applicant is female and married with single female wife Private 2</t>
  </si>
  <si>
    <t>Applicant is female and married with single female wife Private 3</t>
  </si>
  <si>
    <t>Applicant is female and married with single female wife Private 4</t>
  </si>
  <si>
    <t>Applicant is female and married with married female wife 1</t>
  </si>
  <si>
    <t>Applicant is female and married with married female wife 2</t>
  </si>
  <si>
    <t>Applicant is female and married with married female wife 3</t>
  </si>
  <si>
    <t>Applicant is female and married with married female wife 4</t>
  </si>
  <si>
    <t>Applicant is female and married with married female wife 5</t>
  </si>
  <si>
    <t>Applicant is female and married with married female wife 6</t>
  </si>
  <si>
    <t>Applicant is female and married with married female wife 7</t>
  </si>
  <si>
    <t>Applicant is female and married with married female wife 8</t>
  </si>
  <si>
    <t>Applicant is female and married with married female wife 9</t>
  </si>
  <si>
    <t>Applicant is female and married with married female wife 10</t>
  </si>
  <si>
    <t>Applicant is female and married with married female wife 11</t>
  </si>
  <si>
    <t>Applicant is female and married with married female wife 12</t>
  </si>
  <si>
    <t>Applicant is female and married with married female wife 13</t>
  </si>
  <si>
    <t>Applicant is female and married with married female wife 14</t>
  </si>
  <si>
    <t>Applicant is female and married with married female wife 15</t>
  </si>
  <si>
    <t>Applicant is female and married with married female wife 16</t>
  </si>
  <si>
    <t>Applicant is female and married with married female wife 17</t>
  </si>
  <si>
    <t>Applicant is female and married with married female wife 18</t>
  </si>
  <si>
    <t>Applicant is female and married with married female wife 19</t>
  </si>
  <si>
    <t>Applicant is female and married with married female wife 20</t>
  </si>
  <si>
    <t>Applicant is female and married with married female wife 21</t>
  </si>
  <si>
    <t>Applicant is female and married with married female wife 22</t>
  </si>
  <si>
    <t>Applicant is female and married with married female wife 23</t>
  </si>
  <si>
    <t>Applicant is female and married with married female wife 24</t>
  </si>
  <si>
    <t>Applicant is female and married with married female wife 25</t>
  </si>
  <si>
    <t>Applicant is female and married with married female wife 26</t>
  </si>
  <si>
    <t>Applicant is female and married with married female wife 27</t>
  </si>
  <si>
    <t>Applicant is female and married with married female wife 28</t>
  </si>
  <si>
    <t>Applicant is female and married with married female wife 29</t>
  </si>
  <si>
    <t>Applicant is female and married with married female wife 30</t>
  </si>
  <si>
    <t>Applicant is female and married with married female wife 31</t>
  </si>
  <si>
    <t>Applicant is female and married with married female wife 32</t>
  </si>
  <si>
    <t>Applicant is female and married with married female wife 33</t>
  </si>
  <si>
    <t>Applicant is female and married with married female wife 34</t>
  </si>
  <si>
    <t>Applicant is female and married with married female wife 35</t>
  </si>
  <si>
    <t>Applicant is female and married with married female wife 36</t>
  </si>
  <si>
    <t>Applicant is female and married with married female wife 37</t>
  </si>
  <si>
    <t>Applicant is female and married with married female wife 38</t>
  </si>
  <si>
    <t>Applicant is female and married with married female wife Private 1</t>
  </si>
  <si>
    <t>Applicant is female and married with married female wife Private 2</t>
  </si>
  <si>
    <t>Applicant is female and married with married female wife Private 3</t>
  </si>
  <si>
    <t>Applicant is female and married with married female wife Private 4</t>
  </si>
  <si>
    <t>Applicant is male and single with single male wife 1</t>
  </si>
  <si>
    <t>Applicant is male and single with single male wife 2</t>
  </si>
  <si>
    <t>Applicant is male and single with single male wife 3</t>
  </si>
  <si>
    <t>Applicant is male and single with single male wife 4</t>
  </si>
  <si>
    <t>Applicant is male and single with single male wife 5</t>
  </si>
  <si>
    <t>Applicant is male and single with single male wife 6</t>
  </si>
  <si>
    <t>Applicant is male and single with single male wife 7</t>
  </si>
  <si>
    <t>Applicant is male and single with single male wife 8</t>
  </si>
  <si>
    <t>Applicant is male and single with single male wife 9</t>
  </si>
  <si>
    <t>Applicant is male and single with single male wife 10</t>
  </si>
  <si>
    <t>Applicant is male and single with single male wife 11</t>
  </si>
  <si>
    <t>Applicant is male and single with single male wife 12</t>
  </si>
  <si>
    <t>Applicant is male and single with single male wife 13</t>
  </si>
  <si>
    <t>Applicant is male and single with single male wife 14</t>
  </si>
  <si>
    <t>Applicant is male and single with single male wife 15</t>
  </si>
  <si>
    <t>Applicant is male and single with single male wife 16</t>
  </si>
  <si>
    <t>Applicant is male and single with single male wife 17</t>
  </si>
  <si>
    <t>Applicant is male and single with single male wife 18</t>
  </si>
  <si>
    <t>Applicant is male and single with single male wife 19</t>
  </si>
  <si>
    <t>Applicant is male and single with single male wife 20</t>
  </si>
  <si>
    <t>Applicant is male and single with single male wife 21</t>
  </si>
  <si>
    <t>Applicant is male and single with single male wife 22</t>
  </si>
  <si>
    <t>Applicant is male and single with single male wife 23</t>
  </si>
  <si>
    <t>Applicant is male and single with single male wife 24</t>
  </si>
  <si>
    <t>Applicant is male and single with single male wife 25</t>
  </si>
  <si>
    <t>Applicant is male and single with single male wife 26</t>
  </si>
  <si>
    <t>Applicant is male and single with single male wife 27</t>
  </si>
  <si>
    <t>Applicant is male and single with single male wife 28</t>
  </si>
  <si>
    <t>Applicant is male and single with single male wife 29</t>
  </si>
  <si>
    <t>Applicant is male and single with single male wife 30</t>
  </si>
  <si>
    <t>Applicant is male and single with single male wife 31</t>
  </si>
  <si>
    <t>Applicant is male and single with single male wife 32</t>
  </si>
  <si>
    <t>Applicant is male and single with single male wife 33</t>
  </si>
  <si>
    <t>Applicant is male and single with single male wife 34</t>
  </si>
  <si>
    <t>Applicant is male and single with single male wife 35</t>
  </si>
  <si>
    <t>Applicant is male and single with single male wife 36</t>
  </si>
  <si>
    <t>Applicant is male and single with single male wife 37</t>
  </si>
  <si>
    <t>Applicant is male and single with single male wife 38</t>
  </si>
  <si>
    <t>Applicant is male and single with single male wife Private 1</t>
  </si>
  <si>
    <t>Applicant is male and single with single male wife Private 2</t>
  </si>
  <si>
    <t>Applicant is male and single with single male wife Private 3</t>
  </si>
  <si>
    <t>Applicant is male and single with single male wife Private 4</t>
  </si>
  <si>
    <t>Applicant is male and single with married male wife 1</t>
  </si>
  <si>
    <t>Applicant is male and single with married male wife 2</t>
  </si>
  <si>
    <t>Applicant is male and single with married male wife 3</t>
  </si>
  <si>
    <t>Applicant is male and single with married male wife 4</t>
  </si>
  <si>
    <t>Applicant is male and single with married male wife 5</t>
  </si>
  <si>
    <t>Applicant is male and single with married male wife 6</t>
  </si>
  <si>
    <t>Applicant is male and single with married male wife 7</t>
  </si>
  <si>
    <t>Applicant is male and single with married male wife 8</t>
  </si>
  <si>
    <t>Applicant is male and single with married male wife 9</t>
  </si>
  <si>
    <t>Applicant is male and single with married male wife 10</t>
  </si>
  <si>
    <t>Applicant is male and single with married male wife 11</t>
  </si>
  <si>
    <t>Applicant is male and single with married male wife 12</t>
  </si>
  <si>
    <t>Applicant is male and single with married male wife 13</t>
  </si>
  <si>
    <t>Applicant is male and single with married male wife 14</t>
  </si>
  <si>
    <t>Applicant is male and single with married male wife 15</t>
  </si>
  <si>
    <t>Applicant is male and single with married male wife 16</t>
  </si>
  <si>
    <t>Applicant is male and single with married male wife 17</t>
  </si>
  <si>
    <t>Applicant is male and single with married male wife 18</t>
  </si>
  <si>
    <t>Applicant is male and single with married male wife 19</t>
  </si>
  <si>
    <t>Applicant is male and single with married male wife 20</t>
  </si>
  <si>
    <t>Applicant is male and single with married male wife 21</t>
  </si>
  <si>
    <t>Applicant is male and single with married male wife 22</t>
  </si>
  <si>
    <t>Applicant is male and single with married male wife 23</t>
  </si>
  <si>
    <t>Applicant is male and single with married male wife 24</t>
  </si>
  <si>
    <t>Applicant is male and single with married male wife 25</t>
  </si>
  <si>
    <t>Applicant is male and single with married male wife 26</t>
  </si>
  <si>
    <t>Applicant is male and single with married male wife 27</t>
  </si>
  <si>
    <t>Applicant is male and single with married male wife 28</t>
  </si>
  <si>
    <t>Applicant is male and single with married male wife 29</t>
  </si>
  <si>
    <t>Applicant is male and single with married male wife 30</t>
  </si>
  <si>
    <t>Applicant is male and single with married male wife 31</t>
  </si>
  <si>
    <t>Applicant is male and single with married male wife 32</t>
  </si>
  <si>
    <t>Applicant is male and single with married male wife 33</t>
  </si>
  <si>
    <t>Applicant is male and single with married male wife 34</t>
  </si>
  <si>
    <t>Applicant is male and single with married male wife 35</t>
  </si>
  <si>
    <t>Applicant is male and single with married male wife 36</t>
  </si>
  <si>
    <t>Applicant is male and single with married male wife 37</t>
  </si>
  <si>
    <t>Applicant is male and single with married male wife 38</t>
  </si>
  <si>
    <t>Applicant is male and single with married male wife Private 1</t>
  </si>
  <si>
    <t>Applicant is male and single with married male wife Private 2</t>
  </si>
  <si>
    <t>Applicant is male and single with married male wife Private 3</t>
  </si>
  <si>
    <t>Applicant is male and single with married male wife Private 4</t>
  </si>
  <si>
    <t>Applicant is male and single with single female wife 1</t>
  </si>
  <si>
    <t>Applicant is male and single with single female wife 2</t>
  </si>
  <si>
    <t>Applicant is male and single with single female wife 3</t>
  </si>
  <si>
    <t>Applicant is male and single with single female wife 4</t>
  </si>
  <si>
    <t>Applicant is male and single with single female wife 5</t>
  </si>
  <si>
    <t>Applicant is male and single with single female wife 6</t>
  </si>
  <si>
    <t>Applicant is male and single with single female wife 7</t>
  </si>
  <si>
    <t>Applicant is male and single with single female wife 8</t>
  </si>
  <si>
    <t>Applicant is male and single with single female wife 9</t>
  </si>
  <si>
    <t>Applicant is male and single with single female wife 10</t>
  </si>
  <si>
    <t>Applicant is male and single with single female wife 11</t>
  </si>
  <si>
    <t>Applicant is male and single with single female wife 12</t>
  </si>
  <si>
    <t>Applicant is male and single with single female wife 13</t>
  </si>
  <si>
    <t>Applicant is male and single with single female wife 14</t>
  </si>
  <si>
    <t>Applicant is male and single with single female wife 15</t>
  </si>
  <si>
    <t>Applicant is male and single with single female wife 16</t>
  </si>
  <si>
    <t>Applicant is male and single with single female wife 17</t>
  </si>
  <si>
    <t>Applicant is male and single with single female wife 18</t>
  </si>
  <si>
    <t>Applicant is male and single with single female wife 19</t>
  </si>
  <si>
    <t>Applicant is male and single with single female wife 20</t>
  </si>
  <si>
    <t>Applicant is male and single with single female wife 21</t>
  </si>
  <si>
    <t>Applicant is male and single with single female wife 22</t>
  </si>
  <si>
    <t>Applicant is male and single with single female wife 23</t>
  </si>
  <si>
    <t>Applicant is male and single with single female wife 24</t>
  </si>
  <si>
    <t>Applicant is male and single with single female wife 25</t>
  </si>
  <si>
    <t>Applicant is male and single with single female wife 26</t>
  </si>
  <si>
    <t>Applicant is male and single with single female wife 27</t>
  </si>
  <si>
    <t>Applicant is male and single with single female wife 28</t>
  </si>
  <si>
    <t>Applicant is male and single with single female wife 29</t>
  </si>
  <si>
    <t>Applicant is male and single with single female wife 30</t>
  </si>
  <si>
    <t>Applicant is male and single with single female wife 31</t>
  </si>
  <si>
    <t>Applicant is male and single with single female wife 32</t>
  </si>
  <si>
    <t>Applicant is male and single with single female wife 33</t>
  </si>
  <si>
    <t>Applicant is male and single with single female wife 34</t>
  </si>
  <si>
    <t>Applicant is male and single with single female wife 35</t>
  </si>
  <si>
    <t>Applicant is male and single with single female wife 36</t>
  </si>
  <si>
    <t>Applicant is male and single with single female wife 37</t>
  </si>
  <si>
    <t>Applicant is male and single with single female wife 38</t>
  </si>
  <si>
    <t>Applicant is male and single with single female wife Private 1</t>
  </si>
  <si>
    <t>Applicant is male and single with single female wife Private 2</t>
  </si>
  <si>
    <t>Applicant is male and single with single female wife Private 3</t>
  </si>
  <si>
    <t>Applicant is male and single with single female wife Private 4</t>
  </si>
  <si>
    <t>Applicant is male and single with married female wife 1</t>
  </si>
  <si>
    <t>Applicant is male and single with married female wife 2</t>
  </si>
  <si>
    <t>Applicant is male and single with married female wife 3</t>
  </si>
  <si>
    <t>Applicant is male and single with married female wife 4</t>
  </si>
  <si>
    <t>Applicant is male and single with married female wife 5</t>
  </si>
  <si>
    <t>Applicant is male and single with married female wife 6</t>
  </si>
  <si>
    <t>Applicant is male and single with married female wife 7</t>
  </si>
  <si>
    <t>Applicant is male and single with married female wife 8</t>
  </si>
  <si>
    <t>Applicant is male and single with married female wife 9</t>
  </si>
  <si>
    <t>Applicant is male and single with married female wife 10</t>
  </si>
  <si>
    <t>Applicant is male and single with married female wife 11</t>
  </si>
  <si>
    <t>Applicant is male and single with married female wife 12</t>
  </si>
  <si>
    <t>Applicant is male and single with married female wife 13</t>
  </si>
  <si>
    <t>Applicant is male and single with married female wife 14</t>
  </si>
  <si>
    <t>Applicant is male and single with married female wife 15</t>
  </si>
  <si>
    <t>Applicant is male and single with married female wife 16</t>
  </si>
  <si>
    <t>Applicant is male and single with married female wife 17</t>
  </si>
  <si>
    <t>Applicant is male and single with married female wife 18</t>
  </si>
  <si>
    <t>Applicant is male and single with married female wife 19</t>
  </si>
  <si>
    <t>Applicant is male and single with married female wife 20</t>
  </si>
  <si>
    <t>Applicant is male and single with married female wife 21</t>
  </si>
  <si>
    <t>Applicant is male and single with married female wife 22</t>
  </si>
  <si>
    <t>Applicant is male and single with married female wife 23</t>
  </si>
  <si>
    <t>Applicant is male and single with married female wife 24</t>
  </si>
  <si>
    <t>Applicant is male and single with married female wife 25</t>
  </si>
  <si>
    <t>Applicant is male and single with married female wife 26</t>
  </si>
  <si>
    <t>Applicant is male and single with married female wife 27</t>
  </si>
  <si>
    <t>Applicant is male and single with married female wife 28</t>
  </si>
  <si>
    <t>Applicant is male and single with married female wife 29</t>
  </si>
  <si>
    <t>Applicant is male and single with married female wife 30</t>
  </si>
  <si>
    <t>Applicant is male and single with married female wife 31</t>
  </si>
  <si>
    <t>Applicant is male and single with married female wife 32</t>
  </si>
  <si>
    <t>Applicant is male and single with married female wife 33</t>
  </si>
  <si>
    <t>Applicant is male and single with married female wife 34</t>
  </si>
  <si>
    <t>Applicant is male and single with married female wife 35</t>
  </si>
  <si>
    <t>Applicant is male and single with married female wife 36</t>
  </si>
  <si>
    <t>Applicant is male and single with married female wife 37</t>
  </si>
  <si>
    <t>Applicant is male and single with married female wife 38</t>
  </si>
  <si>
    <t>Applicant is male and single with married female wife Private 1</t>
  </si>
  <si>
    <t>Applicant is male and single with married female wife Private 2</t>
  </si>
  <si>
    <t>Applicant is male and single with married female wife Private 3</t>
  </si>
  <si>
    <t>Applicant is male and single with married female wife Private 4</t>
  </si>
  <si>
    <t>Applicant is male and married with single male wife 1</t>
  </si>
  <si>
    <t>Applicant is male and married with single male wife 2</t>
  </si>
  <si>
    <t>Applicant is male and married with single male wife 3</t>
  </si>
  <si>
    <t>Applicant is male and married with single male wife 4</t>
  </si>
  <si>
    <t>Applicant is male and married with single male wife 5</t>
  </si>
  <si>
    <t>Applicant is male and married with single male wife 6</t>
  </si>
  <si>
    <t>Applicant is male and married with single male wife 7</t>
  </si>
  <si>
    <t>Applicant is male and married with single male wife 8</t>
  </si>
  <si>
    <t>Applicant is male and married with single male wife 9</t>
  </si>
  <si>
    <t>Applicant is male and married with single male wife 10</t>
  </si>
  <si>
    <t>Applicant is male and married with single male wife 11</t>
  </si>
  <si>
    <t>Applicant is male and married with single male wife 12</t>
  </si>
  <si>
    <t>Applicant is male and married with single male wife 13</t>
  </si>
  <si>
    <t>Applicant is male and married with single male wife 14</t>
  </si>
  <si>
    <t>Applicant is male and married with single male wife 15</t>
  </si>
  <si>
    <t>Applicant is male and married with single male wife 16</t>
  </si>
  <si>
    <t>Applicant is male and married with single male wife 17</t>
  </si>
  <si>
    <t>Applicant is male and married with single male wife 18</t>
  </si>
  <si>
    <t>Applicant is male and married with single male wife 19</t>
  </si>
  <si>
    <t>Applicant is male and married with single male wife 20</t>
  </si>
  <si>
    <t>Applicant is male and married with single male wife 21</t>
  </si>
  <si>
    <t>Applicant is male and married with single male wife 22</t>
  </si>
  <si>
    <t>Applicant is male and married with single male wife 23</t>
  </si>
  <si>
    <t>Applicant is male and married with single male wife 24</t>
  </si>
  <si>
    <t>Applicant is male and married with single male wife 25</t>
  </si>
  <si>
    <t>Applicant is male and married with single male wife 26</t>
  </si>
  <si>
    <t>Applicant is male and married with single male wife 27</t>
  </si>
  <si>
    <t>Applicant is male and married with single male wife 28</t>
  </si>
  <si>
    <t>Applicant is male and married with single male wife 29</t>
  </si>
  <si>
    <t>Applicant is male and married with single male wife 30</t>
  </si>
  <si>
    <t>Applicant is male and married with single male wife 31</t>
  </si>
  <si>
    <t>Applicant is male and married with single male wife 32</t>
  </si>
  <si>
    <t>Applicant is male and married with single male wife 33</t>
  </si>
  <si>
    <t>Applicant is male and married with single male wife 34</t>
  </si>
  <si>
    <t>Applicant is male and married with single male wife 35</t>
  </si>
  <si>
    <t>Applicant is male and married with single male wife 36</t>
  </si>
  <si>
    <t>Applicant is male and married with single male wife 37</t>
  </si>
  <si>
    <t>Applicant is male and married with single male wife 38</t>
  </si>
  <si>
    <t>Applicant is male and married with single male wife Private 1</t>
  </si>
  <si>
    <t>Applicant is male and married with single male wife Private 2</t>
  </si>
  <si>
    <t>Applicant is male and married with single male wife Private 3</t>
  </si>
  <si>
    <t>Applicant is male and married with single male wife Private 4</t>
  </si>
  <si>
    <t>Applicant is male and married with married male wife 1</t>
  </si>
  <si>
    <t>Applicant is male and married with married male wife 2</t>
  </si>
  <si>
    <t>Applicant is male and married with married male wife 3</t>
  </si>
  <si>
    <t>Applicant is male and married with married male wife 4</t>
  </si>
  <si>
    <t>Applicant is male and married with married male wife 5</t>
  </si>
  <si>
    <t>Applicant is male and married with married male wife 6</t>
  </si>
  <si>
    <t>Applicant is male and married with married male wife 7</t>
  </si>
  <si>
    <t>Applicant is male and married with married male wife 8</t>
  </si>
  <si>
    <t>Applicant is male and married with married male wife 9</t>
  </si>
  <si>
    <t>Applicant is male and married with married male wife 10</t>
  </si>
  <si>
    <t>Applicant is male and married with married male wife 11</t>
  </si>
  <si>
    <t>Applicant is male and married with married male wife 12</t>
  </si>
  <si>
    <t>Applicant is male and married with married male wife 13</t>
  </si>
  <si>
    <t>Applicant is male and married with married male wife 14</t>
  </si>
  <si>
    <t>Applicant is male and married with married male wife 15</t>
  </si>
  <si>
    <t>Applicant is male and married with married male wife 16</t>
  </si>
  <si>
    <t>Applicant is male and married with married male wife 17</t>
  </si>
  <si>
    <t>Applicant is male and married with married male wife 18</t>
  </si>
  <si>
    <t>Applicant is male and married with married male wife 19</t>
  </si>
  <si>
    <t>Applicant is male and married with married male wife 20</t>
  </si>
  <si>
    <t>Applicant is male and married with married male wife 21</t>
  </si>
  <si>
    <t>Applicant is male and married with married male wife 22</t>
  </si>
  <si>
    <t>Applicant is male and married with married male wife 23</t>
  </si>
  <si>
    <t>Applicant is male and married with married male wife 24</t>
  </si>
  <si>
    <t>Applicant is male and married with married male wife 25</t>
  </si>
  <si>
    <t>Applicant is male and married with married male wife 26</t>
  </si>
  <si>
    <t>Applicant is male and married with married male wife 27</t>
  </si>
  <si>
    <t>Applicant is male and married with married male wife 28</t>
  </si>
  <si>
    <t>Applicant is male and married with married male wife 29</t>
  </si>
  <si>
    <t>Applicant is male and married with married male wife 30</t>
  </si>
  <si>
    <t>Applicant is male and married with married male wife 31</t>
  </si>
  <si>
    <t>Applicant is male and married with married male wife 32</t>
  </si>
  <si>
    <t>Applicant is male and married with married male wife 33</t>
  </si>
  <si>
    <t>Applicant is male and married with married male wife 34</t>
  </si>
  <si>
    <t>Applicant is male and married with married male wife 35</t>
  </si>
  <si>
    <t>Applicant is male and married with married male wife 36</t>
  </si>
  <si>
    <t>Applicant is male and married with married male wife 37</t>
  </si>
  <si>
    <t>Applicant is male and married with married male wife 38</t>
  </si>
  <si>
    <t>Applicant is male and married with married male wife Private 1</t>
  </si>
  <si>
    <t>Applicant is male and married with married male wife Private 2</t>
  </si>
  <si>
    <t>Applicant is male and married with married male wife Private 3</t>
  </si>
  <si>
    <t>Applicant is male and married with married male wife Private 4</t>
  </si>
  <si>
    <t>Applicant is male and married with single female wife 1</t>
  </si>
  <si>
    <t>Applicant is male and married with single female wife 2</t>
  </si>
  <si>
    <t>Applicant is male and married with single female wife 3</t>
  </si>
  <si>
    <t>Applicant is male and married with single female wife 4</t>
  </si>
  <si>
    <t>Applicant is male and married with single female wife 5</t>
  </si>
  <si>
    <t>Applicant is male and married with single female wife 6</t>
  </si>
  <si>
    <t>Applicant is male and married with single female wife 7</t>
  </si>
  <si>
    <t>Applicant is male and married with single female wife 8</t>
  </si>
  <si>
    <t>Applicant is male and married with single female wife 9</t>
  </si>
  <si>
    <t>Applicant is male and married with single female wife 10</t>
  </si>
  <si>
    <t>Applicant is male and married with single female wife 11</t>
  </si>
  <si>
    <t>Applicant is male and married with single female wife 12</t>
  </si>
  <si>
    <t>Applicant is male and married with single female wife 13</t>
  </si>
  <si>
    <t>Applicant is male and married with single female wife 14</t>
  </si>
  <si>
    <t>Applicant is male and married with single female wife 15</t>
  </si>
  <si>
    <t>Applicant is male and married with single female wife 16</t>
  </si>
  <si>
    <t>Applicant is male and married with single female wife 17</t>
  </si>
  <si>
    <t>Applicant is male and married with single female wife 18</t>
  </si>
  <si>
    <t>Applicant is male and married with single female wife 19</t>
  </si>
  <si>
    <t>Applicant is male and married with single female wife 20</t>
  </si>
  <si>
    <t>Applicant is male and married with single female wife 21</t>
  </si>
  <si>
    <t>Applicant is male and married with single female wife 22</t>
  </si>
  <si>
    <t>Applicant is male and married with single female wife 23</t>
  </si>
  <si>
    <t>Applicant is male and married with single female wife 24</t>
  </si>
  <si>
    <t>Applicant is male and married with single female wife 25</t>
  </si>
  <si>
    <t>Applicant is male and married with single female wife 26</t>
  </si>
  <si>
    <t>Applicant is male and married with single female wife 27</t>
  </si>
  <si>
    <t>Applicant is male and married with single female wife 28</t>
  </si>
  <si>
    <t>Applicant is male and married with single female wife 29</t>
  </si>
  <si>
    <t>Applicant is male and married with single female wife 30</t>
  </si>
  <si>
    <t>Applicant is male and married with single female wife 31</t>
  </si>
  <si>
    <t>Applicant is male and married with single female wife 32</t>
  </si>
  <si>
    <t>Applicant is male and married with single female wife 33</t>
  </si>
  <si>
    <t>Applicant is male and married with single female wife 34</t>
  </si>
  <si>
    <t>Applicant is male and married with single female wife 35</t>
  </si>
  <si>
    <t>Applicant is male and married with single female wife 36</t>
  </si>
  <si>
    <t>Applicant is male and married with single female wife 37</t>
  </si>
  <si>
    <t>Applicant is male and married with single female wife 38</t>
  </si>
  <si>
    <t>Applicant is male and married with single female wife Private 1</t>
  </si>
  <si>
    <t>Applicant is male and married with single female wife Private 2</t>
  </si>
  <si>
    <t>Applicant is male and married with single female wife Private 3</t>
  </si>
  <si>
    <t>Applicant is male and married with single female wife Private 4</t>
  </si>
  <si>
    <t>Applicant is male and married with married female wife 1</t>
  </si>
  <si>
    <t>Applicant is male and married with married female wife 2</t>
  </si>
  <si>
    <t>Applicant is male and married with married female wife 3</t>
  </si>
  <si>
    <t>Applicant is male and married with married female wife 4</t>
  </si>
  <si>
    <t>Applicant is male and married with married female wife 5</t>
  </si>
  <si>
    <t>Applicant is male and married with married female wife 6</t>
  </si>
  <si>
    <t>Applicant is male and married with married female wife 7</t>
  </si>
  <si>
    <t>Applicant is male and married with married female wife 8</t>
  </si>
  <si>
    <t>Applicant is male and married with married female wife 9</t>
  </si>
  <si>
    <t>Applicant is male and married with married female wife 10</t>
  </si>
  <si>
    <t>Applicant is male and married with married female wife 11</t>
  </si>
  <si>
    <t>Applicant is male and married with married female wife 12</t>
  </si>
  <si>
    <t>Applicant is male and married with married female wife 13</t>
  </si>
  <si>
    <t>Applicant is male and married with married female wife 14</t>
  </si>
  <si>
    <t>Applicant is male and married with married female wife 15</t>
  </si>
  <si>
    <t>Applicant is male and married with married female wife 16</t>
  </si>
  <si>
    <t>Applicant is male and married with married female wife 17</t>
  </si>
  <si>
    <t>Applicant is male and married with married female wife 18</t>
  </si>
  <si>
    <t>Applicant is male and married with married female wife 19</t>
  </si>
  <si>
    <t>Applicant is male and married with married female wife 20</t>
  </si>
  <si>
    <t>Applicant is male and married with married female wife 21</t>
  </si>
  <si>
    <t>Applicant is male and married with married female wife 22</t>
  </si>
  <si>
    <t>Applicant is male and married with married female wife 23</t>
  </si>
  <si>
    <t>Applicant is male and married with married female wife 24</t>
  </si>
  <si>
    <t>Applicant is male and married with married female wife 25</t>
  </si>
  <si>
    <t>Applicant is male and married with married female wife 26</t>
  </si>
  <si>
    <t>Applicant is male and married with married female wife 27</t>
  </si>
  <si>
    <t>Applicant is male and married with married female wife 28</t>
  </si>
  <si>
    <t>Applicant is male and married with married female wife 29</t>
  </si>
  <si>
    <t>Applicant is male and married with married female wife 30</t>
  </si>
  <si>
    <t>Applicant is male and married with married female wife 31</t>
  </si>
  <si>
    <t>Applicant is male and married with married female wife 32</t>
  </si>
  <si>
    <t>Applicant is male and married with married female wife 33</t>
  </si>
  <si>
    <t>Applicant is male and married with married female wife 34</t>
  </si>
  <si>
    <t>Applicant is male and married with married female wife 35</t>
  </si>
  <si>
    <t>Applicant is male and married with married female wife 36</t>
  </si>
  <si>
    <t>Applicant is male and married with married female wife 37</t>
  </si>
  <si>
    <t>Applicant is male and married with married female wife 38</t>
  </si>
  <si>
    <t>Applicant is male and married with married female wife Private 1</t>
  </si>
  <si>
    <t>Applicant is male and married with married female wife Private 2</t>
  </si>
  <si>
    <t>Applicant is male and married with married female wife Private 3</t>
  </si>
  <si>
    <t>Applicant is male and married with married female wife Private 4</t>
  </si>
  <si>
    <t>Married Male Applicant without Wife</t>
  </si>
  <si>
    <t xml:space="preserve">Single Applicant with Not Married Offspring </t>
  </si>
  <si>
    <t>Not Married Offspring</t>
  </si>
  <si>
    <t xml:space="preserve">Married Applicant with Not Married Offspring </t>
  </si>
  <si>
    <t xml:space="preserve">Single Applicant with Married Offspring </t>
  </si>
  <si>
    <t>Married Offspring</t>
  </si>
  <si>
    <t xml:space="preserve">Married Applicant with Married Offspring </t>
  </si>
  <si>
    <t>Single Applicant with Not Married Offspring with Offspring</t>
  </si>
  <si>
    <t>Not Married Offspring with offspring</t>
  </si>
  <si>
    <t>Married Applicant with Not Married Offspring with Offspring</t>
  </si>
  <si>
    <t>Single Applicant with Married Offspring with Offspring</t>
  </si>
  <si>
    <t>Married Offspring with offspring</t>
  </si>
  <si>
    <t>Married Applicant with Married Offspring with Offspring</t>
  </si>
  <si>
    <t>Applicant with Sibling single not under custody</t>
  </si>
  <si>
    <t>Applicant with Sibling not single not under custody</t>
  </si>
  <si>
    <t>Applicant with Sibling single under custody</t>
  </si>
  <si>
    <t>999888777</t>
  </si>
  <si>
    <t>Sibling Single under custody 100</t>
  </si>
  <si>
    <t>Applicant with Sibling not single under custody</t>
  </si>
  <si>
    <t>556633</t>
  </si>
  <si>
    <t>Sibling not Single under custody 100</t>
  </si>
  <si>
    <t>Male Single Applicant with Husband not saudi not under custody</t>
  </si>
  <si>
    <t>Husband not saudi not under custody</t>
  </si>
  <si>
    <t>Female Single Applicant with Husband not saudi not under custody</t>
  </si>
  <si>
    <t>Male Married Applicant with Husband not saudi not under custody</t>
  </si>
  <si>
    <t>Female Married Applicant with Husband not saudi not under custody</t>
  </si>
  <si>
    <t>Male Single Applicant with Husband saudi not under custody</t>
  </si>
  <si>
    <t>Husband saudi not under custody</t>
  </si>
  <si>
    <t>Female Single Applicant with Husband saudi not under custody</t>
  </si>
  <si>
    <t>Male Married Applicant with Husband saudi not under custody</t>
  </si>
  <si>
    <t>Female Married Applicant with Husband saudi not under custody</t>
  </si>
  <si>
    <t>Male Single Applicant with Husband not saudi under custody</t>
  </si>
  <si>
    <t>Husband not saudi under custody</t>
  </si>
  <si>
    <t>Female Single Applicant with Husband not saudi under custody</t>
  </si>
  <si>
    <t>Male Married Applicant with Husband not saudi under custody</t>
  </si>
  <si>
    <t>Female Married Applicant with Husband not saudi under custody</t>
  </si>
  <si>
    <t>Male Single Applicant with Husband saudi under custody</t>
  </si>
  <si>
    <t>Husband saudi under custody</t>
  </si>
  <si>
    <t>Female Single Applicant with Husband saudi under custody</t>
  </si>
  <si>
    <t>Male Married Applicant with Husband saudi under custody</t>
  </si>
  <si>
    <t>Female Married Applicant with Husband saudi under custody</t>
  </si>
  <si>
    <t>Applicant with Father under custody</t>
  </si>
  <si>
    <t>Father under custody</t>
  </si>
  <si>
    <t>Applicant with Father not under custody</t>
  </si>
  <si>
    <t>Father not under custody</t>
  </si>
  <si>
    <t>Applicant with Mother under custody</t>
  </si>
  <si>
    <t>Mother under custody</t>
  </si>
  <si>
    <t>Applicant with Mother not under custody</t>
  </si>
  <si>
    <t>Mother not under custody</t>
  </si>
  <si>
    <t>Not Single Applicant with not Married Offspring without offspring 1</t>
  </si>
  <si>
    <t>Not Married Offspring 1</t>
  </si>
  <si>
    <t>Not Single Applicant with not Married Offspring without offspring 2</t>
  </si>
  <si>
    <t>Not Married Offspring 2</t>
  </si>
  <si>
    <t>Not Single Applicant with not Married Offspring without offspring 3</t>
  </si>
  <si>
    <t>Not Married Offspring 3</t>
  </si>
  <si>
    <t>Not Single Applicant with not Married Offspring without offspring 4</t>
  </si>
  <si>
    <t>Not Married Offspring 4</t>
  </si>
  <si>
    <t>Not Single Applicant with not Married Offspring without offspring 5</t>
  </si>
  <si>
    <t>Not Married Offspring 5</t>
  </si>
  <si>
    <t>Not Single Applicant with not Married Offspring without offspring 6</t>
  </si>
  <si>
    <t>Not Married Offspring 6</t>
  </si>
  <si>
    <t>Not Single Applicant with not Married Offspring without offspring 7</t>
  </si>
  <si>
    <t>Not Married Offspring 7</t>
  </si>
  <si>
    <t>Not Single Applicant with not Married Offspring without offspring 8</t>
  </si>
  <si>
    <t>Not Married Offspring 8</t>
  </si>
  <si>
    <t>Not Single Applicant with not Married Offspring without offspring 9</t>
  </si>
  <si>
    <t>Not Married Offspring 9</t>
  </si>
  <si>
    <t>Not Single Applicant with not Married Offspring without offspring 10</t>
  </si>
  <si>
    <t>Not Married Offspring 10</t>
  </si>
  <si>
    <t>Not Single Applicant with not Married Offspring without offspring 11</t>
  </si>
  <si>
    <t>Not Married Offspring 11</t>
  </si>
  <si>
    <t>Not Single Applicant with not Married Offspring without offspring 12</t>
  </si>
  <si>
    <t>Not Married Offspring 12</t>
  </si>
  <si>
    <t>Not Single Applicant with not Married Offspring without offspring 13</t>
  </si>
  <si>
    <t>Not Married Offspring 13</t>
  </si>
  <si>
    <t>Not Single Applicant with not Married Offspring without offspring 14</t>
  </si>
  <si>
    <t>Not Married Offspring 14</t>
  </si>
  <si>
    <t>Not Single Applicant with not Married Offspring without offspring 15</t>
  </si>
  <si>
    <t>Not Married Offspring 15</t>
  </si>
  <si>
    <t>Not Single Applicant with not Married Offspring without offspring 16</t>
  </si>
  <si>
    <t>Not Married Offspring 16</t>
  </si>
  <si>
    <t>Not Single Applicant with not Married Offspring without offspring 17</t>
  </si>
  <si>
    <t>Not Married Offspring 17</t>
  </si>
  <si>
    <t>Not Single Applicant with not Married Offspring without offspring 18</t>
  </si>
  <si>
    <t>Not Married Offspring 18</t>
  </si>
  <si>
    <t>Not Single Applicant with not Married Offspring without offspring 19</t>
  </si>
  <si>
    <t>Not Married Offspring 19</t>
  </si>
  <si>
    <t>Not Single Applicant with not Married Offspring without offspring 20</t>
  </si>
  <si>
    <t>Not Married Offspring 20</t>
  </si>
  <si>
    <t>Not Single Applicant with not Married Offspring without offspring 21</t>
  </si>
  <si>
    <t>Not Married Offspring 21</t>
  </si>
  <si>
    <t>Not Single Applicant with not Married Offspring without offspring 22</t>
  </si>
  <si>
    <t>Not Married Offspring 22</t>
  </si>
  <si>
    <t>Not Single Applicant with not Married Offspring without offspring 23</t>
  </si>
  <si>
    <t>Not Married Offspring 23</t>
  </si>
  <si>
    <t>Not Single Applicant with not Married Offspring without offspring 24</t>
  </si>
  <si>
    <t>Not Married Offspring 24</t>
  </si>
  <si>
    <t>Not Single Applicant with not Married Offspring without offspring 25</t>
  </si>
  <si>
    <t>Not Married Offspring 25</t>
  </si>
  <si>
    <t>Not Single Applicant with not Married Offspring without offspring 26</t>
  </si>
  <si>
    <t>Not Married Offspring 26</t>
  </si>
  <si>
    <t>Not Single Applicant with not Married Offspring without offspring 27</t>
  </si>
  <si>
    <t>Not Married Offspring 27</t>
  </si>
  <si>
    <t>Not Single Applicant with not Married Offspring without offspring 28</t>
  </si>
  <si>
    <t>Not Married Offspring 28</t>
  </si>
  <si>
    <t>Not Single Applicant with not Married Offspring without offspring 29</t>
  </si>
  <si>
    <t>Not Married Offspring 29</t>
  </si>
  <si>
    <t>Not Single Applicant with not Married Offspring without offspring 30</t>
  </si>
  <si>
    <t>Not Married Offspring 30</t>
  </si>
  <si>
    <t>Not Single Applicant with not Married Offspring without offspring 31</t>
  </si>
  <si>
    <t>Not Married Offspring 31</t>
  </si>
  <si>
    <t>Not Single Applicant with not Married Offspring without offspring 32</t>
  </si>
  <si>
    <t>Not Married Offspring 32</t>
  </si>
  <si>
    <t>Not Single Applicant with not Married Offspring without offspring 33</t>
  </si>
  <si>
    <t>Not Married Offspring 33</t>
  </si>
  <si>
    <t>Not Single Applicant with not Married Offspring without offspring 34</t>
  </si>
  <si>
    <t>Not Married Offspring 34</t>
  </si>
  <si>
    <t>Not Single Applicant with not Married Offspring without offspring 35</t>
  </si>
  <si>
    <t>Not Married Offspring 35</t>
  </si>
  <si>
    <t>Not Single Applicant with not Married Offspring without offspring 36</t>
  </si>
  <si>
    <t>Not Married Offspring 36</t>
  </si>
  <si>
    <t>Not Single Applicant with not Married Offspring without offspring 37</t>
  </si>
  <si>
    <t>Not Single Applicant with not Married Offspring without offspring 38</t>
  </si>
  <si>
    <t>Not Single Applicant with not Married Offspring without offspring Private 1</t>
  </si>
  <si>
    <t>Not Married Offspring Private 1</t>
  </si>
  <si>
    <t>Not Single Applicant with not Married Offspring without offspring Private 2</t>
  </si>
  <si>
    <t>Not Married Offspring Private 2</t>
  </si>
  <si>
    <t>Not Single Applicant with not Married Offspring without offspring Private 3</t>
  </si>
  <si>
    <t>Not Married Offspring Private 3</t>
  </si>
  <si>
    <t>Not Single Applicant with not Married Offspring without offspring Private 4</t>
  </si>
  <si>
    <t>Not Married Offspring Private 4</t>
  </si>
  <si>
    <t>Not Single Applicant with Married Offspring without offspring 1</t>
  </si>
  <si>
    <t>Married Offspring 1</t>
  </si>
  <si>
    <t>Not Single Applicant with Married Offspring without offspring 2</t>
  </si>
  <si>
    <t>Married Offspring 2</t>
  </si>
  <si>
    <t>Not Single Applicant with Married Offspring without offspring 3</t>
  </si>
  <si>
    <t>Married Offspring 3</t>
  </si>
  <si>
    <t>Not Single Applicant with Married Offspring without offspring 4</t>
  </si>
  <si>
    <t>Married Offspring 4</t>
  </si>
  <si>
    <t>Not Single Applicant with Married Offspring without offspring 5</t>
  </si>
  <si>
    <t>Married Offspring 5</t>
  </si>
  <si>
    <t>Not Single Applicant with Married Offspring without offspring 6</t>
  </si>
  <si>
    <t>Married Offspring 6</t>
  </si>
  <si>
    <t>Not Single Applicant with Married Offspring without offspring 7</t>
  </si>
  <si>
    <t>Married Offspring 7</t>
  </si>
  <si>
    <t>Not Single Applicant with Married Offspring without offspring 8</t>
  </si>
  <si>
    <t>Married Offspring 8</t>
  </si>
  <si>
    <t>Not Single Applicant with Married Offspring without offspring 9</t>
  </si>
  <si>
    <t>Married Offspring 9</t>
  </si>
  <si>
    <t>Not Single Applicant with Married Offspring without offspring 10</t>
  </si>
  <si>
    <t>Married Offspring 10</t>
  </si>
  <si>
    <t>Not Single Applicant with Married Offspring without offspring 11</t>
  </si>
  <si>
    <t>Married Offspring 11</t>
  </si>
  <si>
    <t>Not Single Applicant with Married Offspring without offspring 12</t>
  </si>
  <si>
    <t>Married Offspring 12</t>
  </si>
  <si>
    <t>Not Single Applicant with Married Offspring without offspring 13</t>
  </si>
  <si>
    <t>Married Offspring 13</t>
  </si>
  <si>
    <t>Not Single Applicant with Married Offspring without offspring 14</t>
  </si>
  <si>
    <t>Married Offspring 14</t>
  </si>
  <si>
    <t>Not Single Applicant with Married Offspring without offspring 15</t>
  </si>
  <si>
    <t>Married Offspring 15</t>
  </si>
  <si>
    <t>Not Single Applicant with Married Offspring without offspring 16</t>
  </si>
  <si>
    <t>Married Offspring 16</t>
  </si>
  <si>
    <t>Not Single Applicant with Married Offspring without offspring 17</t>
  </si>
  <si>
    <t>Married Offspring 17</t>
  </si>
  <si>
    <t>Not Single Applicant with Married Offspring without offspring 18</t>
  </si>
  <si>
    <t>Married Offspring 18</t>
  </si>
  <si>
    <t>Not Single Applicant with Married Offspring without offspring 19</t>
  </si>
  <si>
    <t>Married Offspring 19</t>
  </si>
  <si>
    <t>Not Single Applicant with Married Offspring without offspring 20</t>
  </si>
  <si>
    <t>Married Offspring 20</t>
  </si>
  <si>
    <t>Not Single Applicant with Married Offspring without offspring 21</t>
  </si>
  <si>
    <t>Married Offspring 21</t>
  </si>
  <si>
    <t>Not Single Applicant with Married Offspring without offspring 22</t>
  </si>
  <si>
    <t>Married Offspring 22</t>
  </si>
  <si>
    <t>Not Single Applicant with Married Offspring without offspring 23</t>
  </si>
  <si>
    <t>Married Offspring 23</t>
  </si>
  <si>
    <t>Not Single Applicant with Married Offspring without offspring 24</t>
  </si>
  <si>
    <t>Married Offspring 24</t>
  </si>
  <si>
    <t>Not Single Applicant with Married Offspring without offspring 25</t>
  </si>
  <si>
    <t>Married Offspring 25</t>
  </si>
  <si>
    <t>Not Single Applicant with Married Offspring without offspring 26</t>
  </si>
  <si>
    <t>Married Offspring 26</t>
  </si>
  <si>
    <t>Not Single Applicant with Married Offspring without offspring 27</t>
  </si>
  <si>
    <t>Married Offspring 27</t>
  </si>
  <si>
    <t>Not Single Applicant with Married Offspring without offspring 28</t>
  </si>
  <si>
    <t>Married Offspring 28</t>
  </si>
  <si>
    <t>Not Single Applicant with Married Offspring without offspring 29</t>
  </si>
  <si>
    <t>Married Offspring 29</t>
  </si>
  <si>
    <t>Not Single Applicant with Married Offspring without offspring 30</t>
  </si>
  <si>
    <t>Married Offspring 30</t>
  </si>
  <si>
    <t>Not Single Applicant with Married Offspring without offspring 31</t>
  </si>
  <si>
    <t>Married Offspring 31</t>
  </si>
  <si>
    <t>Not Single Applicant with Married Offspring without offspring 32</t>
  </si>
  <si>
    <t>Married Offspring 32</t>
  </si>
  <si>
    <t>Not Single Applicant with Married Offspring without offspring 33</t>
  </si>
  <si>
    <t>Married Offspring 33</t>
  </si>
  <si>
    <t>Not Single Applicant with Married Offspring without offspring 34</t>
  </si>
  <si>
    <t>Married Offspring 34</t>
  </si>
  <si>
    <t>Not Single Applicant with Married Offspring without offspring 35</t>
  </si>
  <si>
    <t>Married Offspring 35</t>
  </si>
  <si>
    <t>Not Single Applicant with Married Offspring without offspring 36</t>
  </si>
  <si>
    <t>Married Offspring 36</t>
  </si>
  <si>
    <t>Not Single Applicant with Married Offspring without offspring 37</t>
  </si>
  <si>
    <t>Not Single Applicant with Married Offspring without offspring 38</t>
  </si>
  <si>
    <t>Not Single Applicant with Married Offspring without offspring Private 1</t>
  </si>
  <si>
    <t>Married Offspring Private 1</t>
  </si>
  <si>
    <t>Not Single Applicant with Married Offspring without offspring Private 2</t>
  </si>
  <si>
    <t>Married Offspring Private 2</t>
  </si>
  <si>
    <t>Not Single Applicant with Married Offspring without offspring Private 3</t>
  </si>
  <si>
    <t>Married Offspring Private 3</t>
  </si>
  <si>
    <t>Not Single Applicant with Married Offspring without offspring Private 4</t>
  </si>
  <si>
    <t>Married Offspring Private 4</t>
  </si>
  <si>
    <t>Not SingleApplicant with not Married Offspring with offspring 1</t>
  </si>
  <si>
    <t>Not Married Offspring with offspring 1</t>
  </si>
  <si>
    <t>Not SingleApplicant with not Married Offspring with offspring 2</t>
  </si>
  <si>
    <t>Not Married Offspring with offspring 2</t>
  </si>
  <si>
    <t>Not SingleApplicant with not Married Offspring with offspring 3</t>
  </si>
  <si>
    <t>Not Married Offspring with offspring 3</t>
  </si>
  <si>
    <t>Not SingleApplicant with not Married Offspring with offspring 4</t>
  </si>
  <si>
    <t>Not Married Offspring with offspring 4</t>
  </si>
  <si>
    <t>Not SingleApplicant with not Married Offspring with offspring 5</t>
  </si>
  <si>
    <t>Not Married Offspring with offspring 5</t>
  </si>
  <si>
    <t>Not SingleApplicant with not Married Offspring with offspring 6</t>
  </si>
  <si>
    <t>Not Married Offspring with offspring 6</t>
  </si>
  <si>
    <t>Not SingleApplicant with not Married Offspring with offspring 7</t>
  </si>
  <si>
    <t>Not Married Offspring with offspring 7</t>
  </si>
  <si>
    <t>Not SingleApplicant with not Married Offspring with offspring 8</t>
  </si>
  <si>
    <t>Not Married Offspring with offspring 8</t>
  </si>
  <si>
    <t>Not SingleApplicant with not Married Offspring with offspring 9</t>
  </si>
  <si>
    <t>Not Married Offspring with offspring 9</t>
  </si>
  <si>
    <t>Not SingleApplicant with not Married Offspring with offspring 10</t>
  </si>
  <si>
    <t>Not Married Offspring with offspring 10</t>
  </si>
  <si>
    <t>Not SingleApplicant with not Married Offspring with offspring 11</t>
  </si>
  <si>
    <t>Not Married Offspring with offspring 11</t>
  </si>
  <si>
    <t>Not SingleApplicant with not Married Offspring with offspring 12</t>
  </si>
  <si>
    <t>Not Married Offspring with offspring 12</t>
  </si>
  <si>
    <t>Not SingleApplicant with not Married Offspring with offspring 13</t>
  </si>
  <si>
    <t>Not Married Offspring with offspring 13</t>
  </si>
  <si>
    <t>Not SingleApplicant with not Married Offspring with offspring 14</t>
  </si>
  <si>
    <t>Not Married Offspring with offspring 14</t>
  </si>
  <si>
    <t>Not SingleApplicant with not Married Offspring with offspring 15</t>
  </si>
  <si>
    <t>Not Married Offspring with offspring 15</t>
  </si>
  <si>
    <t>Not SingleApplicant with not Married Offspring with offspring 16</t>
  </si>
  <si>
    <t>Not Married Offspring with offspring 16</t>
  </si>
  <si>
    <t>Not SingleApplicant with not Married Offspring with offspring 17</t>
  </si>
  <si>
    <t>Not Married Offspring with offspring 17</t>
  </si>
  <si>
    <t>Not SingleApplicant with not Married Offspring with offspring 18</t>
  </si>
  <si>
    <t>Not Married Offspring with offspring 18</t>
  </si>
  <si>
    <t>Not SingleApplicant with not Married Offspring with offspring 19</t>
  </si>
  <si>
    <t>Not Married Offspring with offspring 19</t>
  </si>
  <si>
    <t>Not SingleApplicant with not Married Offspring with offspring 20</t>
  </si>
  <si>
    <t>Not Married Offspring with offspring 20</t>
  </si>
  <si>
    <t>Not SingleApplicant with not Married Offspring with offspring 21</t>
  </si>
  <si>
    <t>Not Married Offspring with offspring 21</t>
  </si>
  <si>
    <t>Not SingleApplicant with not Married Offspring with offspring 22</t>
  </si>
  <si>
    <t>Not Married Offspring with offspring 22</t>
  </si>
  <si>
    <t>Not SingleApplicant with not Married Offspring with offspring 23</t>
  </si>
  <si>
    <t>Not Married Offspring with offspring 23</t>
  </si>
  <si>
    <t>Not SingleApplicant with not Married Offspring with offspring 24</t>
  </si>
  <si>
    <t>Not Married Offspring with offspring 24</t>
  </si>
  <si>
    <t>Not SingleApplicant with not Married Offspring with offspring 25</t>
  </si>
  <si>
    <t>Not Married Offspring with offspring 25</t>
  </si>
  <si>
    <t>Not SingleApplicant with not Married Offspring with offspring 26</t>
  </si>
  <si>
    <t>Not Married Offspring with offspring 26</t>
  </si>
  <si>
    <t>Not SingleApplicant with not Married Offspring with offspring 27</t>
  </si>
  <si>
    <t>Not Married Offspring with offspring 27</t>
  </si>
  <si>
    <t>Not SingleApplicant with not Married Offspring with offspring 28</t>
  </si>
  <si>
    <t>Not Married Offspring with offspring 28</t>
  </si>
  <si>
    <t>Not SingleApplicant with not Married Offspring with offspring 29</t>
  </si>
  <si>
    <t>Not Married Offspring with offspring 29</t>
  </si>
  <si>
    <t>Not SingleApplicant with not Married Offspring with offspring 30</t>
  </si>
  <si>
    <t>Not Married Offspring with offspring 30</t>
  </si>
  <si>
    <t>Not SingleApplicant with not Married Offspring with offspring 31</t>
  </si>
  <si>
    <t>Not Married Offspring with offspring 31</t>
  </si>
  <si>
    <t>Not SingleApplicant with not Married Offspring with offspring 32</t>
  </si>
  <si>
    <t>Not Married Offspring with offspring 32</t>
  </si>
  <si>
    <t>Not SingleApplicant with not Married Offspring with offspring 33</t>
  </si>
  <si>
    <t>Not Married Offspring with offspring 33</t>
  </si>
  <si>
    <t>Not SingleApplicant with not Married Offspring with offspring 34</t>
  </si>
  <si>
    <t>Not Married Offspring with offspring 34</t>
  </si>
  <si>
    <t>Not SingleApplicant with not Married Offspring with offspring 35</t>
  </si>
  <si>
    <t>Not Married Offspring with offspring 35</t>
  </si>
  <si>
    <t>Not SingleApplicant with not Married Offspring with offspring 36</t>
  </si>
  <si>
    <t>Not Married Offspring with offspring 36</t>
  </si>
  <si>
    <t>Not SingleApplicant with not Married Offspring with offspring 37</t>
  </si>
  <si>
    <t>Not SingleApplicant with not Married Offspring with offspring 38</t>
  </si>
  <si>
    <t>Not SingleApplicant with not Married Offspring with offspring Private 1</t>
  </si>
  <si>
    <t>Not Married Offspring with offspring Private 1</t>
  </si>
  <si>
    <t>Not SingleApplicant with not Married Offspring with offspring Private 2</t>
  </si>
  <si>
    <t>Not Married Offspring with offspring Private 2</t>
  </si>
  <si>
    <t>Not SingleApplicant with not Married Offspring with offspring Private 3</t>
  </si>
  <si>
    <t>Not Married Offspring with offspring Private 3</t>
  </si>
  <si>
    <t>Not SingleApplicant with not Married Offspring with offspring Private 4</t>
  </si>
  <si>
    <t>Not Married Offspring with offspring Private 4</t>
  </si>
  <si>
    <t>Not Single Applicant with Married Offspring with offspring 1</t>
  </si>
  <si>
    <t>Married Offspring with offspring 1</t>
  </si>
  <si>
    <t>Not Single Applicant with Married Offspring with offspring 2</t>
  </si>
  <si>
    <t>Married Offspring with offspring 2</t>
  </si>
  <si>
    <t>Not Single Applicant with Married Offspring with offspring 3</t>
  </si>
  <si>
    <t>Married Offspring with offspring 3</t>
  </si>
  <si>
    <t>Not Single Applicant with Married Offspring with offspring 4</t>
  </si>
  <si>
    <t>Married Offspring with offspring 4</t>
  </si>
  <si>
    <t>Not Single Applicant with Married Offspring with offspring 5</t>
  </si>
  <si>
    <t>Married Offspring with offspring 5</t>
  </si>
  <si>
    <t>Not Single Applicant with Married Offspring with offspring 6</t>
  </si>
  <si>
    <t>Married Offspring with offspring 6</t>
  </si>
  <si>
    <t>Not Single Applicant with Married Offspring with offspring 7</t>
  </si>
  <si>
    <t>Married Offspring with offspring 7</t>
  </si>
  <si>
    <t>Not Single Applicant with Married Offspring with offspring 8</t>
  </si>
  <si>
    <t>Married Offspring with offspring 8</t>
  </si>
  <si>
    <t>Not Single Applicant with Married Offspring with offspring 9</t>
  </si>
  <si>
    <t>Married Offspring with offspring 9</t>
  </si>
  <si>
    <t>Not Single Applicant with Married Offspring with offspring 10</t>
  </si>
  <si>
    <t>Married Offspring with offspring 10</t>
  </si>
  <si>
    <t>Not Single Applicant with Married Offspring with offspring 11</t>
  </si>
  <si>
    <t>Married Offspring with offspring 11</t>
  </si>
  <si>
    <t>Not Single Applicant with Married Offspring with offspring 12</t>
  </si>
  <si>
    <t>Married Offspring with offspring 12</t>
  </si>
  <si>
    <t>Not Single Applicant with Married Offspring with offspring 13</t>
  </si>
  <si>
    <t>Married Offspring with offspring 13</t>
  </si>
  <si>
    <t>Not Single Applicant with Married Offspring with offspring 14</t>
  </si>
  <si>
    <t>Married Offspring with offspring 14</t>
  </si>
  <si>
    <t>Not Single Applicant with Married Offspring with offspring 15</t>
  </si>
  <si>
    <t>Married Offspring with offspring 15</t>
  </si>
  <si>
    <t>Not Single Applicant with Married Offspring with offspring 16</t>
  </si>
  <si>
    <t>Married Offspring with offspring 16</t>
  </si>
  <si>
    <t>Not Single Applicant with Married Offspring with offspring 17</t>
  </si>
  <si>
    <t>Married Offspring with offspring 17</t>
  </si>
  <si>
    <t>Not Single Applicant with Married Offspring with offspring 18</t>
  </si>
  <si>
    <t>Married Offspring with offspring 18</t>
  </si>
  <si>
    <t>Not Single Applicant with Married Offspring with offspring 19</t>
  </si>
  <si>
    <t>Married Offspring with offspring 19</t>
  </si>
  <si>
    <t>Not Single Applicant with Married Offspring with offspring 20</t>
  </si>
  <si>
    <t>Married Offspring with offspring 20</t>
  </si>
  <si>
    <t>Not Single Applicant with Married Offspring with offspring 21</t>
  </si>
  <si>
    <t>Married Offspring with offspring 21</t>
  </si>
  <si>
    <t>Not Single Applicant with Married Offspring with offspring 22</t>
  </si>
  <si>
    <t>Married Offspring with offspring 22</t>
  </si>
  <si>
    <t>Not Single Applicant with Married Offspring with offspring 23</t>
  </si>
  <si>
    <t>Married Offspring with offspring 23</t>
  </si>
  <si>
    <t>Not Single Applicant with Married Offspring with offspring 24</t>
  </si>
  <si>
    <t>Married Offspring with offspring 24</t>
  </si>
  <si>
    <t>Not Single Applicant with Married Offspring with offspring 25</t>
  </si>
  <si>
    <t>Married Offspring with offspring 25</t>
  </si>
  <si>
    <t>Not Single Applicant with Married Offspring with offspring 26</t>
  </si>
  <si>
    <t>Married Offspring with offspring 26</t>
  </si>
  <si>
    <t>Not Single Applicant with Married Offspring with offspring 27</t>
  </si>
  <si>
    <t>Married Offspring with offspring 27</t>
  </si>
  <si>
    <t>Not Single Applicant with Married Offspring with offspring 28</t>
  </si>
  <si>
    <t>Married Offspring with offspring 28</t>
  </si>
  <si>
    <t>Not Single Applicant with Married Offspring with offspring 29</t>
  </si>
  <si>
    <t>Married Offspring with offspring 29</t>
  </si>
  <si>
    <t>Not Single Applicant with Married Offspring with offspring 30</t>
  </si>
  <si>
    <t>Married Offspring with offspring 30</t>
  </si>
  <si>
    <t>Not Single Applicant with Married Offspring with offspring 31</t>
  </si>
  <si>
    <t>Married Offspring with offspring 31</t>
  </si>
  <si>
    <t>Not Single Applicant with Married Offspring with offspring 32</t>
  </si>
  <si>
    <t>Married Offspring with offspring 32</t>
  </si>
  <si>
    <t>Not Single Applicant with Married Offspring with offspring 33</t>
  </si>
  <si>
    <t>Married Offspring with offspring 33</t>
  </si>
  <si>
    <t>Not Single Applicant with Married Offspring with offspring 34</t>
  </si>
  <si>
    <t>Married Offspring with offspring 34</t>
  </si>
  <si>
    <t>Not Single Applicant with Married Offspring with offspring 35</t>
  </si>
  <si>
    <t>Married Offspring with offspring 35</t>
  </si>
  <si>
    <t>Not Single Applicant with Married Offspring with offspring 36</t>
  </si>
  <si>
    <t>Married Offspring with offspring 36</t>
  </si>
  <si>
    <t>Not Single Applicant with Married Offspring with offspring 37</t>
  </si>
  <si>
    <t>Not Single Applicant with Married Offspring with offspring 38</t>
  </si>
  <si>
    <t>Not Single Applicant with Married Offspring with offspring Private 1</t>
  </si>
  <si>
    <t>Married Offspring with offspring Private 1</t>
  </si>
  <si>
    <t>Not Single Applicant with Married Offspring with offspring Private 2</t>
  </si>
  <si>
    <t>Married Offspring with offspring Private 2</t>
  </si>
  <si>
    <t>Not Single Applicant with Married Offspring with offspring Private 3</t>
  </si>
  <si>
    <t>Married Offspring with offspring Private 3</t>
  </si>
  <si>
    <t>Not Single Applicant with Married Offspring with offspring Private 4</t>
  </si>
  <si>
    <t>Married Offspring with offspring Private 4</t>
  </si>
  <si>
    <t>Single Applicant with not Married Offspring without offspring 1</t>
  </si>
  <si>
    <t>Single Applicant with not Married Offspring without offspring 2</t>
  </si>
  <si>
    <t>Single Applicant with not Married Offspring without offspring 3</t>
  </si>
  <si>
    <t>Single Applicant with not Married Offspring without offspring 4</t>
  </si>
  <si>
    <t>Single Applicant with not Married Offspring without offspring 5</t>
  </si>
  <si>
    <t>Single Applicant with not Married Offspring without offspring 6</t>
  </si>
  <si>
    <t>Single Applicant with not Married Offspring without offspring 7</t>
  </si>
  <si>
    <t>Single Applicant with not Married Offspring without offspring 8</t>
  </si>
  <si>
    <t>Single Applicant with not Married Offspring without offspring 9</t>
  </si>
  <si>
    <t>Single Applicant with not Married Offspring without offspring 10</t>
  </si>
  <si>
    <t>Single Applicant with not Married Offspring without offspring 11</t>
  </si>
  <si>
    <t>Single Applicant with not Married Offspring without offspring 12</t>
  </si>
  <si>
    <t>Single Applicant with not Married Offspring without offspring 13</t>
  </si>
  <si>
    <t>Single Applicant with not Married Offspring without offspring 14</t>
  </si>
  <si>
    <t>Single Applicant with not Married Offspring without offspring 15</t>
  </si>
  <si>
    <t>Single Applicant with not Married Offspring without offspring 16</t>
  </si>
  <si>
    <t>Single Applicant with not Married Offspring without offspring 17</t>
  </si>
  <si>
    <t>Single Applicant with not Married Offspring without offspring 18</t>
  </si>
  <si>
    <t>Single Applicant with not Married Offspring without offspring 19</t>
  </si>
  <si>
    <t>Single Applicant with not Married Offspring without offspring 20</t>
  </si>
  <si>
    <t>Single Applicant with not Married Offspring without offspring 21</t>
  </si>
  <si>
    <t>Single Applicant with not Married Offspring without offspring 22</t>
  </si>
  <si>
    <t>Single Applicant with not Married Offspring without offspring 23</t>
  </si>
  <si>
    <t>Single Applicant with not Married Offspring without offspring 24</t>
  </si>
  <si>
    <t>Single Applicant with not Married Offspring without offspring 25</t>
  </si>
  <si>
    <t>Single Applicant with not Married Offspring without offspring 26</t>
  </si>
  <si>
    <t>Single Applicant with not Married Offspring without offspring 27</t>
  </si>
  <si>
    <t>Single Applicant with not Married Offspring without offspring 28</t>
  </si>
  <si>
    <t>Single Applicant with not Married Offspring without offspring 29</t>
  </si>
  <si>
    <t>Single Applicant with not Married Offspring without offspring 30</t>
  </si>
  <si>
    <t>Single Applicant with not Married Offspring without offspring 31</t>
  </si>
  <si>
    <t>Single Applicant with not Married Offspring without offspring 32</t>
  </si>
  <si>
    <t>Single Applicant with not Married Offspring without offspring 33</t>
  </si>
  <si>
    <t>Single Applicant with not Married Offspring without offspring 34</t>
  </si>
  <si>
    <t>Single Applicant with not Married Offspring without offspring 35</t>
  </si>
  <si>
    <t>Single Applicant with not Married Offspring without offspring 36</t>
  </si>
  <si>
    <t>Single Applicant with not Married Offspring without offspring 37</t>
  </si>
  <si>
    <t>Single Applicant with not Married Offspring without offspring 38</t>
  </si>
  <si>
    <t>Single Applicant with not Married Offspring without offspring Private 1</t>
  </si>
  <si>
    <t>Single Applicant with not Married Offspring without offspring Private 2</t>
  </si>
  <si>
    <t>Single Applicant with not Married Offspring without offspring Private 3</t>
  </si>
  <si>
    <t>Single Applicant with not Married Offspring without offspring Private 4</t>
  </si>
  <si>
    <t>Single Applicant with Married Offspring without offspring 1</t>
  </si>
  <si>
    <t>Single Applicant with Married Offspring without offspring 2</t>
  </si>
  <si>
    <t>Single Applicant with Married Offspring without offspring 3</t>
  </si>
  <si>
    <t>Single Applicant with Married Offspring without offspring 4</t>
  </si>
  <si>
    <t>Single Applicant with Married Offspring without offspring 5</t>
  </si>
  <si>
    <t>Single Applicant with Married Offspring without offspring 6</t>
  </si>
  <si>
    <t>Single Applicant with Married Offspring without offspring 7</t>
  </si>
  <si>
    <t>Single Applicant with Married Offspring without offspring 8</t>
  </si>
  <si>
    <t>Single Applicant with Married Offspring without offspring 9</t>
  </si>
  <si>
    <t>Single Applicant with Married Offspring without offspring 10</t>
  </si>
  <si>
    <t>Single Applicant with Married Offspring without offspring 11</t>
  </si>
  <si>
    <t>Single Applicant with Married Offspring without offspring 12</t>
  </si>
  <si>
    <t>Single Applicant with Married Offspring without offspring 13</t>
  </si>
  <si>
    <t>Single Applicant with Married Offspring without offspring 14</t>
  </si>
  <si>
    <t>Single Applicant with Married Offspring without offspring 15</t>
  </si>
  <si>
    <t>Single Applicant with Married Offspring without offspring 16</t>
  </si>
  <si>
    <t>Single Applicant with Married Offspring without offspring 17</t>
  </si>
  <si>
    <t>Single Applicant with Married Offspring without offspring 18</t>
  </si>
  <si>
    <t>Single Applicant with Married Offspring without offspring 19</t>
  </si>
  <si>
    <t>Single Applicant with Married Offspring without offspring 20</t>
  </si>
  <si>
    <t>Single Applicant with Married Offspring without offspring 21</t>
  </si>
  <si>
    <t>Single Applicant with Married Offspring without offspring 22</t>
  </si>
  <si>
    <t>Single Applicant with Married Offspring without offspring 23</t>
  </si>
  <si>
    <t>Single Applicant with Married Offspring without offspring 24</t>
  </si>
  <si>
    <t>Single Applicant with Married Offspring without offspring 25</t>
  </si>
  <si>
    <t>Single Applicant with Married Offspring without offspring 26</t>
  </si>
  <si>
    <t>Single Applicant with Married Offspring without offspring 27</t>
  </si>
  <si>
    <t>Single Applicant with Married Offspring without offspring 28</t>
  </si>
  <si>
    <t>Single Applicant with Married Offspring without offspring 29</t>
  </si>
  <si>
    <t>Single Applicant with Married Offspring without offspring 30</t>
  </si>
  <si>
    <t>Single Applicant with Married Offspring without offspring 31</t>
  </si>
  <si>
    <t>Single Applicant with Married Offspring without offspring 32</t>
  </si>
  <si>
    <t>Single Applicant with Married Offspring without offspring 33</t>
  </si>
  <si>
    <t>Single Applicant with Married Offspring without offspring 34</t>
  </si>
  <si>
    <t>Single Applicant with Married Offspring without offspring 35</t>
  </si>
  <si>
    <t>Single Applicant with Married Offspring without offspring 36</t>
  </si>
  <si>
    <t>Single Applicant with Married Offspring without offspring 37</t>
  </si>
  <si>
    <t>Single Applicant with Married Offspring without offspring 38</t>
  </si>
  <si>
    <t>Single Applicant with Married Offspring without offspring Private 1</t>
  </si>
  <si>
    <t>Single Applicant with Married Offspring without offspring Private 2</t>
  </si>
  <si>
    <t>Single Applicant with Married Offspring without offspring Private 3</t>
  </si>
  <si>
    <t>Single Applicant with Married Offspring without offspring Private 4</t>
  </si>
  <si>
    <t>SingleApplicant with not Married Offspring with offspring 1</t>
  </si>
  <si>
    <t>SingleApplicant with not Married Offspring with offspring 2</t>
  </si>
  <si>
    <t>SingleApplicant with not Married Offspring with offspring 3</t>
  </si>
  <si>
    <t>SingleApplicant with not Married Offspring with offspring 4</t>
  </si>
  <si>
    <t>SingleApplicant with not Married Offspring with offspring 5</t>
  </si>
  <si>
    <t>SingleApplicant with not Married Offspring with offspring 6</t>
  </si>
  <si>
    <t>SingleApplicant with not Married Offspring with offspring 7</t>
  </si>
  <si>
    <t>SingleApplicant with not Married Offspring with offspring 8</t>
  </si>
  <si>
    <t>SingleApplicant with not Married Offspring with offspring 9</t>
  </si>
  <si>
    <t>SingleApplicant with not Married Offspring with offspring 10</t>
  </si>
  <si>
    <t>SingleApplicant with not Married Offspring with offspring 11</t>
  </si>
  <si>
    <t>SingleApplicant with not Married Offspring with offspring 12</t>
  </si>
  <si>
    <t>SingleApplicant with not Married Offspring with offspring 13</t>
  </si>
  <si>
    <t>SingleApplicant with not Married Offspring with offspring 14</t>
  </si>
  <si>
    <t>SingleApplicant with not Married Offspring with offspring 15</t>
  </si>
  <si>
    <t>SingleApplicant with not Married Offspring with offspring 16</t>
  </si>
  <si>
    <t>SingleApplicant with not Married Offspring with offspring 17</t>
  </si>
  <si>
    <t>SingleApplicant with not Married Offspring with offspring 18</t>
  </si>
  <si>
    <t>SingleApplicant with not Married Offspring with offspring 19</t>
  </si>
  <si>
    <t>SingleApplicant with not Married Offspring with offspring 20</t>
  </si>
  <si>
    <t>SingleApplicant with not Married Offspring with offspring 21</t>
  </si>
  <si>
    <t>SingleApplicant with not Married Offspring with offspring 22</t>
  </si>
  <si>
    <t>SingleApplicant with not Married Offspring with offspring 23</t>
  </si>
  <si>
    <t>SingleApplicant with not Married Offspring with offspring 24</t>
  </si>
  <si>
    <t>SingleApplicant with not Married Offspring with offspring 25</t>
  </si>
  <si>
    <t>SingleApplicant with not Married Offspring with offspring 26</t>
  </si>
  <si>
    <t>SingleApplicant with not Married Offspring with offspring 27</t>
  </si>
  <si>
    <t>SingleApplicant with not Married Offspring with offspring 28</t>
  </si>
  <si>
    <t>SingleApplicant with not Married Offspring with offspring 29</t>
  </si>
  <si>
    <t>SingleApplicant with not Married Offspring with offspring 30</t>
  </si>
  <si>
    <t>SingleApplicant with not Married Offspring with offspring 31</t>
  </si>
  <si>
    <t>SingleApplicant with not Married Offspring with offspring 32</t>
  </si>
  <si>
    <t>SingleApplicant with not Married Offspring with offspring 33</t>
  </si>
  <si>
    <t>SingleApplicant with not Married Offspring with offspring 34</t>
  </si>
  <si>
    <t>SingleApplicant with not Married Offspring with offspring 35</t>
  </si>
  <si>
    <t>SingleApplicant with not Married Offspring with offspring 36</t>
  </si>
  <si>
    <t>SingleApplicant with not Married Offspring with offspring 37</t>
  </si>
  <si>
    <t>SingleApplicant with not Married Offspring with offspring 38</t>
  </si>
  <si>
    <t>SingleApplicant with not Married Offspring with offspring Private 1</t>
  </si>
  <si>
    <t>SingleApplicant with not Married Offspring with offspring Private 2</t>
  </si>
  <si>
    <t>SingleApplicant with not Married Offspring with offspring Private 3</t>
  </si>
  <si>
    <t>SingleApplicant with not Married Offspring with offspring Private 4</t>
  </si>
  <si>
    <t>Single Applicant with Married Offspring with offspring 1</t>
  </si>
  <si>
    <t>Single Applicant with Married Offspring with offspring 2</t>
  </si>
  <si>
    <t>Single Applicant with Married Offspring with offspring 3</t>
  </si>
  <si>
    <t>Single Applicant with Married Offspring with offspring 4</t>
  </si>
  <si>
    <t>Single Applicant with Married Offspring with offspring 5</t>
  </si>
  <si>
    <t>Single Applicant with Married Offspring with offspring 6</t>
  </si>
  <si>
    <t>Single Applicant with Married Offspring with offspring 7</t>
  </si>
  <si>
    <t>Single Applicant with Married Offspring with offspring 8</t>
  </si>
  <si>
    <t>Single Applicant with Married Offspring with offspring 9</t>
  </si>
  <si>
    <t>Single Applicant with Married Offspring with offspring 10</t>
  </si>
  <si>
    <t>Single Applicant with Married Offspring with offspring 11</t>
  </si>
  <si>
    <t>Single Applicant with Married Offspring with offspring 12</t>
  </si>
  <si>
    <t>Single Applicant with Married Offspring with offspring 13</t>
  </si>
  <si>
    <t>Single Applicant with Married Offspring with offspring 14</t>
  </si>
  <si>
    <t>Single Applicant with Married Offspring with offspring 15</t>
  </si>
  <si>
    <t>Single Applicant with Married Offspring with offspring 16</t>
  </si>
  <si>
    <t>Single Applicant with Married Offspring with offspring 17</t>
  </si>
  <si>
    <t>Single Applicant with Married Offspring with offspring 18</t>
  </si>
  <si>
    <t>Single Applicant with Married Offspring with offspring 19</t>
  </si>
  <si>
    <t>Single Applicant with Married Offspring with offspring 20</t>
  </si>
  <si>
    <t>Single Applicant with Married Offspring with offspring 21</t>
  </si>
  <si>
    <t>Single Applicant with Married Offspring with offspring 22</t>
  </si>
  <si>
    <t>Single Applicant with Married Offspring with offspring 23</t>
  </si>
  <si>
    <t>Single Applicant with Married Offspring with offspring 24</t>
  </si>
  <si>
    <t>Single Applicant with Married Offspring with offspring 25</t>
  </si>
  <si>
    <t>Single Applicant with Married Offspring with offspring 26</t>
  </si>
  <si>
    <t>Single Applicant with Married Offspring with offspring 27</t>
  </si>
  <si>
    <t>Single Applicant with Married Offspring with offspring 28</t>
  </si>
  <si>
    <t>Single Applicant with Married Offspring with offspring 29</t>
  </si>
  <si>
    <t>Single Applicant with Married Offspring with offspring 30</t>
  </si>
  <si>
    <t>Single Applicant with Married Offspring with offspring 31</t>
  </si>
  <si>
    <t>Single Applicant with Married Offspring with offspring 32</t>
  </si>
  <si>
    <t>Single Applicant with Married Offspring with offspring 33</t>
  </si>
  <si>
    <t>Single Applicant with Married Offspring with offspring 34</t>
  </si>
  <si>
    <t>Single Applicant with Married Offspring with offspring 35</t>
  </si>
  <si>
    <t>Single Applicant with Married Offspring with offspring 36</t>
  </si>
  <si>
    <t>Single Applicant with Married Offspring with offspring 37</t>
  </si>
  <si>
    <t>Single Applicant with Married Offspring with offspring 38</t>
  </si>
  <si>
    <t>Single Applicant with Married Offspring with offspring Private 1</t>
  </si>
  <si>
    <t>Single Applicant with Married Offspring with offspring Private 2</t>
  </si>
  <si>
    <t>Single Applicant with Married Offspring with offspring Private 3</t>
  </si>
  <si>
    <t>Single Applicant with Married Offspring with offspring Private 4</t>
  </si>
  <si>
    <t>Sibling Single</t>
  </si>
  <si>
    <t>Sibling not Single</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</si>
  <si>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</si>
  <si>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</si>
  <si>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</si>
  <si>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</si>
  <si>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</si>
  <si>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</si>
  <si>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</si>
  <si>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</si>
  <si>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</si>
  <si>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</si>
  <si>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</si>
  <si>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</si>
  <si>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</si>
  <si>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</si>
  <si>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</si>
  <si>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</si>
  <si>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</si>
  <si>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</si>
  <si>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</si>
  <si>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</si>
  <si>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</si>
  <si>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</si>
  <si>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</si>
  <si>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</si>
  <si>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</si>
  <si>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</si>
  <si>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</si>
  <si>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</si>
  <si>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</si>
  <si>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</si>
  <si>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</si>
  <si>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</si>
  <si>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</si>
  <si>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</si>
  <si>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</si>
  <si>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</si>
  <si>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5553</t>
  </si>
  <si>
    <t>Sibling Single under custody 80</t>
  </si>
  <si>
    <t>5554</t>
  </si>
  <si>
    <t>Sibling Single under custody 90</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</si>
  <si>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</si>
  <si>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</si>
  <si>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</si>
  <si>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</si>
  <si>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</si>
  <si>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</si>
  <si>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</si>
  <si>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</si>
  <si>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</si>
  <si>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</si>
  <si>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</si>
  <si>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</si>
  <si>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</si>
  <si>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</si>
  <si>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</si>
  <si>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</si>
  <si>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</si>
  <si>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</si>
  <si>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</si>
  <si>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</si>
  <si>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</si>
  <si>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</si>
  <si>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</si>
  <si>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</si>
  <si>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</si>
  <si>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</si>
  <si>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</si>
  <si>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</si>
  <si>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</si>
  <si>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</si>
  <si>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</si>
  <si>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</si>
  <si>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</si>
  <si>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</si>
  <si>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</si>
  <si>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</si>
  <si>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5555</t>
  </si>
  <si>
    <t>Sibling not Single under custody 80</t>
  </si>
  <si>
    <t>5556</t>
  </si>
  <si>
    <t>Sibling not Single under custody 90</t>
  </si>
  <si>
    <t>Applicant with salary 1</t>
  </si>
  <si>
    <t>Applicant with salary 2</t>
  </si>
  <si>
    <t>employment 2</t>
  </si>
  <si>
    <t>Applicant with salary 3</t>
  </si>
  <si>
    <t>employment 3</t>
  </si>
  <si>
    <t>Applicant with salary 4</t>
  </si>
  <si>
    <t>employment 4</t>
  </si>
  <si>
    <t>Applicant with salary 5</t>
  </si>
  <si>
    <t>employment 5</t>
  </si>
  <si>
    <t>Applicant with salary 6</t>
  </si>
  <si>
    <t>employment 6</t>
  </si>
  <si>
    <t>Applicant with salary 7</t>
  </si>
  <si>
    <t>employment 7</t>
  </si>
  <si>
    <t>Applicant with salary 8</t>
  </si>
  <si>
    <t>employment 8</t>
  </si>
  <si>
    <t>Sibling less than 18 with salary 1</t>
  </si>
  <si>
    <t>Applicant with salary 9</t>
  </si>
  <si>
    <t>employment 10</t>
  </si>
  <si>
    <t>Sibling less than 18 with salary 2</t>
  </si>
  <si>
    <t>Applicant with salary 10</t>
  </si>
  <si>
    <t>employment 12</t>
  </si>
  <si>
    <t>Sibling less than 18 with salary 3</t>
  </si>
  <si>
    <t>Applicant with salary 11</t>
  </si>
  <si>
    <t>employment 14</t>
  </si>
  <si>
    <t>Sibling less than 18 with salary 4</t>
  </si>
  <si>
    <t>Applicant with salary 12</t>
  </si>
  <si>
    <t>employment 16</t>
  </si>
  <si>
    <t>Sibling less than 18 with salary 5</t>
  </si>
  <si>
    <t>Applicant with salary 13</t>
  </si>
  <si>
    <t>employment 18</t>
  </si>
  <si>
    <t>Sibling less than 18 with salary 6</t>
  </si>
  <si>
    <t>Applicant with salary 14</t>
  </si>
  <si>
    <t>employment 20</t>
  </si>
  <si>
    <t>Sibling less than 18 with salary 7</t>
  </si>
  <si>
    <t>Applicant with salary 15</t>
  </si>
  <si>
    <t>employment 22</t>
  </si>
  <si>
    <t>Sibling less than 18 with salary 8</t>
  </si>
  <si>
    <t>Sibling less than 18 with salary 9</t>
  </si>
  <si>
    <t>Applicant with salary 16</t>
  </si>
  <si>
    <t>employment 25</t>
  </si>
  <si>
    <t>Sibling less than 18 with salary 10</t>
  </si>
  <si>
    <t>Sibling less than 18 with salary 11</t>
  </si>
  <si>
    <t>Applicant with salary 17</t>
  </si>
  <si>
    <t>employment 28</t>
  </si>
  <si>
    <t>Sibling less than 18 with salary 12</t>
  </si>
  <si>
    <t>Sibling less than 18 with salary 13</t>
  </si>
  <si>
    <t>Applicant with salary 18</t>
  </si>
  <si>
    <t>employment 31</t>
  </si>
  <si>
    <t>Sibling less than 18 with salary 14</t>
  </si>
  <si>
    <t>Sibling less than 18 with salary 15</t>
  </si>
  <si>
    <t>Applicant with salary 19</t>
  </si>
  <si>
    <t>employment 34</t>
  </si>
  <si>
    <t>Sibling less than 18 with salary 16</t>
  </si>
  <si>
    <t>Sibling less than 18 with salary 17</t>
  </si>
  <si>
    <t>Applicant with salary 20</t>
  </si>
  <si>
    <t>employment 37</t>
  </si>
  <si>
    <t>Sibling less than 18 with salary 18</t>
  </si>
  <si>
    <t>Sibling less than 18 with salary 19</t>
  </si>
  <si>
    <t>Applicant with salary 21</t>
  </si>
  <si>
    <t>employment 40</t>
  </si>
  <si>
    <t>Sibling less than 18 with salary 20</t>
  </si>
  <si>
    <t>Sibling less than 18 with salary 21</t>
  </si>
  <si>
    <t>Applicant with salary 22</t>
  </si>
  <si>
    <t>employment 43</t>
  </si>
  <si>
    <t>Sibling less than 18 with salary 22</t>
  </si>
  <si>
    <t>Sibling less than 18 with salary 23</t>
  </si>
  <si>
    <t>Sibling less than 18 with salary 24</t>
  </si>
  <si>
    <t>Sibling less than 18 with salary 25</t>
  </si>
  <si>
    <t>Sibling less than 18 with salary 26</t>
  </si>
  <si>
    <t>Sibling less than 18 with salary 27</t>
  </si>
  <si>
    <t>Sibling less than 18 with salary 28</t>
  </si>
  <si>
    <t>Applicant with salary 23</t>
  </si>
  <si>
    <t>employment 51</t>
  </si>
  <si>
    <t>Sibling less than 18 with salary 29</t>
  </si>
  <si>
    <t>Sibling less than 18 with salary 30</t>
  </si>
  <si>
    <t>Sibling less than 18 with salary 31</t>
  </si>
  <si>
    <t>Sibling less than 18 with salary 32</t>
  </si>
  <si>
    <t>Sibling less than 18 with salary 33</t>
  </si>
  <si>
    <t>Sibling less than 18 with salary 34</t>
  </si>
  <si>
    <t>Sibling less than 18 with salary 35</t>
  </si>
  <si>
    <t>Applicant with salary 24</t>
  </si>
  <si>
    <t>employment 59</t>
  </si>
  <si>
    <t>Sibling less than 18 with salary 36</t>
  </si>
  <si>
    <t>Sibling less than 18 with salary 37</t>
  </si>
  <si>
    <t>Sibling less than 18 with salary 38</t>
  </si>
  <si>
    <t>Sibling less than 18 with salary 39</t>
  </si>
  <si>
    <t>Sibling less than 18 with salary 40</t>
  </si>
  <si>
    <t>Sibling less than 18 with salary 41</t>
  </si>
  <si>
    <t>Sibling less than 18 with salary 42</t>
  </si>
  <si>
    <t>Applicant with salary 25</t>
  </si>
  <si>
    <t>employment 67</t>
  </si>
  <si>
    <t>Sibling less than 18 with salary 43</t>
  </si>
  <si>
    <t>Sibling less than 18 with salary 44</t>
  </si>
  <si>
    <t>Sibling less than 18 with salary 45</t>
  </si>
  <si>
    <t>Sibling less than 18 with salary 46</t>
  </si>
  <si>
    <t>Sibling less than 18 with salary 47</t>
  </si>
  <si>
    <t>Sibling less than 18 with salary 48</t>
  </si>
  <si>
    <t>Sibling less than 18 with salary 49</t>
  </si>
  <si>
    <t>Applicant with salary 26</t>
  </si>
  <si>
    <t>employment 75</t>
  </si>
  <si>
    <t>Sibling less than 18 with salary 50</t>
  </si>
  <si>
    <t>Sibling less than 18 with salary 51</t>
  </si>
  <si>
    <t>Sibling less than 18 with salary 52</t>
  </si>
  <si>
    <t>Sibling less than 18 with salary 53</t>
  </si>
  <si>
    <t>Sibling less than 18 with salary 54</t>
  </si>
  <si>
    <t>Sibling less than 18 with salary 55</t>
  </si>
  <si>
    <t>Sibling less than 18 with salary 56</t>
  </si>
  <si>
    <t>Applicant with salary 27</t>
  </si>
  <si>
    <t>employment 83</t>
  </si>
  <si>
    <t>Sibling less than 18 with salary 57</t>
  </si>
  <si>
    <t>Sibling less than 18 with salary 58</t>
  </si>
  <si>
    <t>Sibling less than 18 with salary 59</t>
  </si>
  <si>
    <t>Sibling less than 18 with salary 60</t>
  </si>
  <si>
    <t>Sibling less than 18 with salary 61</t>
  </si>
  <si>
    <t>Sibling less than 18 with salary 62</t>
  </si>
  <si>
    <t>Sibling less than 18 with salary 63</t>
  </si>
  <si>
    <t>Applicant with salary 28</t>
  </si>
  <si>
    <t>employment 91</t>
  </si>
  <si>
    <t>Sibling less than 18 with salary 64</t>
  </si>
  <si>
    <t>Sibling less than 18 with salary 65</t>
  </si>
  <si>
    <t>Sibling less than 18 with salary 66</t>
  </si>
  <si>
    <t>Sibling less than 18 with salary 67</t>
  </si>
  <si>
    <t>Sibling less than 18 with salary 68</t>
  </si>
  <si>
    <t>Sibling less than 18 with salary 69</t>
  </si>
  <si>
    <t>Sibling less than 18 with salary 70</t>
  </si>
  <si>
    <t>Applicant with salary 29</t>
  </si>
  <si>
    <t>employment 99</t>
  </si>
  <si>
    <t>Sibling less than 18 with salary 71</t>
  </si>
  <si>
    <t>Sibling less than 18 with salary 72</t>
  </si>
  <si>
    <t>Sibling less than 18 with salary 73</t>
  </si>
  <si>
    <t>Sibling less than 18 with salary 74</t>
  </si>
  <si>
    <t>Sibling less than 18 with salary 75</t>
  </si>
  <si>
    <t>Sibling less than 18 with salary 76</t>
  </si>
  <si>
    <t>Sibling less than 18 with salary 77</t>
  </si>
  <si>
    <t>Sibling less than 18 with salary 78</t>
  </si>
  <si>
    <t>Applicant with salary 30</t>
  </si>
  <si>
    <t>employment 108</t>
  </si>
  <si>
    <t>Sibling less than 18 with salary 79</t>
  </si>
  <si>
    <t>Sibling less than 18 with salary 80</t>
  </si>
  <si>
    <t>Sibling less than 18 with salary 81</t>
  </si>
  <si>
    <t>Sibling less than 18 with salary 82</t>
  </si>
  <si>
    <t>Sibling less than 18 with salary 83</t>
  </si>
  <si>
    <t>Sibling less than 18 with salary 84</t>
  </si>
  <si>
    <t>Sibling less than 18 with salary 85</t>
  </si>
  <si>
    <t>Sibling less than 18 with salary 86</t>
  </si>
  <si>
    <t>Applicant with salary 31</t>
  </si>
  <si>
    <t>employment 117</t>
  </si>
  <si>
    <t>Sibling less than 18 with salary 87</t>
  </si>
  <si>
    <t>Sibling less than 18 with salary 88</t>
  </si>
  <si>
    <t>Sibling less than 18 with salary 89</t>
  </si>
  <si>
    <t>Sibling less than 18 with salary 90</t>
  </si>
  <si>
    <t>Sibling less than 18 with salary 91</t>
  </si>
  <si>
    <t>Sibling less than 18 with salary 92</t>
  </si>
  <si>
    <t>Sibling less than 18 with salary 93</t>
  </si>
  <si>
    <t>Sibling less than 18 with salary 94</t>
  </si>
  <si>
    <t>Applicant with salary 32</t>
  </si>
  <si>
    <t>employment 126</t>
  </si>
  <si>
    <t>Sibling less than 18 with salary 95</t>
  </si>
  <si>
    <t>Sibling less than 18 with salary 96</t>
  </si>
  <si>
    <t>Sibling less than 18 with salary 97</t>
  </si>
  <si>
    <t>Sibling less than 18 with salary 98</t>
  </si>
  <si>
    <t>Sibling less than 18 with salary 99</t>
  </si>
  <si>
    <t>Sibling less than 18 with salary 100</t>
  </si>
  <si>
    <t>Sibling less than 18 with salary 101</t>
  </si>
  <si>
    <t>Sibling less than 18 with salary 102</t>
  </si>
  <si>
    <t>Applicant with salary 33</t>
  </si>
  <si>
    <t>employment 135</t>
  </si>
  <si>
    <t>Sibling less than 18 with salary 103</t>
  </si>
  <si>
    <t>Sibling less than 18 with salary 104</t>
  </si>
  <si>
    <t>Sibling less than 18 with salary 105</t>
  </si>
  <si>
    <t>Sibling less than 18 with salary 106</t>
  </si>
  <si>
    <t>Sibling less than 18 with salary 107</t>
  </si>
  <si>
    <t>Sibling less than 18 with salary 108</t>
  </si>
  <si>
    <t>Sibling less than 18 with salary 109</t>
  </si>
  <si>
    <t>Sibling less than 18 with salary 110</t>
  </si>
  <si>
    <t>Applicant with salary 34</t>
  </si>
  <si>
    <t>employment 144</t>
  </si>
  <si>
    <t>Sibling less than 18 with salary 111</t>
  </si>
  <si>
    <t>Sibling less than 18 with salary 112</t>
  </si>
  <si>
    <t>Sibling less than 18 with salary 113</t>
  </si>
  <si>
    <t>Sibling less than 18 with salary 114</t>
  </si>
  <si>
    <t>Sibling less than 18 with salary 115</t>
  </si>
  <si>
    <t>Sibling less than 18 with salary 116</t>
  </si>
  <si>
    <t>Sibling less than 18 with salary 117</t>
  </si>
  <si>
    <t>Sibling less than 18 with salary 118</t>
  </si>
  <si>
    <t>Applicant with salary 35</t>
  </si>
  <si>
    <t>employment 153</t>
  </si>
  <si>
    <t>Sibling less than 18 with salary 119</t>
  </si>
  <si>
    <t>Sibling less than 18 with salary 120</t>
  </si>
  <si>
    <t>Sibling less than 18 with salary 121</t>
  </si>
  <si>
    <t>Sibling less than 18 with salary 122</t>
  </si>
  <si>
    <t>Sibling less than 18 with salary 123</t>
  </si>
  <si>
    <t>Sibling less than 18 with salary 124</t>
  </si>
  <si>
    <t>Sibling less than 18 with salary 125</t>
  </si>
  <si>
    <t>Sibling less than 18 with salary 126</t>
  </si>
  <si>
    <t xml:space="preserve">Applicant with 2 wives 1 with benefit </t>
  </si>
  <si>
    <t>Wife Benf Subsidy</t>
  </si>
  <si>
    <t>Wife not Benf Subsidy</t>
  </si>
  <si>
    <t>Applicant Complex</t>
  </si>
  <si>
    <t>Applicant employed with no salary</t>
  </si>
  <si>
    <t>employment no salary</t>
  </si>
  <si>
    <t>Female Applicant with husband under custody/married 1</t>
  </si>
  <si>
    <t>8881</t>
  </si>
  <si>
    <t>Husband 1</t>
  </si>
  <si>
    <t>Female Applicant with husband under custody/married 2</t>
  </si>
  <si>
    <t>8882</t>
  </si>
  <si>
    <t>Husband 2</t>
  </si>
  <si>
    <t>Female Applicant with husband under custody/married 3</t>
  </si>
  <si>
    <t>8883</t>
  </si>
  <si>
    <t>Husband 3</t>
  </si>
  <si>
    <t>Female Applicant with husband under custody/married 4</t>
  </si>
  <si>
    <t>8884</t>
  </si>
  <si>
    <t>Husband 4</t>
  </si>
  <si>
    <t>Female Applicant with husband under custody/married 5</t>
  </si>
  <si>
    <t>8885</t>
  </si>
  <si>
    <t>Husband 5</t>
  </si>
  <si>
    <t>Female Applicant with husband under custody/married 6</t>
  </si>
  <si>
    <t>8886</t>
  </si>
  <si>
    <t>Husband 6</t>
  </si>
  <si>
    <t>Female Applicant with husband under custody/married 7</t>
  </si>
  <si>
    <t>8887</t>
  </si>
  <si>
    <t>Husband 7</t>
  </si>
  <si>
    <t>Female Applicant with husband under custody/married 8</t>
  </si>
  <si>
    <t>8888</t>
  </si>
  <si>
    <t>Husband 8</t>
  </si>
  <si>
    <t>Female Applicant with husband/married 9</t>
  </si>
  <si>
    <t>Husband 9</t>
  </si>
  <si>
    <t>Female Applicant with husband/married 10</t>
  </si>
  <si>
    <t>Husband 10</t>
  </si>
  <si>
    <t>Female Applicant with husband/married 11</t>
  </si>
  <si>
    <t>Husband 11</t>
  </si>
  <si>
    <t>Female Applicant with husband/married 12</t>
  </si>
  <si>
    <t>Husband 12</t>
  </si>
  <si>
    <t>Female Applicant with husband/married 13</t>
  </si>
  <si>
    <t>Husband 13</t>
  </si>
  <si>
    <t>Female Applicant with husband/married 14</t>
  </si>
  <si>
    <t>Husband 14</t>
  </si>
  <si>
    <t>Female Applicant with husband/married 15</t>
  </si>
  <si>
    <t>Husband 15</t>
  </si>
  <si>
    <t>Female Applicant with husband/married 16</t>
  </si>
  <si>
    <t>Husband 16</t>
  </si>
  <si>
    <t>Female Applicant with husband under custody/married 17</t>
  </si>
  <si>
    <t>8889</t>
  </si>
  <si>
    <t>Husband 17</t>
  </si>
  <si>
    <t>Female Applicant with husband under custody/married 18</t>
  </si>
  <si>
    <t>8890</t>
  </si>
  <si>
    <t>Husband 18</t>
  </si>
  <si>
    <t>Female Applicant with husband under custody/married 19</t>
  </si>
  <si>
    <t>8891</t>
  </si>
  <si>
    <t>Husband 19</t>
  </si>
  <si>
    <t>Female Applicant with husband under custody/married 20</t>
  </si>
  <si>
    <t>8892</t>
  </si>
  <si>
    <t>Husband 20</t>
  </si>
  <si>
    <t>Female Applicant with husband under custody/married 21</t>
  </si>
  <si>
    <t>8893</t>
  </si>
  <si>
    <t>Husband 21</t>
  </si>
  <si>
    <t>Female Applicant with husband under custody/married 22</t>
  </si>
  <si>
    <t>8894</t>
  </si>
  <si>
    <t>Husband 22</t>
  </si>
  <si>
    <t>Female Applicant with husband under custody/married 23</t>
  </si>
  <si>
    <t>8895</t>
  </si>
  <si>
    <t>Husband 23</t>
  </si>
  <si>
    <t>Female Applicant with husband under custody/married 24</t>
  </si>
  <si>
    <t>8896</t>
  </si>
  <si>
    <t>Husband 24</t>
  </si>
  <si>
    <t>Female Applicant with husband/married 25</t>
  </si>
  <si>
    <t>Husband 25</t>
  </si>
  <si>
    <t>Female Applicant with husband/married 26</t>
  </si>
  <si>
    <t>Husband 26</t>
  </si>
  <si>
    <t>Female Applicant with husband/married 27</t>
  </si>
  <si>
    <t>Husband 27</t>
  </si>
  <si>
    <t>Female Applicant with husband/married 28</t>
  </si>
  <si>
    <t>Husband 28</t>
  </si>
  <si>
    <t>Female Applicant with husband/married 29</t>
  </si>
  <si>
    <t>Husband 29</t>
  </si>
  <si>
    <t>Female Applicant with husband/married 30</t>
  </si>
  <si>
    <t>Husband 30</t>
  </si>
  <si>
    <t>Female Applicant with husband/married 31</t>
  </si>
  <si>
    <t>Husband 31</t>
  </si>
  <si>
    <t>Female Applicant with husband/married 32</t>
  </si>
  <si>
    <t>Husband 32</t>
  </si>
  <si>
    <t>Female Applicant with husband under custody/not married 1</t>
  </si>
  <si>
    <t>8897</t>
  </si>
  <si>
    <t>Husband 33</t>
  </si>
  <si>
    <t>Female Applicant with husband under custody/not married 2</t>
  </si>
  <si>
    <t>8898</t>
  </si>
  <si>
    <t>Husband 34</t>
  </si>
  <si>
    <t>Female Applicant with husband under custody/not married 3</t>
  </si>
  <si>
    <t>8899</t>
  </si>
  <si>
    <t>Husband 35</t>
  </si>
  <si>
    <t>Female Applicant with husband under custody/not married 4</t>
  </si>
  <si>
    <t>8900</t>
  </si>
  <si>
    <t>Husband 36</t>
  </si>
  <si>
    <t>Female Applicant with husband under custody/not married 5</t>
  </si>
  <si>
    <t>8901</t>
  </si>
  <si>
    <t>Husband 37</t>
  </si>
  <si>
    <t>Female Applicant with husband under custody/not married 6</t>
  </si>
  <si>
    <t>8902</t>
  </si>
  <si>
    <t>Husband 38</t>
  </si>
  <si>
    <t>Female Applicant with husband under custody/not married 7</t>
  </si>
  <si>
    <t>8903</t>
  </si>
  <si>
    <t>Husband 39</t>
  </si>
  <si>
    <t>Female Applicant with husband under custody/not married 8</t>
  </si>
  <si>
    <t>8904</t>
  </si>
  <si>
    <t>Husband 40</t>
  </si>
  <si>
    <t>Female Applicant with husband/not married 9</t>
  </si>
  <si>
    <t>Husband 41</t>
  </si>
  <si>
    <t>Female Applicant with husband/not married 10</t>
  </si>
  <si>
    <t>Husband 42</t>
  </si>
  <si>
    <t>Female Applicant with husband/not married 11</t>
  </si>
  <si>
    <t>Husband 43</t>
  </si>
  <si>
    <t>Female Applicant with husband/not married 12</t>
  </si>
  <si>
    <t>Husband 44</t>
  </si>
  <si>
    <t>Female Applicant with husband/not married 13</t>
  </si>
  <si>
    <t>Husband 45</t>
  </si>
  <si>
    <t>Female Applicant with husband/not married 14</t>
  </si>
  <si>
    <t>Husband 46</t>
  </si>
  <si>
    <t>Female Applicant with husband/not married 15</t>
  </si>
  <si>
    <t>Husband 47</t>
  </si>
  <si>
    <t>Female Applicant with husband/not married 16</t>
  </si>
  <si>
    <t>Husband 48</t>
  </si>
  <si>
    <t>Female Applicant with husband under custody/not married 17</t>
  </si>
  <si>
    <t>8905</t>
  </si>
  <si>
    <t>Husband 49</t>
  </si>
  <si>
    <t>Female Applicant with husband under custody/not married 18</t>
  </si>
  <si>
    <t>8906</t>
  </si>
  <si>
    <t>Husband 50</t>
  </si>
  <si>
    <t>Female Applicant with husband under custody/not married 19</t>
  </si>
  <si>
    <t>8907</t>
  </si>
  <si>
    <t>Husband 51</t>
  </si>
  <si>
    <t>Female Applicant with husband under custody/not married 20</t>
  </si>
  <si>
    <t>8908</t>
  </si>
  <si>
    <t>Husband 52</t>
  </si>
  <si>
    <t>Female Applicant with husband under custody/not married 21</t>
  </si>
  <si>
    <t>8909</t>
  </si>
  <si>
    <t>Husband 53</t>
  </si>
  <si>
    <t>Female Applicant with husband under custody/not married 22</t>
  </si>
  <si>
    <t>8910</t>
  </si>
  <si>
    <t>Husband 54</t>
  </si>
  <si>
    <t>Female Applicant with husband under custody/not married 23</t>
  </si>
  <si>
    <t>8911</t>
  </si>
  <si>
    <t>Husband 55</t>
  </si>
  <si>
    <t>Female Applicant with husband under custody/not married 24</t>
  </si>
  <si>
    <t>8912</t>
  </si>
  <si>
    <t>Husband 56</t>
  </si>
  <si>
    <t>Female Applicant with husband/not married 25</t>
  </si>
  <si>
    <t>Husband 57</t>
  </si>
  <si>
    <t>Female Applicant with husband/not married 26</t>
  </si>
  <si>
    <t>Husband 58</t>
  </si>
  <si>
    <t>Female Applicant with husband/not married 27</t>
  </si>
  <si>
    <t>Husband 59</t>
  </si>
  <si>
    <t>Female Applicant with husband/not married 28</t>
  </si>
  <si>
    <t>Husband 60</t>
  </si>
  <si>
    <t>Female Applicant with husband/not married 29</t>
  </si>
  <si>
    <t>Husband 61</t>
  </si>
  <si>
    <t>Female Applicant with husband/not married 30</t>
  </si>
  <si>
    <t>Husband 62</t>
  </si>
  <si>
    <t>Female Applicant with husband/not married 31</t>
  </si>
  <si>
    <t>Husband 63</t>
  </si>
  <si>
    <t>Female Applicant with husband/not married 32</t>
  </si>
  <si>
    <t>Husband 64</t>
  </si>
  <si>
    <t>Male Applicant with husband under custody/married 1</t>
  </si>
  <si>
    <t>8913</t>
  </si>
  <si>
    <t>Husband 65</t>
  </si>
  <si>
    <t>Male Applicant with husband under custody/married 2</t>
  </si>
  <si>
    <t>8914</t>
  </si>
  <si>
    <t>Husband 66</t>
  </si>
  <si>
    <t>Male Applicant with husband under custody/married 3</t>
  </si>
  <si>
    <t>8915</t>
  </si>
  <si>
    <t>Husband 67</t>
  </si>
  <si>
    <t>Male Applicant with husband under custody/married 4</t>
  </si>
  <si>
    <t>8916</t>
  </si>
  <si>
    <t>Husband 68</t>
  </si>
  <si>
    <t>Male Applicant with husband under custody/married 5</t>
  </si>
  <si>
    <t>8917</t>
  </si>
  <si>
    <t>Husband 69</t>
  </si>
  <si>
    <t>Male Applicant with husband under custody/married 6</t>
  </si>
  <si>
    <t>8918</t>
  </si>
  <si>
    <t>Husband 70</t>
  </si>
  <si>
    <t>Male Applicant with husband under custody/married 7</t>
  </si>
  <si>
    <t>8919</t>
  </si>
  <si>
    <t>Husband 71</t>
  </si>
  <si>
    <t>Male Applicant with husband under custody/married 8</t>
  </si>
  <si>
    <t>8920</t>
  </si>
  <si>
    <t>Husband 72</t>
  </si>
  <si>
    <t>Male Applicant with husband/married 9</t>
  </si>
  <si>
    <t>Husband 73</t>
  </si>
  <si>
    <t>Male Applicant with husband/married 10</t>
  </si>
  <si>
    <t>Husband 74</t>
  </si>
  <si>
    <t>Male Applicant with husband/married 11</t>
  </si>
  <si>
    <t>Husband 75</t>
  </si>
  <si>
    <t>Male Applicant with husband/married 12</t>
  </si>
  <si>
    <t>Husband 76</t>
  </si>
  <si>
    <t>Male Applicant with husband/married 13</t>
  </si>
  <si>
    <t>Husband 77</t>
  </si>
  <si>
    <t>Male Applicant with husband/married 14</t>
  </si>
  <si>
    <t>Husband 78</t>
  </si>
  <si>
    <t>Male Applicant with husband/married 15</t>
  </si>
  <si>
    <t>Husband 79</t>
  </si>
  <si>
    <t>Male Applicant with husband/married 16</t>
  </si>
  <si>
    <t>Husband 80</t>
  </si>
  <si>
    <t>Male Applicant with husband under custody/married 17</t>
  </si>
  <si>
    <t>8921</t>
  </si>
  <si>
    <t>Husband 81</t>
  </si>
  <si>
    <t>Male Applicant with husband under custody/married 18</t>
  </si>
  <si>
    <t>8922</t>
  </si>
  <si>
    <t>Husband 82</t>
  </si>
  <si>
    <t>Male Applicant with husband under custody/married 19</t>
  </si>
  <si>
    <t>8923</t>
  </si>
  <si>
    <t>Husband 83</t>
  </si>
  <si>
    <t>Male Applicant with husband under custody/married 20</t>
  </si>
  <si>
    <t>8924</t>
  </si>
  <si>
    <t>Husband 84</t>
  </si>
  <si>
    <t>Male Applicant with husband under custody/married 21</t>
  </si>
  <si>
    <t>8925</t>
  </si>
  <si>
    <t>Husband 85</t>
  </si>
  <si>
    <t>Male Applicant with husband under custody/married 22</t>
  </si>
  <si>
    <t>8926</t>
  </si>
  <si>
    <t>Husband 86</t>
  </si>
  <si>
    <t>Male Applicant with husband under custody/married 23</t>
  </si>
  <si>
    <t>8927</t>
  </si>
  <si>
    <t>Husband 87</t>
  </si>
  <si>
    <t>Male Applicant with husband under custody/married 24</t>
  </si>
  <si>
    <t>8928</t>
  </si>
  <si>
    <t>Husband 88</t>
  </si>
  <si>
    <t>Male Applicant with husband/married 25</t>
  </si>
  <si>
    <t>Husband 89</t>
  </si>
  <si>
    <t>Male Applicant with husband/married 26</t>
  </si>
  <si>
    <t>Husband 90</t>
  </si>
  <si>
    <t>Male Applicant with husband/married 27</t>
  </si>
  <si>
    <t>Husband 91</t>
  </si>
  <si>
    <t>Male Applicant with husband/married 28</t>
  </si>
  <si>
    <t>Husband 92</t>
  </si>
  <si>
    <t>Male Applicant with husband/married 29</t>
  </si>
  <si>
    <t>Husband 93</t>
  </si>
  <si>
    <t>Male Applicant with husband/married 30</t>
  </si>
  <si>
    <t>Husband 94</t>
  </si>
  <si>
    <t>Male Applicant with husband/married 31</t>
  </si>
  <si>
    <t>Husband 95</t>
  </si>
  <si>
    <t>Male Applicant with husband/married 32</t>
  </si>
  <si>
    <t>Husband 96</t>
  </si>
  <si>
    <t>Male Applicant with husband under custody/not married 1</t>
  </si>
  <si>
    <t>8929</t>
  </si>
  <si>
    <t>Husband 97</t>
  </si>
  <si>
    <t>Male Applicant with husband under custody/not married 2</t>
  </si>
  <si>
    <t>8930</t>
  </si>
  <si>
    <t>Husband 98</t>
  </si>
  <si>
    <t>Male Applicant with husband under custody/not married 3</t>
  </si>
  <si>
    <t>8931</t>
  </si>
  <si>
    <t>Husband 99</t>
  </si>
  <si>
    <t>Male Applicant with husband under custody/not married 4</t>
  </si>
  <si>
    <t>8932</t>
  </si>
  <si>
    <t>Husband 100</t>
  </si>
  <si>
    <t>Male Applicant with husband under custody/not married 5</t>
  </si>
  <si>
    <t>8933</t>
  </si>
  <si>
    <t>Husband 101</t>
  </si>
  <si>
    <t>Male Applicant with husband under custody/not married 6</t>
  </si>
  <si>
    <t>8934</t>
  </si>
  <si>
    <t>Husband 102</t>
  </si>
  <si>
    <t>Male Applicant with husband under custody/not married 7</t>
  </si>
  <si>
    <t>8935</t>
  </si>
  <si>
    <t>Husband 103</t>
  </si>
  <si>
    <t>Male Applicant with husband under custody/not married 8</t>
  </si>
  <si>
    <t>8936</t>
  </si>
  <si>
    <t>Husband 104</t>
  </si>
  <si>
    <t>Male Applicant with husband/not married 9</t>
  </si>
  <si>
    <t>Husband 105</t>
  </si>
  <si>
    <t>Male Applicant with husband/not married 10</t>
  </si>
  <si>
    <t>Husband 106</t>
  </si>
  <si>
    <t>Male Applicant with husband/not married 11</t>
  </si>
  <si>
    <t>Husband 107</t>
  </si>
  <si>
    <t>Male Applicant with husband/not married 12</t>
  </si>
  <si>
    <t>Husband 108</t>
  </si>
  <si>
    <t>Male Applicant with husband/not married 13</t>
  </si>
  <si>
    <t>Husband 109</t>
  </si>
  <si>
    <t>Male Applicant with husband/not married 14</t>
  </si>
  <si>
    <t>Husband 110</t>
  </si>
  <si>
    <t>Male Applicant with husband/not married 15</t>
  </si>
  <si>
    <t>Husband 111</t>
  </si>
  <si>
    <t>Male Applicant with husband/not married 16</t>
  </si>
  <si>
    <t>Husband 112</t>
  </si>
  <si>
    <t>Male Applicant with husband under custody/not married 17</t>
  </si>
  <si>
    <t>8937</t>
  </si>
  <si>
    <t>Husband 113</t>
  </si>
  <si>
    <t>Male Applicant with husband under custody/not married 18</t>
  </si>
  <si>
    <t>8938</t>
  </si>
  <si>
    <t>Husband 114</t>
  </si>
  <si>
    <t>Male Applicant with husband under custody/not married 19</t>
  </si>
  <si>
    <t>8939</t>
  </si>
  <si>
    <t>Husband 115</t>
  </si>
  <si>
    <t>Male Applicant with husband under custody/not married 20</t>
  </si>
  <si>
    <t>8940</t>
  </si>
  <si>
    <t>Husband 116</t>
  </si>
  <si>
    <t>Male Applicant with husband under custody/not married 21</t>
  </si>
  <si>
    <t>8941</t>
  </si>
  <si>
    <t>Husband 117</t>
  </si>
  <si>
    <t>Male Applicant with husband under custody/not married 22</t>
  </si>
  <si>
    <t>8942</t>
  </si>
  <si>
    <t>Husband 118</t>
  </si>
  <si>
    <t>Male Applicant with husband under custody/not married 23</t>
  </si>
  <si>
    <t>8943</t>
  </si>
  <si>
    <t>Husband 119</t>
  </si>
  <si>
    <t>Male Applicant with husband under custody/not married 24</t>
  </si>
  <si>
    <t>8944</t>
  </si>
  <si>
    <t>Husband 120</t>
  </si>
  <si>
    <t>Male Applicant with husband/not married 25</t>
  </si>
  <si>
    <t>Husband 121</t>
  </si>
  <si>
    <t>Male Applicant with husband/not married 26</t>
  </si>
  <si>
    <t>Husband 122</t>
  </si>
  <si>
    <t>Male Applicant with husband/not married 27</t>
  </si>
  <si>
    <t>Husband 123</t>
  </si>
  <si>
    <t>Male Applicant with husband/not married 28</t>
  </si>
  <si>
    <t>Husband 124</t>
  </si>
  <si>
    <t>Male Applicant with husband/not married 29</t>
  </si>
  <si>
    <t>Husband 125</t>
  </si>
  <si>
    <t>Male Applicant with husband/not married 30</t>
  </si>
  <si>
    <t>Husband 126</t>
  </si>
  <si>
    <t>Male Applicant with husband/not married 31</t>
  </si>
  <si>
    <t>Husband 127</t>
  </si>
  <si>
    <t>Male Applicant with husband/not married 32</t>
  </si>
  <si>
    <t>Husband 128</t>
  </si>
  <si>
    <t>Female Applicant without husband/married</t>
  </si>
  <si>
    <t>Female Applicant without husband/married/abandoned</t>
  </si>
  <si>
    <t>Female Applicant without husband/single/</t>
  </si>
  <si>
    <t>Female Applicant without husband/single/abandoned</t>
  </si>
  <si>
    <t>male Applicant without husband/married</t>
  </si>
  <si>
    <t>male Applicant without husband/married/abandoned</t>
  </si>
  <si>
    <t>male Applicant without husband/single/</t>
  </si>
  <si>
    <t>male Applicant without husband/single/abandoned</t>
  </si>
  <si>
    <t>Private Business 1</t>
  </si>
  <si>
    <t>private business with income</t>
  </si>
  <si>
    <t>Private Business 2</t>
  </si>
  <si>
    <t>Private Business 3</t>
  </si>
  <si>
    <t>private business without income</t>
  </si>
  <si>
    <t>Private Business 4</t>
  </si>
  <si>
    <t>Private Business 5</t>
  </si>
  <si>
    <t>private business with 0 salary</t>
  </si>
  <si>
    <t>Private Business 6</t>
  </si>
  <si>
    <t>Male Married with not Saudi husband not under custody 1</t>
  </si>
  <si>
    <t>Husband not saudi not under custody 1</t>
  </si>
  <si>
    <t>Male Married with not Saudi husband not under custody 2</t>
  </si>
  <si>
    <t>Husband not saudi not under custody 2</t>
  </si>
  <si>
    <t>Male Married with not Saudi husband not under custody 3</t>
  </si>
  <si>
    <t>Husband not saudi not under custody 3</t>
  </si>
  <si>
    <t>Male Married with not Saudi husband not under custody 4</t>
  </si>
  <si>
    <t>Husband not saudi not under custody 4</t>
  </si>
  <si>
    <t>Male Married with not Saudi husband not under custody 5</t>
  </si>
  <si>
    <t>Husband not saudi not under custody 5</t>
  </si>
  <si>
    <t>Male Married with not Saudi husband not under custody 6</t>
  </si>
  <si>
    <t>Husband not saudi not under custody 6</t>
  </si>
  <si>
    <t>Male Married with not Saudi husband not under custody 7</t>
  </si>
  <si>
    <t>Husband not saudi not under custody 7</t>
  </si>
  <si>
    <t>Male Married with not Saudi husband not under custody 8</t>
  </si>
  <si>
    <t>Husband not saudi not under custody 8</t>
  </si>
  <si>
    <t>Male Married with not Saudi husband not under custody 9</t>
  </si>
  <si>
    <t>Husband not saudi not under custody 9</t>
  </si>
  <si>
    <t>Male Married with not Saudi husband not under custody 10</t>
  </si>
  <si>
    <t>Husband not saudi not under custody 10</t>
  </si>
  <si>
    <t>Male Married with not Saudi husband not under custody 11</t>
  </si>
  <si>
    <t>Husband not saudi not under custody 11</t>
  </si>
  <si>
    <t>Male Married with not Saudi husband not under custody 12</t>
  </si>
  <si>
    <t>Husband not saudi not under custody 12</t>
  </si>
  <si>
    <t>Male Married with not Saudi husband not under custody 13</t>
  </si>
  <si>
    <t>Husband not saudi not under custody 13</t>
  </si>
  <si>
    <t>Male Married with not Saudi husband not under custody 14</t>
  </si>
  <si>
    <t>Husband not saudi not under custody 14</t>
  </si>
  <si>
    <t>Male Married with not Saudi husband not under custody 15</t>
  </si>
  <si>
    <t>Husband not saudi not under custody 15</t>
  </si>
  <si>
    <t>Male Married with not Saudi husband not under custody 16</t>
  </si>
  <si>
    <t>Husband not saudi not under custody 16</t>
  </si>
  <si>
    <t>Male Married with not Saudi husband not under custody 17</t>
  </si>
  <si>
    <t>Husband not saudi not under custody 17</t>
  </si>
  <si>
    <t>Male Married with not Saudi husband not under custody 18</t>
  </si>
  <si>
    <t>Husband not saudi not under custody 18</t>
  </si>
  <si>
    <t>Male Married with not Saudi husband not under custody 19</t>
  </si>
  <si>
    <t>Husband not saudi not under custody 19</t>
  </si>
  <si>
    <t>Male Married with not Saudi husband not under custody 20</t>
  </si>
  <si>
    <t>Husband not saudi not under custody 20</t>
  </si>
  <si>
    <t>Male Married with not Saudi husband not under custody 21</t>
  </si>
  <si>
    <t>Husband not saudi not under custody 21</t>
  </si>
  <si>
    <t>Male Married with not Saudi husband not under custody 22</t>
  </si>
  <si>
    <t>Husband not saudi not under custody 22</t>
  </si>
  <si>
    <t>Male Married with not Saudi husband not under custody 23</t>
  </si>
  <si>
    <t>Husband not saudi not under custody 23</t>
  </si>
  <si>
    <t>Male Married with not Saudi husband not under custody 24</t>
  </si>
  <si>
    <t>Husband not saudi not under custody 24</t>
  </si>
  <si>
    <t>Male Married with not Saudi husband not under custody 25</t>
  </si>
  <si>
    <t>Husband not saudi not under custody 25</t>
  </si>
  <si>
    <t>Male Married with not Saudi husband not under custody 26</t>
  </si>
  <si>
    <t>Husband not saudi not under custody 26</t>
  </si>
  <si>
    <t>Male Married with not Saudi husband not under custody 27</t>
  </si>
  <si>
    <t>Husband not saudi not under custody 27</t>
  </si>
  <si>
    <t>Male Married with not Saudi husband not under custody 28</t>
  </si>
  <si>
    <t>Husband not saudi not under custody 28</t>
  </si>
  <si>
    <t>Male Married with not Saudi husband not under custody 29</t>
  </si>
  <si>
    <t>Husband not saudi not under custody 29</t>
  </si>
  <si>
    <t>Male Married with not Saudi husband not under custody 30</t>
  </si>
  <si>
    <t>Husband not saudi not under custody 30</t>
  </si>
  <si>
    <t>Male Married with not Saudi husband not under custody 31</t>
  </si>
  <si>
    <t>Husband not saudi not under custody 31</t>
  </si>
  <si>
    <t>Male Married with not Saudi husband not under custody 32</t>
  </si>
  <si>
    <t>Husband not saudi not under custody 32</t>
  </si>
  <si>
    <t>Male Married with not Saudi husband not under custody 33</t>
  </si>
  <si>
    <t>Husband not saudi not under custody 33</t>
  </si>
  <si>
    <t>Male Married with not Saudi husband not under custody 34</t>
  </si>
  <si>
    <t>Husband not saudi not under custody 34</t>
  </si>
  <si>
    <t>Male Married with not Saudi husband not under custody 35</t>
  </si>
  <si>
    <t>Husband not saudi not under custody 35</t>
  </si>
  <si>
    <t>Male Married with not Saudi husband not under custody 36</t>
  </si>
  <si>
    <t>Husband not saudi not under custody 36</t>
  </si>
  <si>
    <t>Male Married with not Saudi husband not under custody 37</t>
  </si>
  <si>
    <t>Male Married with not Saudi husband not under custody 38</t>
  </si>
  <si>
    <t>Male Married with not Saudi husband not under custody Private 1</t>
  </si>
  <si>
    <t>Husband not saudi not under custody Private 1</t>
  </si>
  <si>
    <t>Male Married with not Saudi husband not under custody Private 2</t>
  </si>
  <si>
    <t>Husband not saudi not under custody Private 2</t>
  </si>
  <si>
    <t>Male Married with not Saudi husband not under custody Private 3</t>
  </si>
  <si>
    <t>Husband not saudi not under custody Private 3</t>
  </si>
  <si>
    <t>Male Married with not Saudi husband not under custody Private 4</t>
  </si>
  <si>
    <t>Husband not saudi not under custody Private 4</t>
  </si>
  <si>
    <t>Female Married with not Saudi husband not under custody 1</t>
  </si>
  <si>
    <t>Female Married with not Saudi husband not under custody 2</t>
  </si>
  <si>
    <t>Female Married with not Saudi husband not under custody 3</t>
  </si>
  <si>
    <t>Female Married with not Saudi husband not under custody 4</t>
  </si>
  <si>
    <t>Female Married with not Saudi husband not under custody 5</t>
  </si>
  <si>
    <t>Female Married with not Saudi husband not under custody 6</t>
  </si>
  <si>
    <t>Female Married with not Saudi husband not under custody 7</t>
  </si>
  <si>
    <t>Female Married with not Saudi husband not under custody 8</t>
  </si>
  <si>
    <t>Female Married with not Saudi husband not under custody 9</t>
  </si>
  <si>
    <t>Female Married with not Saudi husband not under custody 10</t>
  </si>
  <si>
    <t>Female Married with not Saudi husband not under custody 11</t>
  </si>
  <si>
    <t>Female Married with not Saudi husband not under custody 12</t>
  </si>
  <si>
    <t>Female Married with not Saudi husband not under custody 13</t>
  </si>
  <si>
    <t>Female Married with not Saudi husband not under custody 14</t>
  </si>
  <si>
    <t>Female Married with not Saudi husband not under custody 15</t>
  </si>
  <si>
    <t>Female Married with not Saudi husband not under custody 16</t>
  </si>
  <si>
    <t>Female Married with not Saudi husband not under custody 17</t>
  </si>
  <si>
    <t>Female Married with not Saudi husband not under custody 18</t>
  </si>
  <si>
    <t>Female Married with not Saudi husband not under custody 19</t>
  </si>
  <si>
    <t>Female Married with not Saudi husband not under custody 20</t>
  </si>
  <si>
    <t>Female Married with not Saudi husband not under custody 21</t>
  </si>
  <si>
    <t>Female Married with not Saudi husband not under custody 22</t>
  </si>
  <si>
    <t>Female Married with not Saudi husband not under custody 23</t>
  </si>
  <si>
    <t>Female Married with not Saudi husband not under custody 24</t>
  </si>
  <si>
    <t>Female Married with not Saudi husband not under custody 25</t>
  </si>
  <si>
    <t>Female Married with not Saudi husband not under custody 26</t>
  </si>
  <si>
    <t>Female Married with not Saudi husband not under custody 27</t>
  </si>
  <si>
    <t>Female Married with not Saudi husband not under custody 28</t>
  </si>
  <si>
    <t>Female Married with not Saudi husband not under custody 29</t>
  </si>
  <si>
    <t>Female Married with not Saudi husband not under custody 30</t>
  </si>
  <si>
    <t>Female Married with not Saudi husband not under custody 31</t>
  </si>
  <si>
    <t>Female Married with not Saudi husband not under custody 32</t>
  </si>
  <si>
    <t>Female Married with not Saudi husband not under custody 33</t>
  </si>
  <si>
    <t>Female Married with not Saudi husband not under custody 34</t>
  </si>
  <si>
    <t>Female Married with not Saudi husband not under custody 35</t>
  </si>
  <si>
    <t>Female Married with not Saudi husband not under custody 36</t>
  </si>
  <si>
    <t>Female Married with not Saudi husband not under custody 37</t>
  </si>
  <si>
    <t>Female Married with not Saudi husband not under custody 38</t>
  </si>
  <si>
    <t>Female Married with not Saudi husband not under custody Private 1</t>
  </si>
  <si>
    <t>Female Married with not Saudi husband not under custody Private 2</t>
  </si>
  <si>
    <t>Female Married with not Saudi husband not under custody Private 3</t>
  </si>
  <si>
    <t>Female Married with not Saudi husband not under custody Private 4</t>
  </si>
  <si>
    <t>Male not Married with not Saudi husband not under custody 1</t>
  </si>
  <si>
    <t>Male not Married with not Saudi husband not under custody 2</t>
  </si>
  <si>
    <t>Male not Married with not Saudi husband not under custody 3</t>
  </si>
  <si>
    <t>Male not Married with not Saudi husband not under custody 4</t>
  </si>
  <si>
    <t>Male not Married with not Saudi husband not under custody 5</t>
  </si>
  <si>
    <t>Male not Married with not Saudi husband not under custody 6</t>
  </si>
  <si>
    <t>Male not Married with not Saudi husband not under custody 7</t>
  </si>
  <si>
    <t>Male not Married with not Saudi husband not under custody 8</t>
  </si>
  <si>
    <t>Male not Married with not Saudi husband not under custody 9</t>
  </si>
  <si>
    <t>Male not Married with not Saudi husband not under custody 10</t>
  </si>
  <si>
    <t>Male not Married with not Saudi husband not under custody 11</t>
  </si>
  <si>
    <t>Male not Married with not Saudi husband not under custody 12</t>
  </si>
  <si>
    <t>Male not Married with not Saudi husband not under custody 13</t>
  </si>
  <si>
    <t>Male not Married with not Saudi husband not under custody 14</t>
  </si>
  <si>
    <t>Male not Married with not Saudi husband not under custody 15</t>
  </si>
  <si>
    <t>Male not Married with not Saudi husband not under custody 16</t>
  </si>
  <si>
    <t>Male not Married with not Saudi husband not under custody 17</t>
  </si>
  <si>
    <t>Male not Married with not Saudi husband not under custody 18</t>
  </si>
  <si>
    <t>Male not Married with not Saudi husband not under custody 19</t>
  </si>
  <si>
    <t>Male not Married with not Saudi husband not under custody 20</t>
  </si>
  <si>
    <t>Male not Married with not Saudi husband not under custody 21</t>
  </si>
  <si>
    <t>Male not Married with not Saudi husband not under custody 22</t>
  </si>
  <si>
    <t>Male not Married with not Saudi husband not under custody 23</t>
  </si>
  <si>
    <t>Male not Married with not Saudi husband not under custody 24</t>
  </si>
  <si>
    <t>Male not Married with not Saudi husband not under custody 25</t>
  </si>
  <si>
    <t>Male not Married with not Saudi husband not under custody 26</t>
  </si>
  <si>
    <t>Male not Married with not Saudi husband not under custody 27</t>
  </si>
  <si>
    <t>Male not Married with not Saudi husband not under custody 28</t>
  </si>
  <si>
    <t>Male not Married with not Saudi husband not under custody 29</t>
  </si>
  <si>
    <t>Male not Married with not Saudi husband not under custody 30</t>
  </si>
  <si>
    <t>Male not Married with not Saudi husband not under custody 31</t>
  </si>
  <si>
    <t>Male not Married with not Saudi husband not under custody 32</t>
  </si>
  <si>
    <t>Male not Married with not Saudi husband not under custody 33</t>
  </si>
  <si>
    <t>Male not Married with not Saudi husband not under custody 34</t>
  </si>
  <si>
    <t>Male not Married with not Saudi husband not under custody 35</t>
  </si>
  <si>
    <t>Male not Married with not Saudi husband not under custody 36</t>
  </si>
  <si>
    <t>Male not Married with not Saudi husband not under custody 37</t>
  </si>
  <si>
    <t>Male not Married with not Saudi husband not under custody 38</t>
  </si>
  <si>
    <t>Male not Married with not Saudi husband not under custody Private 1</t>
  </si>
  <si>
    <t>Male not Married with not Saudi husband not under custody Private 2</t>
  </si>
  <si>
    <t>Male not Married with not Saudi husband not under custody Private 3</t>
  </si>
  <si>
    <t>Male not Married with not Saudi husband not under custody Private 4</t>
  </si>
  <si>
    <t>Female not Married with not Saudi husband not under custody 1</t>
  </si>
  <si>
    <t>Female not Married with not Saudi husband not under custody 2</t>
  </si>
  <si>
    <t>Female not Married with not Saudi husband not under custody 3</t>
  </si>
  <si>
    <t>Female not Married with not Saudi husband not under custody 4</t>
  </si>
  <si>
    <t>Female not Married with not Saudi husband not under custody 5</t>
  </si>
  <si>
    <t>Female not Married with not Saudi husband not under custody 6</t>
  </si>
  <si>
    <t>Female not Married with not Saudi husband not under custody 7</t>
  </si>
  <si>
    <t>Female not Married with not Saudi husband not under custody 8</t>
  </si>
  <si>
    <t>Female not Married with not Saudi husband not under custody 9</t>
  </si>
  <si>
    <t>Female not Married with not Saudi husband not under custody 10</t>
  </si>
  <si>
    <t>Female not Married with not Saudi husband not under custody 11</t>
  </si>
  <si>
    <t>Female not Married with not Saudi husband not under custody 12</t>
  </si>
  <si>
    <t>Female not Married with not Saudi husband not under custody 13</t>
  </si>
  <si>
    <t>Female not Married with not Saudi husband not under custody 14</t>
  </si>
  <si>
    <t>Female not Married with not Saudi husband not under custody 15</t>
  </si>
  <si>
    <t>Female not Married with not Saudi husband not under custody 16</t>
  </si>
  <si>
    <t>Female not Married with not Saudi husband not under custody 17</t>
  </si>
  <si>
    <t>Female not Married with not Saudi husband not under custody 18</t>
  </si>
  <si>
    <t>Female not Married with not Saudi husband not under custody 19</t>
  </si>
  <si>
    <t>Female not Married with not Saudi husband not under custody 20</t>
  </si>
  <si>
    <t>Female not Married with not Saudi husband not under custody 21</t>
  </si>
  <si>
    <t>Female not Married with not Saudi husband not under custody 22</t>
  </si>
  <si>
    <t>Female not Married with not Saudi husband not under custody 23</t>
  </si>
  <si>
    <t>Female not Married with not Saudi husband not under custody 24</t>
  </si>
  <si>
    <t>Female not Married with not Saudi husband not under custody 25</t>
  </si>
  <si>
    <t>Female not Married with not Saudi husband not under custody 26</t>
  </si>
  <si>
    <t>Female not Married with not Saudi husband not under custody 27</t>
  </si>
  <si>
    <t>Female not Married with not Saudi husband not under custody 28</t>
  </si>
  <si>
    <t>Female not Married with not Saudi husband not under custody 29</t>
  </si>
  <si>
    <t>Female not Married with not Saudi husband not under custody 30</t>
  </si>
  <si>
    <t>Female not Married with not Saudi husband not under custody 31</t>
  </si>
  <si>
    <t>Female not Married with not Saudi husband not under custody 32</t>
  </si>
  <si>
    <t>Female not Married with not Saudi husband not under custody 33</t>
  </si>
  <si>
    <t>Female not Married with not Saudi husband not under custody 34</t>
  </si>
  <si>
    <t>Female not Married with not Saudi husband not under custody 35</t>
  </si>
  <si>
    <t>Female not Married with not Saudi husband not under custody 36</t>
  </si>
  <si>
    <t>Female not Married with not Saudi husband not under custody 37</t>
  </si>
  <si>
    <t>Female not Married with not Saudi husband not under custody 38</t>
  </si>
  <si>
    <t>Female not Married with not Saudi husband not under custody Private 1</t>
  </si>
  <si>
    <t>Female not Married with not Saudi husband not under custody Private 2</t>
  </si>
  <si>
    <t>Female not Married with not Saudi husband not under custody Private 3</t>
  </si>
  <si>
    <t>Female not Married with not Saudi husband not under custody Private 4</t>
  </si>
  <si>
    <t>Male Married with Saudi husband not under custody 1</t>
  </si>
  <si>
    <t>Husband saudi not under custody 1</t>
  </si>
  <si>
    <t>Male Married with Saudi husband not under custody 2</t>
  </si>
  <si>
    <t>Husband saudi not under custody 2</t>
  </si>
  <si>
    <t>Male Married with Saudi husband not under custody 3</t>
  </si>
  <si>
    <t>Husband saudi not under custody 3</t>
  </si>
  <si>
    <t>Male Married with Saudi husband not under custody 4</t>
  </si>
  <si>
    <t>Husband saudi not under custody 4</t>
  </si>
  <si>
    <t>Male Married with Saudi husband not under custody 5</t>
  </si>
  <si>
    <t>Husband saudi not under custody 5</t>
  </si>
  <si>
    <t>Male Married with Saudi husband not under custody 6</t>
  </si>
  <si>
    <t>Husband saudi not under custody 6</t>
  </si>
  <si>
    <t>Male Married with Saudi husband not under custody 7</t>
  </si>
  <si>
    <t>Husband saudi not under custody 7</t>
  </si>
  <si>
    <t>Male Married with Saudi husband not under custody 8</t>
  </si>
  <si>
    <t>Husband saudi not under custody 8</t>
  </si>
  <si>
    <t>Male Married with Saudi husband not under custody 9</t>
  </si>
  <si>
    <t>Husband saudi not under custody 9</t>
  </si>
  <si>
    <t>Male Married with Saudi husband not under custody 10</t>
  </si>
  <si>
    <t>Husband saudi not under custody 10</t>
  </si>
  <si>
    <t>Male Married with Saudi husband not under custody 11</t>
  </si>
  <si>
    <t>Husband saudi not under custody 11</t>
  </si>
  <si>
    <t>Male Married with Saudi husband not under custody 12</t>
  </si>
  <si>
    <t>Husband saudi not under custody 12</t>
  </si>
  <si>
    <t>Male Married with Saudi husband not under custody 13</t>
  </si>
  <si>
    <t>Husband saudi not under custody 13</t>
  </si>
  <si>
    <t>Male Married with Saudi husband not under custody 14</t>
  </si>
  <si>
    <t>Husband saudi not under custody 14</t>
  </si>
  <si>
    <t>Male Married with Saudi husband not under custody 15</t>
  </si>
  <si>
    <t>Husband saudi not under custody 15</t>
  </si>
  <si>
    <t>Male Married with Saudi husband not under custody 16</t>
  </si>
  <si>
    <t>Husband saudi not under custody 16</t>
  </si>
  <si>
    <t>Male Married with Saudi husband not under custody 17</t>
  </si>
  <si>
    <t>Husband saudi not under custody 17</t>
  </si>
  <si>
    <t>Male Married with Saudi husband not under custody 18</t>
  </si>
  <si>
    <t>Husband saudi not under custody 18</t>
  </si>
  <si>
    <t>Male Married with Saudi husband not under custody 19</t>
  </si>
  <si>
    <t>Husband saudi not under custody 19</t>
  </si>
  <si>
    <t>Male Married with Saudi husband not under custody 20</t>
  </si>
  <si>
    <t>Husband saudi not under custody 20</t>
  </si>
  <si>
    <t>Male Married with Saudi husband not under custody 21</t>
  </si>
  <si>
    <t>Husband saudi not under custody 21</t>
  </si>
  <si>
    <t>Male Married with Saudi husband not under custody 22</t>
  </si>
  <si>
    <t>Husband saudi not under custody 22</t>
  </si>
  <si>
    <t>Male Married with Saudi husband not under custody 23</t>
  </si>
  <si>
    <t>Husband saudi not under custody 23</t>
  </si>
  <si>
    <t>Male Married with Saudi husband not under custody 24</t>
  </si>
  <si>
    <t>Husband saudi not under custody 24</t>
  </si>
  <si>
    <t>Male Married with Saudi husband not under custody 25</t>
  </si>
  <si>
    <t>Husband saudi not under custody 25</t>
  </si>
  <si>
    <t>Male Married with Saudi husband not under custody 26</t>
  </si>
  <si>
    <t>Husband saudi not under custody 26</t>
  </si>
  <si>
    <t>Male Married with Saudi husband not under custody 27</t>
  </si>
  <si>
    <t>Husband saudi not under custody 27</t>
  </si>
  <si>
    <t>Male Married with Saudi husband not under custody 28</t>
  </si>
  <si>
    <t>Husband saudi not under custody 28</t>
  </si>
  <si>
    <t>Male Married with Saudi husband not under custody 29</t>
  </si>
  <si>
    <t>Husband saudi not under custody 29</t>
  </si>
  <si>
    <t>Male Married with Saudi husband not under custody 30</t>
  </si>
  <si>
    <t>Husband saudi not under custody 30</t>
  </si>
  <si>
    <t>Male Married with Saudi husband not under custody 31</t>
  </si>
  <si>
    <t>Husband saudi not under custody 31</t>
  </si>
  <si>
    <t>Male Married with Saudi husband not under custody 32</t>
  </si>
  <si>
    <t>Husband saudi not under custody 32</t>
  </si>
  <si>
    <t>Male Married with Saudi husband not under custody 33</t>
  </si>
  <si>
    <t>Husband saudi not under custody 33</t>
  </si>
  <si>
    <t>Male Married with Saudi husband not under custody 34</t>
  </si>
  <si>
    <t>Husband saudi not under custody 34</t>
  </si>
  <si>
    <t>Male Married with Saudi husband not under custody 35</t>
  </si>
  <si>
    <t>Husband saudi not under custody 35</t>
  </si>
  <si>
    <t>Male Married with Saudi husband not under custody 36</t>
  </si>
  <si>
    <t>Husband saudi not under custody 36</t>
  </si>
  <si>
    <t>Male Married with Saudi husband not under custody 37</t>
  </si>
  <si>
    <t>Male Married with Saudi husband not under custody 38</t>
  </si>
  <si>
    <t>Male Married with Saudi husband not under custody Private 1</t>
  </si>
  <si>
    <t>Husband saudi not under custody Private 1</t>
  </si>
  <si>
    <t>Male Married with Saudi husband not under custody Private 2</t>
  </si>
  <si>
    <t>Husband saudi not under custody Private 2</t>
  </si>
  <si>
    <t>Male Married with Saudi husband not under custody Private 3</t>
  </si>
  <si>
    <t>Husband saudi not under custody Private 3</t>
  </si>
  <si>
    <t>Male Married with Saudi husband not under custody Private 4</t>
  </si>
  <si>
    <t>Husband saudi not under custody Private 4</t>
  </si>
  <si>
    <t>Female Married with Saudi husband not under custody 1</t>
  </si>
  <si>
    <t>Female Married with Saudi husband not under custody 2</t>
  </si>
  <si>
    <t>Female Married with Saudi husband not under custody 3</t>
  </si>
  <si>
    <t>Female Married with Saudi husband not under custody 4</t>
  </si>
  <si>
    <t>Female Married with Saudi husband not under custody 5</t>
  </si>
  <si>
    <t>Female Married with Saudi husband not under custody 6</t>
  </si>
  <si>
    <t>Female Married with Saudi husband not under custody 7</t>
  </si>
  <si>
    <t>Female Married with Saudi husband not under custody 8</t>
  </si>
  <si>
    <t>Female Married with Saudi husband not under custody 9</t>
  </si>
  <si>
    <t>Female Married with Saudi husband not under custody 10</t>
  </si>
  <si>
    <t>Female Married with Saudi husband not under custody 11</t>
  </si>
  <si>
    <t>Female Married with Saudi husband not under custody 12</t>
  </si>
  <si>
    <t>Female Married with Saudi husband not under custody 13</t>
  </si>
  <si>
    <t>Female Married with Saudi husband not under custody 14</t>
  </si>
  <si>
    <t>Female Married with Saudi husband not under custody 15</t>
  </si>
  <si>
    <t>Female Married with Saudi husband not under custody 16</t>
  </si>
  <si>
    <t>Female Married with Saudi husband not under custody 17</t>
  </si>
  <si>
    <t>Female Married with Saudi husband not under custody 18</t>
  </si>
  <si>
    <t>Female Married with Saudi husband not under custody 19</t>
  </si>
  <si>
    <t>Female Married with Saudi husband not under custody 20</t>
  </si>
  <si>
    <t>Female Married with Saudi husband not under custody 21</t>
  </si>
  <si>
    <t>Female Married with Saudi husband not under custody 22</t>
  </si>
  <si>
    <t>Female Married with Saudi husband not under custody 23</t>
  </si>
  <si>
    <t>Female Married with Saudi husband not under custody 24</t>
  </si>
  <si>
    <t>Female Married with Saudi husband not under custody 25</t>
  </si>
  <si>
    <t>Female Married with Saudi husband not under custody 26</t>
  </si>
  <si>
    <t>Female Married with Saudi husband not under custody 27</t>
  </si>
  <si>
    <t>Female Married with Saudi husband not under custody 28</t>
  </si>
  <si>
    <t>Female Married with Saudi husband not under custody 29</t>
  </si>
  <si>
    <t>Female Married with Saudi husband not under custody 30</t>
  </si>
  <si>
    <t>Female Married with Saudi husband not under custody 31</t>
  </si>
  <si>
    <t>Female Married with Saudi husband not under custody 32</t>
  </si>
  <si>
    <t>Female Married with Saudi husband not under custody 33</t>
  </si>
  <si>
    <t>Female Married with Saudi husband not under custody 34</t>
  </si>
  <si>
    <t>Female Married with Saudi husband not under custody 35</t>
  </si>
  <si>
    <t>Female Married with Saudi husband not under custody 36</t>
  </si>
  <si>
    <t>Female Married with Saudi husband not under custody 37</t>
  </si>
  <si>
    <t>Female Married with Saudi husband not under custody 38</t>
  </si>
  <si>
    <t>Female Married with Saudi husband not under custody Private 1</t>
  </si>
  <si>
    <t>Female Married with Saudi husband not under custody Private 2</t>
  </si>
  <si>
    <t>Female Married with Saudi husband not under custody Private 3</t>
  </si>
  <si>
    <t>Female Married with Saudi husband not under custody Private 4</t>
  </si>
  <si>
    <t>Male not Married with Saudi husband not under custody 1</t>
  </si>
  <si>
    <t>Male not Married with Saudi husband not under custody 2</t>
  </si>
  <si>
    <t>Male not Married with Saudi husband not under custody 3</t>
  </si>
  <si>
    <t>Male not Married with Saudi husband not under custody 4</t>
  </si>
  <si>
    <t>Male not Married with Saudi husband not under custody 5</t>
  </si>
  <si>
    <t>Male not Married with Saudi husband not under custody 6</t>
  </si>
  <si>
    <t>Male not Married with Saudi husband not under custody 7</t>
  </si>
  <si>
    <t>Male not Married with Saudi husband not under custody 8</t>
  </si>
  <si>
    <t>Male not Married with Saudi husband not under custody 9</t>
  </si>
  <si>
    <t>Male not Married with Saudi husband not under custody 10</t>
  </si>
  <si>
    <t>Male not Married with Saudi husband not under custody 11</t>
  </si>
  <si>
    <t>Male not Married with Saudi husband not under custody 12</t>
  </si>
  <si>
    <t>Male not Married with Saudi husband not under custody 13</t>
  </si>
  <si>
    <t>Male not Married with Saudi husband not under custody 14</t>
  </si>
  <si>
    <t>Male not Married with Saudi husband not under custody 15</t>
  </si>
  <si>
    <t>Male not Married with Saudi husband not under custody 16</t>
  </si>
  <si>
    <t>Male not Married with Saudi husband not under custody 17</t>
  </si>
  <si>
    <t>Male not Married with Saudi husband not under custody 18</t>
  </si>
  <si>
    <t>Male not Married with Saudi husband not under custody 19</t>
  </si>
  <si>
    <t>Male not Married with Saudi husband not under custody 20</t>
  </si>
  <si>
    <t>Male not Married with Saudi husband not under custody 21</t>
  </si>
  <si>
    <t>Male not Married with Saudi husband not under custody 22</t>
  </si>
  <si>
    <t>Male not Married with Saudi husband not under custody 23</t>
  </si>
  <si>
    <t>Male not Married with Saudi husband not under custody 24</t>
  </si>
  <si>
    <t>Male not Married with Saudi husband not under custody 25</t>
  </si>
  <si>
    <t>Male not Married with Saudi husband not under custody 26</t>
  </si>
  <si>
    <t>Male not Married with Saudi husband not under custody 27</t>
  </si>
  <si>
    <t>Male not Married with Saudi husband not under custody 28</t>
  </si>
  <si>
    <t>Male not Married with Saudi husband not under custody 29</t>
  </si>
  <si>
    <t>Male not Married with Saudi husband not under custody 30</t>
  </si>
  <si>
    <t>Male not Married with Saudi husband not under custody 31</t>
  </si>
  <si>
    <t>Male not Married with Saudi husband not under custody 32</t>
  </si>
  <si>
    <t>Male not Married with Saudi husband not under custody 33</t>
  </si>
  <si>
    <t>Male not Married with Saudi husband not under custody 34</t>
  </si>
  <si>
    <t>Male not Married with Saudi husband not under custody 35</t>
  </si>
  <si>
    <t>Male not Married with Saudi husband not under custody 36</t>
  </si>
  <si>
    <t>Male not Married with Saudi husband not under custody 37</t>
  </si>
  <si>
    <t>Male not Married with Saudi husband not under custody 38</t>
  </si>
  <si>
    <t>Male not Married with Saudi husband not under custody Private 1</t>
  </si>
  <si>
    <t>Male not Married with Saudi husband not under custody Private 2</t>
  </si>
  <si>
    <t>Male not Married with Saudi husband not under custody Private 3</t>
  </si>
  <si>
    <t>Male not Married with Saudi husband not under custody Private 4</t>
  </si>
  <si>
    <t>Female not Married with Saudi husband not under custody 1</t>
  </si>
  <si>
    <t>Female not Married with Saudi husband not under custody 2</t>
  </si>
  <si>
    <t>Female not Married with Saudi husband not under custody 3</t>
  </si>
  <si>
    <t>Female not Married with Saudi husband not under custody 4</t>
  </si>
  <si>
    <t>Female not Married with Saudi husband not under custody 5</t>
  </si>
  <si>
    <t>Female not Married with Saudi husband not under custody 6</t>
  </si>
  <si>
    <t>Female not Married with Saudi husband not under custody 7</t>
  </si>
  <si>
    <t>Female not Married with Saudi husband not under custody 8</t>
  </si>
  <si>
    <t>Female not Married with Saudi husband not under custody 9</t>
  </si>
  <si>
    <t>Female not Married with Saudi husband not under custody 10</t>
  </si>
  <si>
    <t>Female not Married with Saudi husband not under custody 11</t>
  </si>
  <si>
    <t>Female not Married with Saudi husband not under custody 12</t>
  </si>
  <si>
    <t>Female not Married with Saudi husband not under custody 13</t>
  </si>
  <si>
    <t>Female not Married with Saudi husband not under custody 14</t>
  </si>
  <si>
    <t>Female not Married with Saudi husband not under custody 15</t>
  </si>
  <si>
    <t>Female not Married with Saudi husband not under custody 16</t>
  </si>
  <si>
    <t>Female not Married with Saudi husband not under custody 17</t>
  </si>
  <si>
    <t>Female not Married with Saudi husband not under custody 18</t>
  </si>
  <si>
    <t>Female not Married with Saudi husband not under custody 19</t>
  </si>
  <si>
    <t>Female not Married with Saudi husband not under custody 20</t>
  </si>
  <si>
    <t>Female not Married with Saudi husband not under custody 21</t>
  </si>
  <si>
    <t>Female not Married with Saudi husband not under custody 22</t>
  </si>
  <si>
    <t>Female not Married with Saudi husband not under custody 23</t>
  </si>
  <si>
    <t>Female not Married with Saudi husband not under custody 24</t>
  </si>
  <si>
    <t>Female not Married with Saudi husband not under custody 25</t>
  </si>
  <si>
    <t>Female not Married with Saudi husband not under custody 26</t>
  </si>
  <si>
    <t>Female not Married with Saudi husband not under custody 27</t>
  </si>
  <si>
    <t>Female not Married with Saudi husband not under custody 28</t>
  </si>
  <si>
    <t>Female not Married with Saudi husband not under custody 29</t>
  </si>
  <si>
    <t>Female not Married with Saudi husband not under custody 30</t>
  </si>
  <si>
    <t>Female not Married with Saudi husband not under custody 31</t>
  </si>
  <si>
    <t>Female not Married with Saudi husband not under custody 32</t>
  </si>
  <si>
    <t>Female not Married with Saudi husband not under custody 33</t>
  </si>
  <si>
    <t>Female not Married with Saudi husband not under custody 34</t>
  </si>
  <si>
    <t>Female not Married with Saudi husband not under custody 35</t>
  </si>
  <si>
    <t>Female not Married with Saudi husband not under custody 36</t>
  </si>
  <si>
    <t>Female not Married with Saudi husband not under custody 37</t>
  </si>
  <si>
    <t>Female not Married with Saudi husband not under custody 38</t>
  </si>
  <si>
    <t>Female not Married with Saudi husband not under custody Private 1</t>
  </si>
  <si>
    <t>Female not Married with Saudi husband not under custody Private 2</t>
  </si>
  <si>
    <t>Female not Married with Saudi husband not under custody Private 3</t>
  </si>
  <si>
    <t>Female not Married with Saudi husband not under custody Private 4</t>
  </si>
  <si>
    <t>Male Married with not Saudi husband under custody 1</t>
  </si>
  <si>
    <t>1306</t>
  </si>
  <si>
    <t>Husband not saudi under custody 1</t>
  </si>
  <si>
    <t>Male Married with not Saudi husband under custody 2</t>
  </si>
  <si>
    <t>1307</t>
  </si>
  <si>
    <t>Husband not saudi under custody 2</t>
  </si>
  <si>
    <t>Male Married with not Saudi husband under custody 3</t>
  </si>
  <si>
    <t>1308</t>
  </si>
  <si>
    <t>Husband not saudi under custody 3</t>
  </si>
  <si>
    <t>Male Married with not Saudi husband under custody 4</t>
  </si>
  <si>
    <t>1309</t>
  </si>
  <si>
    <t>Husband not saudi under custody 4</t>
  </si>
  <si>
    <t>Male Married with not Saudi husband under custody 5</t>
  </si>
  <si>
    <t>1310</t>
  </si>
  <si>
    <t>Husband not saudi under custody 5</t>
  </si>
  <si>
    <t>Male Married with not Saudi husband under custody 6</t>
  </si>
  <si>
    <t>1311</t>
  </si>
  <si>
    <t>Husband not saudi under custody 6</t>
  </si>
  <si>
    <t>Male Married with not Saudi husband under custody 7</t>
  </si>
  <si>
    <t>1312</t>
  </si>
  <si>
    <t>Husband not saudi under custody 7</t>
  </si>
  <si>
    <t>Male Married with not Saudi husband under custody 8</t>
  </si>
  <si>
    <t>1313</t>
  </si>
  <si>
    <t>Husband not saudi under custody 8</t>
  </si>
  <si>
    <t>Male Married with not Saudi husband under custody 9</t>
  </si>
  <si>
    <t>1314</t>
  </si>
  <si>
    <t>Husband not saudi under custody 9</t>
  </si>
  <si>
    <t>Male Married with not Saudi husband under custody 10</t>
  </si>
  <si>
    <t>1315</t>
  </si>
  <si>
    <t>Husband not saudi under custody 10</t>
  </si>
  <si>
    <t>Male Married with not Saudi husband under custody 11</t>
  </si>
  <si>
    <t>1316</t>
  </si>
  <si>
    <t>Husband not saudi under custody 11</t>
  </si>
  <si>
    <t>Male Married with not Saudi husband under custody 12</t>
  </si>
  <si>
    <t>1317</t>
  </si>
  <si>
    <t>Husband not saudi under custody 12</t>
  </si>
  <si>
    <t>Male Married with not Saudi husband under custody 13</t>
  </si>
  <si>
    <t>1318</t>
  </si>
  <si>
    <t>Husband not saudi under custody 13</t>
  </si>
  <si>
    <t>Male Married with not Saudi husband under custody 14</t>
  </si>
  <si>
    <t>1319</t>
  </si>
  <si>
    <t>Husband not saudi under custody 14</t>
  </si>
  <si>
    <t>Male Married with not Saudi husband under custody 15</t>
  </si>
  <si>
    <t>1320</t>
  </si>
  <si>
    <t>Husband not saudi under custody 15</t>
  </si>
  <si>
    <t>Male Married with not Saudi husband under custody 16</t>
  </si>
  <si>
    <t>1321</t>
  </si>
  <si>
    <t>Husband not saudi under custody 16</t>
  </si>
  <si>
    <t>Male Married with not Saudi husband under custody 17</t>
  </si>
  <si>
    <t>1322</t>
  </si>
  <si>
    <t>Husband not saudi under custody 17</t>
  </si>
  <si>
    <t>Male Married with not Saudi husband under custody 18</t>
  </si>
  <si>
    <t>1323</t>
  </si>
  <si>
    <t>Husband not saudi under custody 18</t>
  </si>
  <si>
    <t>Male Married with not Saudi husband under custody 19</t>
  </si>
  <si>
    <t>1324</t>
  </si>
  <si>
    <t>Husband not saudi under custody 19</t>
  </si>
  <si>
    <t>Male Married with not Saudi husband under custody 20</t>
  </si>
  <si>
    <t>1325</t>
  </si>
  <si>
    <t>Husband not saudi under custody 20</t>
  </si>
  <si>
    <t>Male Married with not Saudi husband under custody 21</t>
  </si>
  <si>
    <t>1326</t>
  </si>
  <si>
    <t>Husband not saudi under custody 21</t>
  </si>
  <si>
    <t>Male Married with not Saudi husband under custody 22</t>
  </si>
  <si>
    <t>1327</t>
  </si>
  <si>
    <t>Husband not saudi under custody 22</t>
  </si>
  <si>
    <t>Male Married with not Saudi husband under custody 23</t>
  </si>
  <si>
    <t>1328</t>
  </si>
  <si>
    <t>Husband not saudi under custody 23</t>
  </si>
  <si>
    <t>Male Married with not Saudi husband under custody 24</t>
  </si>
  <si>
    <t>1329</t>
  </si>
  <si>
    <t>Husband not saudi under custody 24</t>
  </si>
  <si>
    <t>Male Married with not Saudi husband under custody 25</t>
  </si>
  <si>
    <t>1330</t>
  </si>
  <si>
    <t>Husband not saudi under custody 25</t>
  </si>
  <si>
    <t>Male Married with not Saudi husband under custody 26</t>
  </si>
  <si>
    <t>1331</t>
  </si>
  <si>
    <t>Husband not saudi under custody 26</t>
  </si>
  <si>
    <t>Male Married with not Saudi husband under custody 27</t>
  </si>
  <si>
    <t>1332</t>
  </si>
  <si>
    <t>Husband not saudi under custody 27</t>
  </si>
  <si>
    <t>Male Married with not Saudi husband under custody 28</t>
  </si>
  <si>
    <t>1333</t>
  </si>
  <si>
    <t>Husband not saudi under custody 28</t>
  </si>
  <si>
    <t>Male Married with not Saudi husband under custody 29</t>
  </si>
  <si>
    <t>1334</t>
  </si>
  <si>
    <t>Husband not saudi under custody 29</t>
  </si>
  <si>
    <t>Male Married with not Saudi husband under custody 30</t>
  </si>
  <si>
    <t>1335</t>
  </si>
  <si>
    <t>Husband not saudi under custody 30</t>
  </si>
  <si>
    <t>Male Married with not Saudi husband under custody 31</t>
  </si>
  <si>
    <t>1336</t>
  </si>
  <si>
    <t>Husband not saudi under custody 31</t>
  </si>
  <si>
    <t>Male Married with not Saudi husband under custody 32</t>
  </si>
  <si>
    <t>1337</t>
  </si>
  <si>
    <t>Husband not saudi under custody 32</t>
  </si>
  <si>
    <t>Male Married with not Saudi husband under custody 33</t>
  </si>
  <si>
    <t>1338</t>
  </si>
  <si>
    <t>Husband not saudi under custody 33</t>
  </si>
  <si>
    <t>Male Married with not Saudi husband under custody 34</t>
  </si>
  <si>
    <t>1339</t>
  </si>
  <si>
    <t>Husband not saudi under custody 34</t>
  </si>
  <si>
    <t>Male Married with not Saudi husband under custody 35</t>
  </si>
  <si>
    <t>1340</t>
  </si>
  <si>
    <t>Husband not saudi under custody 35</t>
  </si>
  <si>
    <t>Male Married with not Saudi husband under custody 36</t>
  </si>
  <si>
    <t>1341</t>
  </si>
  <si>
    <t>Husband not saudi under custody 36</t>
  </si>
  <si>
    <t>Male Married with not Saudi husband under custody 37</t>
  </si>
  <si>
    <t>123456</t>
  </si>
  <si>
    <t>Husband not saudi under custody 1001</t>
  </si>
  <si>
    <t>Male Married with not Saudi husband under custody 38</t>
  </si>
  <si>
    <t>123457</t>
  </si>
  <si>
    <t>Husband not saudi under custody 1002</t>
  </si>
  <si>
    <t>Female Married with not Saudi husband under custody 1</t>
  </si>
  <si>
    <t>1378</t>
  </si>
  <si>
    <t>Husband not saudi under custody 37</t>
  </si>
  <si>
    <t>Female Married with not Saudi husband under custody 2</t>
  </si>
  <si>
    <t>1379</t>
  </si>
  <si>
    <t>Husband not saudi under custody 38</t>
  </si>
  <si>
    <t>Female Married with not Saudi husband under custody 3</t>
  </si>
  <si>
    <t>1380</t>
  </si>
  <si>
    <t>Husband not saudi under custody 39</t>
  </si>
  <si>
    <t>Female Married with not Saudi husband under custody 4</t>
  </si>
  <si>
    <t>1381</t>
  </si>
  <si>
    <t>Husband not saudi under custody 40</t>
  </si>
  <si>
    <t>Female Married with not Saudi husband under custody 5</t>
  </si>
  <si>
    <t>1382</t>
  </si>
  <si>
    <t>Husband not saudi under custody 41</t>
  </si>
  <si>
    <t>Female Married with not Saudi husband under custody 6</t>
  </si>
  <si>
    <t>1383</t>
  </si>
  <si>
    <t>Husband not saudi under custody 42</t>
  </si>
  <si>
    <t>Female Married with not Saudi husband under custody 7</t>
  </si>
  <si>
    <t>1384</t>
  </si>
  <si>
    <t>Husband not saudi under custody 43</t>
  </si>
  <si>
    <t>Female Married with not Saudi husband under custody 8</t>
  </si>
  <si>
    <t>1385</t>
  </si>
  <si>
    <t>Husband not saudi under custody 44</t>
  </si>
  <si>
    <t>Female Married with not Saudi husband under custody 9</t>
  </si>
  <si>
    <t>1386</t>
  </si>
  <si>
    <t>Husband not saudi under custody 45</t>
  </si>
  <si>
    <t>Female Married with not Saudi husband under custody 10</t>
  </si>
  <si>
    <t>1387</t>
  </si>
  <si>
    <t>Husband not saudi under custody 46</t>
  </si>
  <si>
    <t>Female Married with not Saudi husband under custody 11</t>
  </si>
  <si>
    <t>1388</t>
  </si>
  <si>
    <t>Husband not saudi under custody 47</t>
  </si>
  <si>
    <t>Female Married with not Saudi husband under custody 12</t>
  </si>
  <si>
    <t>1389</t>
  </si>
  <si>
    <t>Husband not saudi under custody 48</t>
  </si>
  <si>
    <t>Female Married with not Saudi husband under custody 13</t>
  </si>
  <si>
    <t>1390</t>
  </si>
  <si>
    <t>Husband not saudi under custody 49</t>
  </si>
  <si>
    <t>Female Married with not Saudi husband under custody 14</t>
  </si>
  <si>
    <t>1391</t>
  </si>
  <si>
    <t>Husband not saudi under custody 50</t>
  </si>
  <si>
    <t>Female Married with not Saudi husband under custody 15</t>
  </si>
  <si>
    <t>1392</t>
  </si>
  <si>
    <t>Husband not saudi under custody 51</t>
  </si>
  <si>
    <t>Female Married with not Saudi husband under custody 16</t>
  </si>
  <si>
    <t>1393</t>
  </si>
  <si>
    <t>Husband not saudi under custody 52</t>
  </si>
  <si>
    <t>Female Married with not Saudi husband under custody 17</t>
  </si>
  <si>
    <t>1394</t>
  </si>
  <si>
    <t>Husband not saudi under custody 53</t>
  </si>
  <si>
    <t>Female Married with not Saudi husband under custody 18</t>
  </si>
  <si>
    <t>1395</t>
  </si>
  <si>
    <t>Husband not saudi under custody 54</t>
  </si>
  <si>
    <t>Female Married with not Saudi husband under custody 19</t>
  </si>
  <si>
    <t>1396</t>
  </si>
  <si>
    <t>Husband not saudi under custody 55</t>
  </si>
  <si>
    <t>Female Married with not Saudi husband under custody 20</t>
  </si>
  <si>
    <t>1397</t>
  </si>
  <si>
    <t>Husband not saudi under custody 56</t>
  </si>
  <si>
    <t>Female Married with not Saudi husband under custody 21</t>
  </si>
  <si>
    <t>1398</t>
  </si>
  <si>
    <t>Husband not saudi under custody 57</t>
  </si>
  <si>
    <t>Female Married with not Saudi husband under custody 22</t>
  </si>
  <si>
    <t>1399</t>
  </si>
  <si>
    <t>Husband not saudi under custody 58</t>
  </si>
  <si>
    <t>Female Married with not Saudi husband under custody 23</t>
  </si>
  <si>
    <t>1400</t>
  </si>
  <si>
    <t>Husband not saudi under custody 59</t>
  </si>
  <si>
    <t>Female Married with not Saudi husband under custody 24</t>
  </si>
  <si>
    <t>1401</t>
  </si>
  <si>
    <t>Husband not saudi under custody 60</t>
  </si>
  <si>
    <t>Female Married with not Saudi husband under custody 25</t>
  </si>
  <si>
    <t>1402</t>
  </si>
  <si>
    <t>Husband not saudi under custody 61</t>
  </si>
  <si>
    <t>Female Married with not Saudi husband under custody 26</t>
  </si>
  <si>
    <t>1403</t>
  </si>
  <si>
    <t>Husband not saudi under custody 62</t>
  </si>
  <si>
    <t>Female Married with not Saudi husband under custody 27</t>
  </si>
  <si>
    <t>1404</t>
  </si>
  <si>
    <t>Husband not saudi under custody 63</t>
  </si>
  <si>
    <t>Female Married with not Saudi husband under custody 28</t>
  </si>
  <si>
    <t>1405</t>
  </si>
  <si>
    <t>Husband not saudi under custody 64</t>
  </si>
  <si>
    <t>Female Married with not Saudi husband under custody 29</t>
  </si>
  <si>
    <t>1406</t>
  </si>
  <si>
    <t>Husband not saudi under custody 65</t>
  </si>
  <si>
    <t>Female Married with not Saudi husband under custody 30</t>
  </si>
  <si>
    <t>1407</t>
  </si>
  <si>
    <t>Husband not saudi under custody 66</t>
  </si>
  <si>
    <t>Female Married with not Saudi husband under custody 31</t>
  </si>
  <si>
    <t>1408</t>
  </si>
  <si>
    <t>Husband not saudi under custody 67</t>
  </si>
  <si>
    <t>Female Married with not Saudi husband under custody 32</t>
  </si>
  <si>
    <t>1409</t>
  </si>
  <si>
    <t>Husband not saudi under custody 68</t>
  </si>
  <si>
    <t>Female Married with not Saudi husband under custody 33</t>
  </si>
  <si>
    <t>1410</t>
  </si>
  <si>
    <t>Husband not saudi under custody 69</t>
  </si>
  <si>
    <t>Female Married with not Saudi husband under custody 34</t>
  </si>
  <si>
    <t>1411</t>
  </si>
  <si>
    <t>Husband not saudi under custody 70</t>
  </si>
  <si>
    <t>Female Married with not Saudi husband under custody 35</t>
  </si>
  <si>
    <t>1412</t>
  </si>
  <si>
    <t>Husband not saudi under custody 71</t>
  </si>
  <si>
    <t>Female Married with not Saudi husband under custody 36</t>
  </si>
  <si>
    <t>1413</t>
  </si>
  <si>
    <t>Husband not saudi under custody 72</t>
  </si>
  <si>
    <t>Female Married with not Saudi husband under custody 37</t>
  </si>
  <si>
    <t>123458</t>
  </si>
  <si>
    <t>Husband not saudi under custody 1003</t>
  </si>
  <si>
    <t>Female Married with not Saudi husband under custody 38</t>
  </si>
  <si>
    <t>123459</t>
  </si>
  <si>
    <t>Husband not saudi under custody 1004</t>
  </si>
  <si>
    <t>Female Married with not Saudi husband under custody Private 1</t>
  </si>
  <si>
    <t>Husband not saudi under custody Private 1</t>
  </si>
  <si>
    <t>Female Married with not Saudi husband under custody Private 2</t>
  </si>
  <si>
    <t>Husband not saudi under custody Private 2</t>
  </si>
  <si>
    <t>Female Married with not Saudi husband under custody Private 3</t>
  </si>
  <si>
    <t>Husband not saudi under custody Private 3</t>
  </si>
  <si>
    <t>Female Married with not Saudi husband under custody Private 4</t>
  </si>
  <si>
    <t>Husband not saudi under custody Private 4</t>
  </si>
  <si>
    <t>Male not Married with not Saudi husband under custody 1</t>
  </si>
  <si>
    <t>1450</t>
  </si>
  <si>
    <t>Husband not saudi under custody 73</t>
  </si>
  <si>
    <t>Male not Married with not Saudi husband under custody 2</t>
  </si>
  <si>
    <t>1451</t>
  </si>
  <si>
    <t>Husband not saudi under custody 74</t>
  </si>
  <si>
    <t>Male not Married with not Saudi husband under custody 3</t>
  </si>
  <si>
    <t>1452</t>
  </si>
  <si>
    <t>Husband not saudi under custody 75</t>
  </si>
  <si>
    <t>Male not Married with not Saudi husband under custody 4</t>
  </si>
  <si>
    <t>1453</t>
  </si>
  <si>
    <t>Husband not saudi under custody 76</t>
  </si>
  <si>
    <t>Male not Married with not Saudi husband under custody 5</t>
  </si>
  <si>
    <t>1454</t>
  </si>
  <si>
    <t>Husband not saudi under custody 77</t>
  </si>
  <si>
    <t>Male not Married with not Saudi husband under custody 6</t>
  </si>
  <si>
    <t>1455</t>
  </si>
  <si>
    <t>Husband not saudi under custody 78</t>
  </si>
  <si>
    <t>Male not Married with not Saudi husband under custody 7</t>
  </si>
  <si>
    <t>1456</t>
  </si>
  <si>
    <t>Husband not saudi under custody 79</t>
  </si>
  <si>
    <t>Male not Married with not Saudi husband under custody 8</t>
  </si>
  <si>
    <t>1457</t>
  </si>
  <si>
    <t>Husband not saudi under custody 80</t>
  </si>
  <si>
    <t>Male not Married with not Saudi husband under custody 9</t>
  </si>
  <si>
    <t>1458</t>
  </si>
  <si>
    <t>Husband not saudi under custody 81</t>
  </si>
  <si>
    <t>Male not Married with not Saudi husband under custody 10</t>
  </si>
  <si>
    <t>1459</t>
  </si>
  <si>
    <t>Husband not saudi under custody 82</t>
  </si>
  <si>
    <t>Male not Married with not Saudi husband under custody 11</t>
  </si>
  <si>
    <t>1460</t>
  </si>
  <si>
    <t>Husband not saudi under custody 83</t>
  </si>
  <si>
    <t>Male not Married with not Saudi husband under custody 12</t>
  </si>
  <si>
    <t>1461</t>
  </si>
  <si>
    <t>Husband not saudi under custody 84</t>
  </si>
  <si>
    <t>Male not Married with not Saudi husband under custody 13</t>
  </si>
  <si>
    <t>1462</t>
  </si>
  <si>
    <t>Husband not saudi under custody 85</t>
  </si>
  <si>
    <t>Male not Married with not Saudi husband under custody 14</t>
  </si>
  <si>
    <t>1463</t>
  </si>
  <si>
    <t>Husband not saudi under custody 86</t>
  </si>
  <si>
    <t>Male not Married with not Saudi husband under custody 15</t>
  </si>
  <si>
    <t>1464</t>
  </si>
  <si>
    <t>Husband not saudi under custody 87</t>
  </si>
  <si>
    <t>Male not Married with not Saudi husband under custody 16</t>
  </si>
  <si>
    <t>1465</t>
  </si>
  <si>
    <t>Husband not saudi under custody 88</t>
  </si>
  <si>
    <t>Male not Married with not Saudi husband under custody 17</t>
  </si>
  <si>
    <t>1466</t>
  </si>
  <si>
    <t>Husband not saudi under custody 89</t>
  </si>
  <si>
    <t>Male not Married with not Saudi husband under custody 18</t>
  </si>
  <si>
    <t>1467</t>
  </si>
  <si>
    <t>Husband not saudi under custody 90</t>
  </si>
  <si>
    <t>Male not Married with not Saudi husband under custody 19</t>
  </si>
  <si>
    <t>1468</t>
  </si>
  <si>
    <t>Husband not saudi under custody 91</t>
  </si>
  <si>
    <t>Male not Married with not Saudi husband under custody 20</t>
  </si>
  <si>
    <t>1469</t>
  </si>
  <si>
    <t>Husband not saudi under custody 92</t>
  </si>
  <si>
    <t>Male not Married with not Saudi husband under custody 21</t>
  </si>
  <si>
    <t>1470</t>
  </si>
  <si>
    <t>Husband not saudi under custody 93</t>
  </si>
  <si>
    <t>Male not Married with not Saudi husband under custody 22</t>
  </si>
  <si>
    <t>1471</t>
  </si>
  <si>
    <t>Husband not saudi under custody 94</t>
  </si>
  <si>
    <t>Male not Married with not Saudi husband under custody 23</t>
  </si>
  <si>
    <t>1472</t>
  </si>
  <si>
    <t>Husband not saudi under custody 95</t>
  </si>
  <si>
    <t>Male not Married with not Saudi husband under custody 24</t>
  </si>
  <si>
    <t>1473</t>
  </si>
  <si>
    <t>Husband not saudi under custody 96</t>
  </si>
  <si>
    <t>Male not Married with not Saudi husband under custody 25</t>
  </si>
  <si>
    <t>1474</t>
  </si>
  <si>
    <t>Husband not saudi under custody 97</t>
  </si>
  <si>
    <t>Male not Married with not Saudi husband under custody 26</t>
  </si>
  <si>
    <t>1475</t>
  </si>
  <si>
    <t>Husband not saudi under custody 98</t>
  </si>
  <si>
    <t>Male not Married with not Saudi husband under custody 27</t>
  </si>
  <si>
    <t>1476</t>
  </si>
  <si>
    <t>Husband not saudi under custody 99</t>
  </si>
  <si>
    <t>Male not Married with not Saudi husband under custody 28</t>
  </si>
  <si>
    <t>1477</t>
  </si>
  <si>
    <t>Husband not saudi under custody 100</t>
  </si>
  <si>
    <t>Male not Married with not Saudi husband under custody 29</t>
  </si>
  <si>
    <t>1478</t>
  </si>
  <si>
    <t>Husband not saudi under custody 101</t>
  </si>
  <si>
    <t>Male not Married with not Saudi husband under custody 30</t>
  </si>
  <si>
    <t>1479</t>
  </si>
  <si>
    <t>Husband not saudi under custody 102</t>
  </si>
  <si>
    <t>Male not Married with not Saudi husband under custody 31</t>
  </si>
  <si>
    <t>1480</t>
  </si>
  <si>
    <t>Husband not saudi under custody 103</t>
  </si>
  <si>
    <t>Male not Married with not Saudi husband under custody 32</t>
  </si>
  <si>
    <t>1481</t>
  </si>
  <si>
    <t>Husband not saudi under custody 104</t>
  </si>
  <si>
    <t>Male not Married with not Saudi husband under custody 33</t>
  </si>
  <si>
    <t>1482</t>
  </si>
  <si>
    <t>Husband not saudi under custody 105</t>
  </si>
  <si>
    <t>Male not Married with not Saudi husband under custody 34</t>
  </si>
  <si>
    <t>1483</t>
  </si>
  <si>
    <t>Husband not saudi under custody 106</t>
  </si>
  <si>
    <t>Male not Married with not Saudi husband under custody 35</t>
  </si>
  <si>
    <t>1484</t>
  </si>
  <si>
    <t>Husband not saudi under custody 107</t>
  </si>
  <si>
    <t>Male not Married with not Saudi husband under custody 36</t>
  </si>
  <si>
    <t>1485</t>
  </si>
  <si>
    <t>Husband not saudi under custody 108</t>
  </si>
  <si>
    <t>Male not Married with not Saudi husband under custody 37</t>
  </si>
  <si>
    <t>123460</t>
  </si>
  <si>
    <t>Husband not saudi under custody 1005</t>
  </si>
  <si>
    <t>Male not Married with not Saudi husband under custody 38</t>
  </si>
  <si>
    <t>123461</t>
  </si>
  <si>
    <t>Husband not saudi under custody 1006</t>
  </si>
  <si>
    <t>Female not Married with not Saudi husband under custody 1</t>
  </si>
  <si>
    <t>1522</t>
  </si>
  <si>
    <t>Husband not saudi under custody 109</t>
  </si>
  <si>
    <t>Female not Married with not Saudi husband under custody 2</t>
  </si>
  <si>
    <t>1523</t>
  </si>
  <si>
    <t>Husband not saudi under custody 110</t>
  </si>
  <si>
    <t>Female not Married with not Saudi husband under custody 3</t>
  </si>
  <si>
    <t>1524</t>
  </si>
  <si>
    <t>Husband not saudi under custody 111</t>
  </si>
  <si>
    <t>Female not Married with not Saudi husband under custody 4</t>
  </si>
  <si>
    <t>1525</t>
  </si>
  <si>
    <t>Husband not saudi under custody 112</t>
  </si>
  <si>
    <t>Female not Married with not Saudi husband under custody 5</t>
  </si>
  <si>
    <t>1526</t>
  </si>
  <si>
    <t>Husband not saudi under custody 113</t>
  </si>
  <si>
    <t>Female not Married with not Saudi husband under custody 6</t>
  </si>
  <si>
    <t>1527</t>
  </si>
  <si>
    <t>Husband not saudi under custody 114</t>
  </si>
  <si>
    <t>Female not Married with not Saudi husband under custody 7</t>
  </si>
  <si>
    <t>1528</t>
  </si>
  <si>
    <t>Husband not saudi under custody 115</t>
  </si>
  <si>
    <t>Female not Married with not Saudi husband under custody 8</t>
  </si>
  <si>
    <t>1529</t>
  </si>
  <si>
    <t>Husband not saudi under custody 116</t>
  </si>
  <si>
    <t>Female not Married with not Saudi husband under custody 9</t>
  </si>
  <si>
    <t>1530</t>
  </si>
  <si>
    <t>Husband not saudi under custody 117</t>
  </si>
  <si>
    <t>Female not Married with not Saudi husband under custody 10</t>
  </si>
  <si>
    <t>1531</t>
  </si>
  <si>
    <t>Husband not saudi under custody 118</t>
  </si>
  <si>
    <t>Female not Married with not Saudi husband under custody 11</t>
  </si>
  <si>
    <t>1532</t>
  </si>
  <si>
    <t>Husband not saudi under custody 119</t>
  </si>
  <si>
    <t>Female not Married with not Saudi husband under custody 12</t>
  </si>
  <si>
    <t>1533</t>
  </si>
  <si>
    <t>Husband not saudi under custody 120</t>
  </si>
  <si>
    <t>Female not Married with not Saudi husband under custody 13</t>
  </si>
  <si>
    <t>1534</t>
  </si>
  <si>
    <t>Husband not saudi under custody 121</t>
  </si>
  <si>
    <t>Female not Married with not Saudi husband under custody 14</t>
  </si>
  <si>
    <t>1535</t>
  </si>
  <si>
    <t>Husband not saudi under custody 122</t>
  </si>
  <si>
    <t>Female not Married with not Saudi husband under custody 15</t>
  </si>
  <si>
    <t>1536</t>
  </si>
  <si>
    <t>Husband not saudi under custody 123</t>
  </si>
  <si>
    <t>Female not Married with not Saudi husband under custody 16</t>
  </si>
  <si>
    <t>1537</t>
  </si>
  <si>
    <t>Husband not saudi under custody 124</t>
  </si>
  <si>
    <t>Female not Married with not Saudi husband under custody 17</t>
  </si>
  <si>
    <t>1538</t>
  </si>
  <si>
    <t>Husband not saudi under custody 125</t>
  </si>
  <si>
    <t>Female not Married with not Saudi husband under custody 18</t>
  </si>
  <si>
    <t>1539</t>
  </si>
  <si>
    <t>Husband not saudi under custody 126</t>
  </si>
  <si>
    <t>Female not Married with not Saudi husband under custody 19</t>
  </si>
  <si>
    <t>1540</t>
  </si>
  <si>
    <t>Husband not saudi under custody 127</t>
  </si>
  <si>
    <t>Female not Married with not Saudi husband under custody 20</t>
  </si>
  <si>
    <t>1541</t>
  </si>
  <si>
    <t>Husband not saudi under custody 128</t>
  </si>
  <si>
    <t>Female not Married with not Saudi husband under custody 21</t>
  </si>
  <si>
    <t>1542</t>
  </si>
  <si>
    <t>Husband not saudi under custody 129</t>
  </si>
  <si>
    <t>Female not Married with not Saudi husband under custody 22</t>
  </si>
  <si>
    <t>1543</t>
  </si>
  <si>
    <t>Husband not saudi under custody 130</t>
  </si>
  <si>
    <t>Female not Married with not Saudi husband under custody 23</t>
  </si>
  <si>
    <t>1544</t>
  </si>
  <si>
    <t>Husband not saudi under custody 131</t>
  </si>
  <si>
    <t>Female not Married with not Saudi husband under custody 24</t>
  </si>
  <si>
    <t>1545</t>
  </si>
  <si>
    <t>Husband not saudi under custody 132</t>
  </si>
  <si>
    <t>Female not Married with not Saudi husband under custody 25</t>
  </si>
  <si>
    <t>1546</t>
  </si>
  <si>
    <t>Husband not saudi under custody 133</t>
  </si>
  <si>
    <t>Female not Married with not Saudi husband under custody 26</t>
  </si>
  <si>
    <t>1547</t>
  </si>
  <si>
    <t>Husband not saudi under custody 134</t>
  </si>
  <si>
    <t>Female not Married with not Saudi husband under custody 27</t>
  </si>
  <si>
    <t>1548</t>
  </si>
  <si>
    <t>Husband not saudi under custody 135</t>
  </si>
  <si>
    <t>Female not Married with not Saudi husband under custody 28</t>
  </si>
  <si>
    <t>1549</t>
  </si>
  <si>
    <t>Husband not saudi under custody 136</t>
  </si>
  <si>
    <t>Female not Married with not Saudi husband under custody 29</t>
  </si>
  <si>
    <t>1550</t>
  </si>
  <si>
    <t>Husband not saudi under custody 137</t>
  </si>
  <si>
    <t>Female not Married with not Saudi husband under custody 30</t>
  </si>
  <si>
    <t>1551</t>
  </si>
  <si>
    <t>Husband not saudi under custody 138</t>
  </si>
  <si>
    <t>Female not Married with not Saudi husband under custody 31</t>
  </si>
  <si>
    <t>1552</t>
  </si>
  <si>
    <t>Husband not saudi under custody 139</t>
  </si>
  <si>
    <t>Female not Married with not Saudi husband under custody 32</t>
  </si>
  <si>
    <t>1553</t>
  </si>
  <si>
    <t>Husband not saudi under custody 140</t>
  </si>
  <si>
    <t>Female not Married with not Saudi husband under custody 33</t>
  </si>
  <si>
    <t>1554</t>
  </si>
  <si>
    <t>Husband not saudi under custody 141</t>
  </si>
  <si>
    <t>Female not Married with not Saudi husband under custody 34</t>
  </si>
  <si>
    <t>1555</t>
  </si>
  <si>
    <t>Husband not saudi under custody 142</t>
  </si>
  <si>
    <t>Female not Married with not Saudi husband under custody 35</t>
  </si>
  <si>
    <t>1556</t>
  </si>
  <si>
    <t>Husband not saudi under custody 143</t>
  </si>
  <si>
    <t>Female not Married with not Saudi husband under custody 36</t>
  </si>
  <si>
    <t>1557</t>
  </si>
  <si>
    <t>Husband not saudi under custody 144</t>
  </si>
  <si>
    <t>Female not Married with not Saudi husband under custody 37</t>
  </si>
  <si>
    <t>123462</t>
  </si>
  <si>
    <t>Husband not saudi under custody 1007</t>
  </si>
  <si>
    <t>Female not Married with not Saudi husband under custody 38</t>
  </si>
  <si>
    <t>123463</t>
  </si>
  <si>
    <t>Husband not saudi under custody 1008</t>
  </si>
  <si>
    <t>Male Married with Saudi husband under custody 1</t>
  </si>
  <si>
    <t>1342</t>
  </si>
  <si>
    <t>Husband saudi under custody 1</t>
  </si>
  <si>
    <t>Male Married with Saudi husband under custody 2</t>
  </si>
  <si>
    <t>1343</t>
  </si>
  <si>
    <t>Husband saudi under custody 2</t>
  </si>
  <si>
    <t>Male Married with Saudi husband under custody 3</t>
  </si>
  <si>
    <t>1344</t>
  </si>
  <si>
    <t>Husband saudi under custody 3</t>
  </si>
  <si>
    <t>Male Married with Saudi husband under custody 4</t>
  </si>
  <si>
    <t>1345</t>
  </si>
  <si>
    <t>Husband saudi under custody 4</t>
  </si>
  <si>
    <t>Male Married with Saudi husband under custody 5</t>
  </si>
  <si>
    <t>1346</t>
  </si>
  <si>
    <t>Husband saudi under custody 5</t>
  </si>
  <si>
    <t>Male Married with Saudi husband under custody 6</t>
  </si>
  <si>
    <t>1347</t>
  </si>
  <si>
    <t>Husband saudi under custody 6</t>
  </si>
  <si>
    <t>Male Married with Saudi husband under custody 7</t>
  </si>
  <si>
    <t>1348</t>
  </si>
  <si>
    <t>Husband saudi under custody 7</t>
  </si>
  <si>
    <t>Male Married with Saudi husband under custody 8</t>
  </si>
  <si>
    <t>1349</t>
  </si>
  <si>
    <t>Husband saudi under custody 8</t>
  </si>
  <si>
    <t>Male Married with Saudi husband under custody 9</t>
  </si>
  <si>
    <t>1350</t>
  </si>
  <si>
    <t>Husband saudi under custody 9</t>
  </si>
  <si>
    <t>Male Married with Saudi husband under custody 10</t>
  </si>
  <si>
    <t>1351</t>
  </si>
  <si>
    <t>Husband saudi under custody 10</t>
  </si>
  <si>
    <t>Male Married with Saudi husband under custody 11</t>
  </si>
  <si>
    <t>1352</t>
  </si>
  <si>
    <t>Husband saudi under custody 11</t>
  </si>
  <si>
    <t>Male Married with Saudi husband under custody 12</t>
  </si>
  <si>
    <t>1353</t>
  </si>
  <si>
    <t>Husband saudi under custody 12</t>
  </si>
  <si>
    <t>Male Married with Saudi husband under custody 13</t>
  </si>
  <si>
    <t>1354</t>
  </si>
  <si>
    <t>Husband saudi under custody 13</t>
  </si>
  <si>
    <t>Male Married with Saudi husband under custody 14</t>
  </si>
  <si>
    <t>1355</t>
  </si>
  <si>
    <t>Husband saudi under custody 14</t>
  </si>
  <si>
    <t>Male Married with Saudi husband under custody 15</t>
  </si>
  <si>
    <t>1356</t>
  </si>
  <si>
    <t>Husband saudi under custody 15</t>
  </si>
  <si>
    <t>Male Married with Saudi husband under custody 16</t>
  </si>
  <si>
    <t>1357</t>
  </si>
  <si>
    <t>Husband saudi under custody 16</t>
  </si>
  <si>
    <t>Male Married with Saudi husband under custody 17</t>
  </si>
  <si>
    <t>1358</t>
  </si>
  <si>
    <t>Husband saudi under custody 17</t>
  </si>
  <si>
    <t>Male Married with Saudi husband under custody 18</t>
  </si>
  <si>
    <t>1359</t>
  </si>
  <si>
    <t>Husband saudi under custody 18</t>
  </si>
  <si>
    <t>Male Married with Saudi husband under custody 19</t>
  </si>
  <si>
    <t>1360</t>
  </si>
  <si>
    <t>Husband saudi under custody 19</t>
  </si>
  <si>
    <t>Male Married with Saudi husband under custody 20</t>
  </si>
  <si>
    <t>1361</t>
  </si>
  <si>
    <t>Husband saudi under custody 20</t>
  </si>
  <si>
    <t>Male Married with Saudi husband under custody 21</t>
  </si>
  <si>
    <t>1362</t>
  </si>
  <si>
    <t>Husband saudi under custody 21</t>
  </si>
  <si>
    <t>Male Married with Saudi husband under custody 22</t>
  </si>
  <si>
    <t>1363</t>
  </si>
  <si>
    <t>Husband saudi under custody 22</t>
  </si>
  <si>
    <t>Male Married with Saudi husband under custody 23</t>
  </si>
  <si>
    <t>1364</t>
  </si>
  <si>
    <t>Husband saudi under custody 23</t>
  </si>
  <si>
    <t>Male Married with Saudi husband under custody 24</t>
  </si>
  <si>
    <t>1365</t>
  </si>
  <si>
    <t>Husband saudi under custody 24</t>
  </si>
  <si>
    <t>Male Married with Saudi husband under custody 25</t>
  </si>
  <si>
    <t>1366</t>
  </si>
  <si>
    <t>Husband saudi under custody 25</t>
  </si>
  <si>
    <t>Male Married with Saudi husband under custody 26</t>
  </si>
  <si>
    <t>1367</t>
  </si>
  <si>
    <t>Husband saudi under custody 26</t>
  </si>
  <si>
    <t>Male Married with Saudi husband under custody 27</t>
  </si>
  <si>
    <t>1368</t>
  </si>
  <si>
    <t>Husband saudi under custody 27</t>
  </si>
  <si>
    <t>Male Married with Saudi husband under custody 28</t>
  </si>
  <si>
    <t>1369</t>
  </si>
  <si>
    <t>Husband saudi under custody 28</t>
  </si>
  <si>
    <t>Male Married with Saudi husband under custody 29</t>
  </si>
  <si>
    <t>1370</t>
  </si>
  <si>
    <t>Husband saudi under custody 29</t>
  </si>
  <si>
    <t>Male Married with Saudi husband under custody 30</t>
  </si>
  <si>
    <t>1371</t>
  </si>
  <si>
    <t>Husband saudi under custody 30</t>
  </si>
  <si>
    <t>Male Married with Saudi husband under custody 31</t>
  </si>
  <si>
    <t>1372</t>
  </si>
  <si>
    <t>Husband saudi under custody 31</t>
  </si>
  <si>
    <t>Male Married with Saudi husband under custody 32</t>
  </si>
  <si>
    <t>1373</t>
  </si>
  <si>
    <t>Husband saudi under custody 32</t>
  </si>
  <si>
    <t>Male Married with Saudi husband under custody 33</t>
  </si>
  <si>
    <t>1374</t>
  </si>
  <si>
    <t>Husband saudi under custody 33</t>
  </si>
  <si>
    <t>Male Married with Saudi husband under custody 34</t>
  </si>
  <si>
    <t>1375</t>
  </si>
  <si>
    <t>Husband saudi under custody 34</t>
  </si>
  <si>
    <t>Male Married with Saudi husband under custody 35</t>
  </si>
  <si>
    <t>1376</t>
  </si>
  <si>
    <t>Husband saudi under custody 35</t>
  </si>
  <si>
    <t>Male Married with Saudi husband under custody 36</t>
  </si>
  <si>
    <t>1377</t>
  </si>
  <si>
    <t>Husband saudi under custody 36</t>
  </si>
  <si>
    <t>Male Married with Saudi husband under custody 37</t>
  </si>
  <si>
    <t>123464</t>
  </si>
  <si>
    <t>Husband saudi under custody 1001</t>
  </si>
  <si>
    <t>Male Married with Saudi husband under custody 38</t>
  </si>
  <si>
    <t>123465</t>
  </si>
  <si>
    <t>Husband saudi under custody 1002</t>
  </si>
  <si>
    <t>Female Married with Saudi husband under custody 1</t>
  </si>
  <si>
    <t>1414</t>
  </si>
  <si>
    <t>Husband saudi under custody 37</t>
  </si>
  <si>
    <t>Female Married with Saudi husband under custody 2</t>
  </si>
  <si>
    <t>1415</t>
  </si>
  <si>
    <t>Husband saudi under custody 38</t>
  </si>
  <si>
    <t>Female Married with Saudi husband under custody 3</t>
  </si>
  <si>
    <t>1416</t>
  </si>
  <si>
    <t>Husband saudi under custody 39</t>
  </si>
  <si>
    <t>Female Married with Saudi husband under custody 4</t>
  </si>
  <si>
    <t>1417</t>
  </si>
  <si>
    <t>Husband saudi under custody 40</t>
  </si>
  <si>
    <t>Female Married with Saudi husband under custody 5</t>
  </si>
  <si>
    <t>1418</t>
  </si>
  <si>
    <t>Husband saudi under custody 41</t>
  </si>
  <si>
    <t>Female Married with Saudi husband under custody 6</t>
  </si>
  <si>
    <t>1419</t>
  </si>
  <si>
    <t>Husband saudi under custody 42</t>
  </si>
  <si>
    <t>Female Married with Saudi husband under custody 7</t>
  </si>
  <si>
    <t>1420</t>
  </si>
  <si>
    <t>Husband saudi under custody 43</t>
  </si>
  <si>
    <t>Female Married with Saudi husband under custody 8</t>
  </si>
  <si>
    <t>1421</t>
  </si>
  <si>
    <t>Husband saudi under custody 44</t>
  </si>
  <si>
    <t>Female Married with Saudi husband under custody 9</t>
  </si>
  <si>
    <t>1422</t>
  </si>
  <si>
    <t>Husband saudi under custody 45</t>
  </si>
  <si>
    <t>Female Married with Saudi husband under custody 10</t>
  </si>
  <si>
    <t>1423</t>
  </si>
  <si>
    <t>Husband saudi under custody 46</t>
  </si>
  <si>
    <t>Female Married with Saudi husband under custody 11</t>
  </si>
  <si>
    <t>1424</t>
  </si>
  <si>
    <t>Husband saudi under custody 47</t>
  </si>
  <si>
    <t>Female Married with Saudi husband under custody 12</t>
  </si>
  <si>
    <t>1425</t>
  </si>
  <si>
    <t>Husband saudi under custody 48</t>
  </si>
  <si>
    <t>Female Married with Saudi husband under custody 13</t>
  </si>
  <si>
    <t>1426</t>
  </si>
  <si>
    <t>Husband saudi under custody 49</t>
  </si>
  <si>
    <t>Female Married with Saudi husband under custody 14</t>
  </si>
  <si>
    <t>1427</t>
  </si>
  <si>
    <t>Husband saudi under custody 50</t>
  </si>
  <si>
    <t>Female Married with Saudi husband under custody 15</t>
  </si>
  <si>
    <t>1428</t>
  </si>
  <si>
    <t>Husband saudi under custody 51</t>
  </si>
  <si>
    <t>Female Married with Saudi husband under custody 16</t>
  </si>
  <si>
    <t>1429</t>
  </si>
  <si>
    <t>Husband saudi under custody 52</t>
  </si>
  <si>
    <t>Female Married with Saudi husband under custody 17</t>
  </si>
  <si>
    <t>1430</t>
  </si>
  <si>
    <t>Husband saudi under custody 53</t>
  </si>
  <si>
    <t>Female Married with Saudi husband under custody 18</t>
  </si>
  <si>
    <t>1431</t>
  </si>
  <si>
    <t>Husband saudi under custody 54</t>
  </si>
  <si>
    <t>Female Married with Saudi husband under custody 19</t>
  </si>
  <si>
    <t>1432</t>
  </si>
  <si>
    <t>Husband saudi under custody 55</t>
  </si>
  <si>
    <t>Female Married with Saudi husband under custody 20</t>
  </si>
  <si>
    <t>1433</t>
  </si>
  <si>
    <t>Husband saudi under custody 56</t>
  </si>
  <si>
    <t>Female Married with Saudi husband under custody 21</t>
  </si>
  <si>
    <t>1434</t>
  </si>
  <si>
    <t>Husband saudi under custody 57</t>
  </si>
  <si>
    <t>Female Married with Saudi husband under custody 22</t>
  </si>
  <si>
    <t>1435</t>
  </si>
  <si>
    <t>Husband saudi under custody 58</t>
  </si>
  <si>
    <t>Female Married with Saudi husband under custody 23</t>
  </si>
  <si>
    <t>1436</t>
  </si>
  <si>
    <t>Husband saudi under custody 59</t>
  </si>
  <si>
    <t>Female Married with Saudi husband under custody 24</t>
  </si>
  <si>
    <t>1437</t>
  </si>
  <si>
    <t>Husband saudi under custody 60</t>
  </si>
  <si>
    <t>Female Married with Saudi husband under custody 25</t>
  </si>
  <si>
    <t>1438</t>
  </si>
  <si>
    <t>Husband saudi under custody 61</t>
  </si>
  <si>
    <t>Female Married with Saudi husband under custody 26</t>
  </si>
  <si>
    <t>1439</t>
  </si>
  <si>
    <t>Husband saudi under custody 62</t>
  </si>
  <si>
    <t>Female Married with Saudi husband under custody 27</t>
  </si>
  <si>
    <t>1440</t>
  </si>
  <si>
    <t>Husband saudi under custody 63</t>
  </si>
  <si>
    <t>Female Married with Saudi husband under custody 28</t>
  </si>
  <si>
    <t>1441</t>
  </si>
  <si>
    <t>Husband saudi under custody 64</t>
  </si>
  <si>
    <t>Female Married with Saudi husband under custody 29</t>
  </si>
  <si>
    <t>1442</t>
  </si>
  <si>
    <t>Husband saudi under custody 65</t>
  </si>
  <si>
    <t>Female Married with Saudi husband under custody 30</t>
  </si>
  <si>
    <t>1443</t>
  </si>
  <si>
    <t>Husband saudi under custody 66</t>
  </si>
  <si>
    <t>Female Married with Saudi husband under custody 31</t>
  </si>
  <si>
    <t>1444</t>
  </si>
  <si>
    <t>Husband saudi under custody 67</t>
  </si>
  <si>
    <t>Female Married with Saudi husband under custody 32</t>
  </si>
  <si>
    <t>1445</t>
  </si>
  <si>
    <t>Husband saudi under custody 68</t>
  </si>
  <si>
    <t>Female Married with Saudi husband under custody 33</t>
  </si>
  <si>
    <t>1446</t>
  </si>
  <si>
    <t>Husband saudi under custody 69</t>
  </si>
  <si>
    <t>Female Married with Saudi husband under custody 34</t>
  </si>
  <si>
    <t>1447</t>
  </si>
  <si>
    <t>Husband saudi under custody 70</t>
  </si>
  <si>
    <t>Female Married with Saudi husband under custody 35</t>
  </si>
  <si>
    <t>1448</t>
  </si>
  <si>
    <t>Husband saudi under custody 71</t>
  </si>
  <si>
    <t>Female Married with Saudi husband under custody 36</t>
  </si>
  <si>
    <t>1449</t>
  </si>
  <si>
    <t>Husband saudi under custody 72</t>
  </si>
  <si>
    <t>Female Married with Saudi husband under custody 37</t>
  </si>
  <si>
    <t>123466</t>
  </si>
  <si>
    <t>Husband saudi under custody 1003</t>
  </si>
  <si>
    <t>Female Married with Saudi husband under custody 38</t>
  </si>
  <si>
    <t>123467</t>
  </si>
  <si>
    <t>Husband saudi under custody 1004</t>
  </si>
  <si>
    <t>Female Married with Saudi husband under custody Private 1</t>
  </si>
  <si>
    <t>Husband saudi under custody Private 1</t>
  </si>
  <si>
    <t>Female Married with Saudi husband under custody Private 2</t>
  </si>
  <si>
    <t>Husband saudi under custody Private 2</t>
  </si>
  <si>
    <t>Female Married with Saudi husband under custody Private 3</t>
  </si>
  <si>
    <t>Husband saudi under custody Private 3</t>
  </si>
  <si>
    <t>Female Married with Saudi husband under custody Private 4</t>
  </si>
  <si>
    <t>Husband saudi under custody Private 4</t>
  </si>
  <si>
    <t>Male not Married with Saudi husband under custody 1</t>
  </si>
  <si>
    <t>1486</t>
  </si>
  <si>
    <t>Husband saudi under custody 73</t>
  </si>
  <si>
    <t>Male not Married with Saudi husband under custody 2</t>
  </si>
  <si>
    <t>1487</t>
  </si>
  <si>
    <t>Husband saudi under custody 74</t>
  </si>
  <si>
    <t>Male not Married with Saudi husband under custody 3</t>
  </si>
  <si>
    <t>1488</t>
  </si>
  <si>
    <t>Husband saudi under custody 75</t>
  </si>
  <si>
    <t>Male not Married with Saudi husband under custody 4</t>
  </si>
  <si>
    <t>1489</t>
  </si>
  <si>
    <t>Husband saudi under custody 76</t>
  </si>
  <si>
    <t>Male not Married with Saudi husband under custody 5</t>
  </si>
  <si>
    <t>1490</t>
  </si>
  <si>
    <t>Husband saudi under custody 77</t>
  </si>
  <si>
    <t>Male not Married with Saudi husband under custody 6</t>
  </si>
  <si>
    <t>1491</t>
  </si>
  <si>
    <t>Husband saudi under custody 78</t>
  </si>
  <si>
    <t>Male not Married with Saudi husband under custody 7</t>
  </si>
  <si>
    <t>1492</t>
  </si>
  <si>
    <t>Husband saudi under custody 79</t>
  </si>
  <si>
    <t>Male not Married with Saudi husband under custody 8</t>
  </si>
  <si>
    <t>1493</t>
  </si>
  <si>
    <t>Husband saudi under custody 80</t>
  </si>
  <si>
    <t>Male not Married with Saudi husband under custody 9</t>
  </si>
  <si>
    <t>1494</t>
  </si>
  <si>
    <t>Husband saudi under custody 81</t>
  </si>
  <si>
    <t>Male not Married with Saudi husband under custody 10</t>
  </si>
  <si>
    <t>1495</t>
  </si>
  <si>
    <t>Husband saudi under custody 82</t>
  </si>
  <si>
    <t>Male not Married with Saudi husband under custody 11</t>
  </si>
  <si>
    <t>1496</t>
  </si>
  <si>
    <t>Husband saudi under custody 83</t>
  </si>
  <si>
    <t>Male not Married with Saudi husband under custody 12</t>
  </si>
  <si>
    <t>1497</t>
  </si>
  <si>
    <t>Husband saudi under custody 84</t>
  </si>
  <si>
    <t>Male not Married with Saudi husband under custody 13</t>
  </si>
  <si>
    <t>1498</t>
  </si>
  <si>
    <t>Husband saudi under custody 85</t>
  </si>
  <si>
    <t>Male not Married with Saudi husband under custody 14</t>
  </si>
  <si>
    <t>1499</t>
  </si>
  <si>
    <t>Husband saudi under custody 86</t>
  </si>
  <si>
    <t>Male not Married with Saudi husband under custody 15</t>
  </si>
  <si>
    <t>1500</t>
  </si>
  <si>
    <t>Husband saudi under custody 87</t>
  </si>
  <si>
    <t>Male not Married with Saudi husband under custody 16</t>
  </si>
  <si>
    <t>1501</t>
  </si>
  <si>
    <t>Husband saudi under custody 88</t>
  </si>
  <si>
    <t>Male not Married with Saudi husband under custody 17</t>
  </si>
  <si>
    <t>1502</t>
  </si>
  <si>
    <t>Husband saudi under custody 89</t>
  </si>
  <si>
    <t>Male not Married with Saudi husband under custody 18</t>
  </si>
  <si>
    <t>1503</t>
  </si>
  <si>
    <t>Husband saudi under custody 90</t>
  </si>
  <si>
    <t>Male not Married with Saudi husband under custody 19</t>
  </si>
  <si>
    <t>1504</t>
  </si>
  <si>
    <t>Husband saudi under custody 91</t>
  </si>
  <si>
    <t>Male not Married with Saudi husband under custody 20</t>
  </si>
  <si>
    <t>1505</t>
  </si>
  <si>
    <t>Husband saudi under custody 92</t>
  </si>
  <si>
    <t>Male not Married with Saudi husband under custody 21</t>
  </si>
  <si>
    <t>1506</t>
  </si>
  <si>
    <t>Husband saudi under custody 93</t>
  </si>
  <si>
    <t>Male not Married with Saudi husband under custody 22</t>
  </si>
  <si>
    <t>1507</t>
  </si>
  <si>
    <t>Husband saudi under custody 94</t>
  </si>
  <si>
    <t>Male not Married with Saudi husband under custody 23</t>
  </si>
  <si>
    <t>1508</t>
  </si>
  <si>
    <t>Husband saudi under custody 95</t>
  </si>
  <si>
    <t>Male not Married with Saudi husband under custody 24</t>
  </si>
  <si>
    <t>1509</t>
  </si>
  <si>
    <t>Husband saudi under custody 96</t>
  </si>
  <si>
    <t>Male not Married with Saudi husband under custody 25</t>
  </si>
  <si>
    <t>1510</t>
  </si>
  <si>
    <t>Husband saudi under custody 97</t>
  </si>
  <si>
    <t>Male not Married with Saudi husband under custody 26</t>
  </si>
  <si>
    <t>1511</t>
  </si>
  <si>
    <t>Husband saudi under custody 98</t>
  </si>
  <si>
    <t>Male not Married with Saudi husband under custody 27</t>
  </si>
  <si>
    <t>1512</t>
  </si>
  <si>
    <t>Husband saudi under custody 99</t>
  </si>
  <si>
    <t>Male not Married with Saudi husband under custody 28</t>
  </si>
  <si>
    <t>1513</t>
  </si>
  <si>
    <t>Husband saudi under custody 100</t>
  </si>
  <si>
    <t>Male not Married with Saudi husband under custody 29</t>
  </si>
  <si>
    <t>1514</t>
  </si>
  <si>
    <t>Husband saudi under custody 101</t>
  </si>
  <si>
    <t>Male not Married with Saudi husband under custody 30</t>
  </si>
  <si>
    <t>1515</t>
  </si>
  <si>
    <t>Husband saudi under custody 102</t>
  </si>
  <si>
    <t>Male not Married with Saudi husband under custody 31</t>
  </si>
  <si>
    <t>1516</t>
  </si>
  <si>
    <t>Husband saudi under custody 103</t>
  </si>
  <si>
    <t>Male not Married with Saudi husband under custody 32</t>
  </si>
  <si>
    <t>1517</t>
  </si>
  <si>
    <t>Husband saudi under custody 104</t>
  </si>
  <si>
    <t>Male not Married with Saudi husband under custody 33</t>
  </si>
  <si>
    <t>1518</t>
  </si>
  <si>
    <t>Husband saudi under custody 105</t>
  </si>
  <si>
    <t>Male not Married with Saudi husband under custody 34</t>
  </si>
  <si>
    <t>1519</t>
  </si>
  <si>
    <t>Husband saudi under custody 106</t>
  </si>
  <si>
    <t>Male not Married with Saudi husband under custody 35</t>
  </si>
  <si>
    <t>1520</t>
  </si>
  <si>
    <t>Husband saudi under custody 107</t>
  </si>
  <si>
    <t>Male not Married with Saudi husband under custody 36</t>
  </si>
  <si>
    <t>1521</t>
  </si>
  <si>
    <t>Husband saudi under custody 108</t>
  </si>
  <si>
    <t>Male not Married with Saudi husband under custody 37</t>
  </si>
  <si>
    <t>123468</t>
  </si>
  <si>
    <t>Husband saudi under custody 1005</t>
  </si>
  <si>
    <t>Male not Married with Saudi husband under custody 38</t>
  </si>
  <si>
    <t>123469</t>
  </si>
  <si>
    <t>Husband saudi under custody 1006</t>
  </si>
  <si>
    <t>Female not Married with Saudi husband under custody 1</t>
  </si>
  <si>
    <t>1558</t>
  </si>
  <si>
    <t>Husband saudi under custody 109</t>
  </si>
  <si>
    <t>Female not Married with Saudi husband under custody 2</t>
  </si>
  <si>
    <t>1559</t>
  </si>
  <si>
    <t>Husband saudi under custody 110</t>
  </si>
  <si>
    <t>Female not Married with Saudi husband under custody 3</t>
  </si>
  <si>
    <t>1560</t>
  </si>
  <si>
    <t>Husband saudi under custody 111</t>
  </si>
  <si>
    <t>Female not Married with Saudi husband under custody 4</t>
  </si>
  <si>
    <t>1561</t>
  </si>
  <si>
    <t>Husband saudi under custody 112</t>
  </si>
  <si>
    <t>Female not Married with Saudi husband under custody 5</t>
  </si>
  <si>
    <t>1562</t>
  </si>
  <si>
    <t>Husband saudi under custody 113</t>
  </si>
  <si>
    <t>Female not Married with Saudi husband under custody 6</t>
  </si>
  <si>
    <t>1563</t>
  </si>
  <si>
    <t>Husband saudi under custody 114</t>
  </si>
  <si>
    <t>Female not Married with Saudi husband under custody 7</t>
  </si>
  <si>
    <t>1564</t>
  </si>
  <si>
    <t>Husband saudi under custody 115</t>
  </si>
  <si>
    <t>Female not Married with Saudi husband under custody 8</t>
  </si>
  <si>
    <t>1565</t>
  </si>
  <si>
    <t>Husband saudi under custody 116</t>
  </si>
  <si>
    <t>Female not Married with Saudi husband under custody 9</t>
  </si>
  <si>
    <t>1566</t>
  </si>
  <si>
    <t>Husband saudi under custody 117</t>
  </si>
  <si>
    <t>Female not Married with Saudi husband under custody 10</t>
  </si>
  <si>
    <t>1567</t>
  </si>
  <si>
    <t>Husband saudi under custody 118</t>
  </si>
  <si>
    <t>Female not Married with Saudi husband under custody 11</t>
  </si>
  <si>
    <t>1568</t>
  </si>
  <si>
    <t>Husband saudi under custody 119</t>
  </si>
  <si>
    <t>Female not Married with Saudi husband under custody 12</t>
  </si>
  <si>
    <t>1569</t>
  </si>
  <si>
    <t>Husband saudi under custody 120</t>
  </si>
  <si>
    <t>Female not Married with Saudi husband under custody 13</t>
  </si>
  <si>
    <t>1570</t>
  </si>
  <si>
    <t>Husband saudi under custody 121</t>
  </si>
  <si>
    <t>Female not Married with Saudi husband under custody 14</t>
  </si>
  <si>
    <t>1571</t>
  </si>
  <si>
    <t>Husband saudi under custody 122</t>
  </si>
  <si>
    <t>Female not Married with Saudi husband under custody 15</t>
  </si>
  <si>
    <t>1572</t>
  </si>
  <si>
    <t>Husband saudi under custody 123</t>
  </si>
  <si>
    <t>Female not Married with Saudi husband under custody 16</t>
  </si>
  <si>
    <t>1573</t>
  </si>
  <si>
    <t>Husband saudi under custody 124</t>
  </si>
  <si>
    <t>Female not Married with Saudi husband under custody 17</t>
  </si>
  <si>
    <t>1574</t>
  </si>
  <si>
    <t>Husband saudi under custody 125</t>
  </si>
  <si>
    <t>Female not Married with Saudi husband under custody 18</t>
  </si>
  <si>
    <t>1575</t>
  </si>
  <si>
    <t>Husband saudi under custody 126</t>
  </si>
  <si>
    <t>Female not Married with Saudi husband under custody 19</t>
  </si>
  <si>
    <t>1576</t>
  </si>
  <si>
    <t>Husband saudi under custody 127</t>
  </si>
  <si>
    <t>Female not Married with Saudi husband under custody 20</t>
  </si>
  <si>
    <t>1577</t>
  </si>
  <si>
    <t>Husband saudi under custody 128</t>
  </si>
  <si>
    <t>Female not Married with Saudi husband under custody 21</t>
  </si>
  <si>
    <t>1578</t>
  </si>
  <si>
    <t>Husband saudi under custody 129</t>
  </si>
  <si>
    <t>Female not Married with Saudi husband under custody 22</t>
  </si>
  <si>
    <t>1579</t>
  </si>
  <si>
    <t>Husband saudi under custody 130</t>
  </si>
  <si>
    <t>Female not Married with Saudi husband under custody 23</t>
  </si>
  <si>
    <t>1580</t>
  </si>
  <si>
    <t>Husband saudi under custody 131</t>
  </si>
  <si>
    <t>Female not Married with Saudi husband under custody 24</t>
  </si>
  <si>
    <t>1581</t>
  </si>
  <si>
    <t>Husband saudi under custody 132</t>
  </si>
  <si>
    <t>Female not Married with Saudi husband under custody 25</t>
  </si>
  <si>
    <t>1582</t>
  </si>
  <si>
    <t>Husband saudi under custody 133</t>
  </si>
  <si>
    <t>Female not Married with Saudi husband under custody 26</t>
  </si>
  <si>
    <t>1583</t>
  </si>
  <si>
    <t>Husband saudi under custody 134</t>
  </si>
  <si>
    <t>Female not Married with Saudi husband under custody 27</t>
  </si>
  <si>
    <t>1584</t>
  </si>
  <si>
    <t>Husband saudi under custody 135</t>
  </si>
  <si>
    <t>Female not Married with Saudi husband under custody 28</t>
  </si>
  <si>
    <t>1585</t>
  </si>
  <si>
    <t>Husband saudi under custody 136</t>
  </si>
  <si>
    <t>Female not Married with Saudi husband under custody 29</t>
  </si>
  <si>
    <t>1586</t>
  </si>
  <si>
    <t>Husband saudi under custody 137</t>
  </si>
  <si>
    <t>Female not Married with Saudi husband under custody 30</t>
  </si>
  <si>
    <t>1587</t>
  </si>
  <si>
    <t>Husband saudi under custody 138</t>
  </si>
  <si>
    <t>Female not Married with Saudi husband under custody 31</t>
  </si>
  <si>
    <t>1588</t>
  </si>
  <si>
    <t>Husband saudi under custody 139</t>
  </si>
  <si>
    <t>Female not Married with Saudi husband under custody 32</t>
  </si>
  <si>
    <t>1589</t>
  </si>
  <si>
    <t>Husband saudi under custody 140</t>
  </si>
  <si>
    <t>Female not Married with Saudi husband under custody 33</t>
  </si>
  <si>
    <t>1590</t>
  </si>
  <si>
    <t>Husband saudi under custody 141</t>
  </si>
  <si>
    <t>Female not Married with Saudi husband under custody 34</t>
  </si>
  <si>
    <t>1591</t>
  </si>
  <si>
    <t>Husband saudi under custody 142</t>
  </si>
  <si>
    <t>Female not Married with Saudi husband under custody 35</t>
  </si>
  <si>
    <t>1592</t>
  </si>
  <si>
    <t>Husband saudi under custody 143</t>
  </si>
  <si>
    <t>Female not Married with Saudi husband under custody 36</t>
  </si>
  <si>
    <t>1593</t>
  </si>
  <si>
    <t>Husband saudi under custody 144</t>
  </si>
  <si>
    <t>Female not Married with Saudi husband under custody 37</t>
  </si>
  <si>
    <t>123470</t>
  </si>
  <si>
    <t>Husband saudi under custody 1007</t>
  </si>
  <si>
    <t>Female not Married with Saudi husband under custody 38</t>
  </si>
  <si>
    <t>123471</t>
  </si>
  <si>
    <t>Husband saudi under custody 1008</t>
  </si>
  <si>
    <t>Applicant with Father under custody 1</t>
  </si>
  <si>
    <t>Father under custody 1</t>
  </si>
  <si>
    <t>Applicant with Father under custody 2</t>
  </si>
  <si>
    <t>Father under custody 2</t>
  </si>
  <si>
    <t>Applicant with Father under custody 3</t>
  </si>
  <si>
    <t>Father under custody 3</t>
  </si>
  <si>
    <t>Applicant with Father under custody 4</t>
  </si>
  <si>
    <t>Father under custody 4</t>
  </si>
  <si>
    <t>Applicant with Father under custody 5</t>
  </si>
  <si>
    <t>Father under custody 5</t>
  </si>
  <si>
    <t>Applicant with Father under custody 6</t>
  </si>
  <si>
    <t>Father under custody 6</t>
  </si>
  <si>
    <t>Applicant with Father under custody 7</t>
  </si>
  <si>
    <t>Father under custody 7</t>
  </si>
  <si>
    <t>Applicant with Father under custody 8</t>
  </si>
  <si>
    <t>Father under custody 8</t>
  </si>
  <si>
    <t>Applicant with Father under custody 9</t>
  </si>
  <si>
    <t>Father under custody 9</t>
  </si>
  <si>
    <t>Applicant with Father under custody 10</t>
  </si>
  <si>
    <t>Father under custody 10</t>
  </si>
  <si>
    <t>Applicant with Father under custody 11</t>
  </si>
  <si>
    <t>Father under custody 11</t>
  </si>
  <si>
    <t>Applicant with Father under custody 12</t>
  </si>
  <si>
    <t>Father under custody 12</t>
  </si>
  <si>
    <t>Applicant with Father under custody 13</t>
  </si>
  <si>
    <t>Father under custody 13</t>
  </si>
  <si>
    <t>Applicant with Father under custody 14</t>
  </si>
  <si>
    <t>Father under custody 14</t>
  </si>
  <si>
    <t>Applicant with Father under custody 15</t>
  </si>
  <si>
    <t>Father under custody 15</t>
  </si>
  <si>
    <t>Applicant with Father under custody 16</t>
  </si>
  <si>
    <t>Father under custody 16</t>
  </si>
  <si>
    <t>Applicant with Father under custody 17</t>
  </si>
  <si>
    <t>Father under custody 17</t>
  </si>
  <si>
    <t>Applicant with Father under custody 18</t>
  </si>
  <si>
    <t>Father under custody 18</t>
  </si>
  <si>
    <t>Applicant with Father under custody 19</t>
  </si>
  <si>
    <t>Father under custody 19</t>
  </si>
  <si>
    <t>Applicant with Father under custody 20</t>
  </si>
  <si>
    <t>Father under custody 20</t>
  </si>
  <si>
    <t>Applicant with Father under custody 21</t>
  </si>
  <si>
    <t>Father under custody 21</t>
  </si>
  <si>
    <t>Applicant with Father under custody 22</t>
  </si>
  <si>
    <t>Father under custody 22</t>
  </si>
  <si>
    <t>Applicant with Father under custody 23</t>
  </si>
  <si>
    <t>Father under custody 23</t>
  </si>
  <si>
    <t>Applicant with Father under custody 24</t>
  </si>
  <si>
    <t>Father under custody 24</t>
  </si>
  <si>
    <t>Applicant with Father under custody 25</t>
  </si>
  <si>
    <t>Father under custody 25</t>
  </si>
  <si>
    <t>Applicant with Father under custody 26</t>
  </si>
  <si>
    <t>Father under custody 26</t>
  </si>
  <si>
    <t>Applicant with Father under custody 27</t>
  </si>
  <si>
    <t>Father under custody 27</t>
  </si>
  <si>
    <t>Applicant with Father under custody 28</t>
  </si>
  <si>
    <t>Father under custody 28</t>
  </si>
  <si>
    <t>Applicant with Father under custody 29</t>
  </si>
  <si>
    <t>Father under custody 29</t>
  </si>
  <si>
    <t>Applicant with Father under custody 30</t>
  </si>
  <si>
    <t>Father under custody 30</t>
  </si>
  <si>
    <t>Applicant with Father under custody 31</t>
  </si>
  <si>
    <t>Father under custody 31</t>
  </si>
  <si>
    <t>Applicant with Father under custody 32</t>
  </si>
  <si>
    <t>Father under custody 32</t>
  </si>
  <si>
    <t>Applicant with Father under custody 33</t>
  </si>
  <si>
    <t>Father under custody 33</t>
  </si>
  <si>
    <t>Applicant with Father under custody 34</t>
  </si>
  <si>
    <t>Father under custody 34</t>
  </si>
  <si>
    <t>Applicant with Father under custody 35</t>
  </si>
  <si>
    <t>Father under custody 35</t>
  </si>
  <si>
    <t>Applicant with Father under custody 36</t>
  </si>
  <si>
    <t>Father under custody 36</t>
  </si>
  <si>
    <t>Applicant with Father under custody 37</t>
  </si>
  <si>
    <t>Applicant with Father under custody 38</t>
  </si>
  <si>
    <t>Applicant with Father under custody Private 1</t>
  </si>
  <si>
    <t>Father under custody Private 1</t>
  </si>
  <si>
    <t>Applicant with Father under custody Private 2</t>
  </si>
  <si>
    <t>Father under custody Private 2</t>
  </si>
  <si>
    <t>Applicant with Father under custody Private 3</t>
  </si>
  <si>
    <t>Father under custody Private 3</t>
  </si>
  <si>
    <t>Applicant with Father under custody Private 4</t>
  </si>
  <si>
    <t>Father under custody Private 4</t>
  </si>
  <si>
    <t>Applicant with Father not under custody 1</t>
  </si>
  <si>
    <t>Father not under custody 1</t>
  </si>
  <si>
    <t>Applicant with Father not under custody 2</t>
  </si>
  <si>
    <t>Father not under custody 2</t>
  </si>
  <si>
    <t>Applicant with Father not under custody 3</t>
  </si>
  <si>
    <t>Father not under custody 3</t>
  </si>
  <si>
    <t>Applicant with Father not under custody 4</t>
  </si>
  <si>
    <t>Father not under custody 4</t>
  </si>
  <si>
    <t>Applicant with Father not under custody 5</t>
  </si>
  <si>
    <t>Father not under custody 5</t>
  </si>
  <si>
    <t>Applicant with Father not under custody 6</t>
  </si>
  <si>
    <t>Father not under custody 6</t>
  </si>
  <si>
    <t>Applicant with Father not under custody 7</t>
  </si>
  <si>
    <t>Father not under custody 7</t>
  </si>
  <si>
    <t>Applicant with Father not under custody 8</t>
  </si>
  <si>
    <t>Father not under custody 8</t>
  </si>
  <si>
    <t>Applicant with Father not under custody 9</t>
  </si>
  <si>
    <t>Father not under custody 9</t>
  </si>
  <si>
    <t>Applicant with Father not under custody 10</t>
  </si>
  <si>
    <t>Father not under custody 10</t>
  </si>
  <si>
    <t>Applicant with Father not under custody 11</t>
  </si>
  <si>
    <t>Father not under custody 11</t>
  </si>
  <si>
    <t>Applicant with Father not under custody 12</t>
  </si>
  <si>
    <t>Father not under custody 12</t>
  </si>
  <si>
    <t>Applicant with Father not under custody 13</t>
  </si>
  <si>
    <t>Father not under custody 13</t>
  </si>
  <si>
    <t>Applicant with Father not under custody 14</t>
  </si>
  <si>
    <t>Father not under custody 14</t>
  </si>
  <si>
    <t>Applicant with Father not under custody 15</t>
  </si>
  <si>
    <t>Father not under custody 15</t>
  </si>
  <si>
    <t>Applicant with Father not under custody 16</t>
  </si>
  <si>
    <t>Father not under custody 16</t>
  </si>
  <si>
    <t>Applicant with Father not under custody 17</t>
  </si>
  <si>
    <t>Father not under custody 17</t>
  </si>
  <si>
    <t>Applicant with Father not under custody 18</t>
  </si>
  <si>
    <t>Father not under custody 18</t>
  </si>
  <si>
    <t>Applicant with Father not under custody 19</t>
  </si>
  <si>
    <t>Father not under custody 19</t>
  </si>
  <si>
    <t>Applicant with Father not under custody 20</t>
  </si>
  <si>
    <t>Father not under custody 20</t>
  </si>
  <si>
    <t>Applicant with Father not under custody 21</t>
  </si>
  <si>
    <t>Father not under custody 21</t>
  </si>
  <si>
    <t>Applicant with Father not under custody 22</t>
  </si>
  <si>
    <t>Father not under custody 22</t>
  </si>
  <si>
    <t>Applicant with Father not under custody 23</t>
  </si>
  <si>
    <t>Father not under custody 23</t>
  </si>
  <si>
    <t>Applicant with Father not under custody 24</t>
  </si>
  <si>
    <t>Father not under custody 24</t>
  </si>
  <si>
    <t>Applicant with Father not under custody 25</t>
  </si>
  <si>
    <t>Father not under custody 25</t>
  </si>
  <si>
    <t>Applicant with Father not under custody 26</t>
  </si>
  <si>
    <t>Father not under custody 26</t>
  </si>
  <si>
    <t>Applicant with Father not under custody 27</t>
  </si>
  <si>
    <t>Father not under custody 27</t>
  </si>
  <si>
    <t>Applicant with Father not under custody 28</t>
  </si>
  <si>
    <t>Father not under custody 28</t>
  </si>
  <si>
    <t>Applicant with Father not under custody 29</t>
  </si>
  <si>
    <t>Father not under custody 29</t>
  </si>
  <si>
    <t>Applicant with Father not under custody 30</t>
  </si>
  <si>
    <t>Father not under custody 30</t>
  </si>
  <si>
    <t>Applicant with Father not under custody 31</t>
  </si>
  <si>
    <t>Father not under custody 31</t>
  </si>
  <si>
    <t>Applicant with Father not under custody 32</t>
  </si>
  <si>
    <t>Father not under custody 32</t>
  </si>
  <si>
    <t>Applicant with Father not under custody 33</t>
  </si>
  <si>
    <t>Father not under custody 33</t>
  </si>
  <si>
    <t>Applicant with Father not under custody 34</t>
  </si>
  <si>
    <t>Father not under custody 34</t>
  </si>
  <si>
    <t>Applicant with Father not under custody 35</t>
  </si>
  <si>
    <t>Father not under custody 35</t>
  </si>
  <si>
    <t>Applicant with Father not under custody 36</t>
  </si>
  <si>
    <t>Father not under custody 36</t>
  </si>
  <si>
    <t>Applicant with Father not under custody 37</t>
  </si>
  <si>
    <t>Applicant with Father not under custody 38</t>
  </si>
  <si>
    <t>Applicant with Father not under custody Private 1</t>
  </si>
  <si>
    <t>Father not under custody Private 1</t>
  </si>
  <si>
    <t>Applicant with Father not under custody Private 2</t>
  </si>
  <si>
    <t>Father not under custody Private 2</t>
  </si>
  <si>
    <t>Applicant with Father not under custody Private 3</t>
  </si>
  <si>
    <t>Father not under custody Private 3</t>
  </si>
  <si>
    <t>Applicant with Father not under custody Private 4</t>
  </si>
  <si>
    <t>Father not under custody Private 4</t>
  </si>
  <si>
    <t>Applicant with Mother under custody 1</t>
  </si>
  <si>
    <t>Mother under custody 1</t>
  </si>
  <si>
    <t>Applicant with Mother under custody 2</t>
  </si>
  <si>
    <t>Mother under custody 2</t>
  </si>
  <si>
    <t>Applicant with Mother under custody 3</t>
  </si>
  <si>
    <t>Mother under custody 3</t>
  </si>
  <si>
    <t>Applicant with Mother under custody 4</t>
  </si>
  <si>
    <t>Mother under custody 4</t>
  </si>
  <si>
    <t>Applicant with Mother under custody 5</t>
  </si>
  <si>
    <t>Mother under custody 5</t>
  </si>
  <si>
    <t>Applicant with Mother under custody 6</t>
  </si>
  <si>
    <t>Mother under custody 6</t>
  </si>
  <si>
    <t>Applicant with Mother under custody 7</t>
  </si>
  <si>
    <t>Mother under custody 7</t>
  </si>
  <si>
    <t>Applicant with Mother under custody 8</t>
  </si>
  <si>
    <t>Mother under custody 8</t>
  </si>
  <si>
    <t>Applicant with Mother under custody 9</t>
  </si>
  <si>
    <t>Mother under custody 9</t>
  </si>
  <si>
    <t>Applicant with Mother under custody 10</t>
  </si>
  <si>
    <t>Mother under custody 10</t>
  </si>
  <si>
    <t>Applicant with Mother under custody 11</t>
  </si>
  <si>
    <t>Mother under custody 11</t>
  </si>
  <si>
    <t>Applicant with Mother under custody 12</t>
  </si>
  <si>
    <t>Mother under custody 12</t>
  </si>
  <si>
    <t>Applicant with Mother under custody 13</t>
  </si>
  <si>
    <t>Mother under custody 13</t>
  </si>
  <si>
    <t>Applicant with Mother under custody 14</t>
  </si>
  <si>
    <t>Mother under custody 14</t>
  </si>
  <si>
    <t>Applicant with Mother under custody 15</t>
  </si>
  <si>
    <t>Mother under custody 15</t>
  </si>
  <si>
    <t>Applicant with Mother under custody 16</t>
  </si>
  <si>
    <t>Mother under custody 16</t>
  </si>
  <si>
    <t>Applicant with Mother under custody 17</t>
  </si>
  <si>
    <t>Mother under custody 17</t>
  </si>
  <si>
    <t>Applicant with Mother under custody 18</t>
  </si>
  <si>
    <t>Mother under custody 18</t>
  </si>
  <si>
    <t>Applicant with Mother under custody 19</t>
  </si>
  <si>
    <t>Mother under custody 19</t>
  </si>
  <si>
    <t>Applicant with Mother under custody 20</t>
  </si>
  <si>
    <t>Mother under custody 20</t>
  </si>
  <si>
    <t>Applicant with Mother under custody 21</t>
  </si>
  <si>
    <t>Mother under custody 21</t>
  </si>
  <si>
    <t>Applicant with Mother under custody 22</t>
  </si>
  <si>
    <t>Mother under custody 22</t>
  </si>
  <si>
    <t>Applicant with Mother under custody 23</t>
  </si>
  <si>
    <t>Mother under custody 23</t>
  </si>
  <si>
    <t>Applicant with Mother under custody 24</t>
  </si>
  <si>
    <t>Mother under custody 24</t>
  </si>
  <si>
    <t>Applicant with Mother under custody 25</t>
  </si>
  <si>
    <t>Mother under custody 25</t>
  </si>
  <si>
    <t>Applicant with Mother under custody 26</t>
  </si>
  <si>
    <t>Mother under custody 26</t>
  </si>
  <si>
    <t>Applicant with Mother under custody 27</t>
  </si>
  <si>
    <t>Mother under custody 27</t>
  </si>
  <si>
    <t>Applicant with Mother under custody 28</t>
  </si>
  <si>
    <t>Mother under custody 28</t>
  </si>
  <si>
    <t>Applicant with Mother under custody 29</t>
  </si>
  <si>
    <t>Mother under custody 29</t>
  </si>
  <si>
    <t>Applicant with Mother under custody 30</t>
  </si>
  <si>
    <t>Mother under custody 30</t>
  </si>
  <si>
    <t>Applicant with Mother under custody 31</t>
  </si>
  <si>
    <t>Mother under custody 31</t>
  </si>
  <si>
    <t>Applicant with Mother under custody 32</t>
  </si>
  <si>
    <t>Mother under custody 32</t>
  </si>
  <si>
    <t>Applicant with Mother under custody 33</t>
  </si>
  <si>
    <t>Mother under custody 33</t>
  </si>
  <si>
    <t>Applicant with Mother under custody 34</t>
  </si>
  <si>
    <t>Mother under custody 34</t>
  </si>
  <si>
    <t>Applicant with Mother under custody 35</t>
  </si>
  <si>
    <t>Mother under custody 35</t>
  </si>
  <si>
    <t>Applicant with Mother under custody 36</t>
  </si>
  <si>
    <t>Mother under custody 36</t>
  </si>
  <si>
    <t>Applicant with Mother under custody 37</t>
  </si>
  <si>
    <t>Applicant with Mother under custody 38</t>
  </si>
  <si>
    <t>Applicant with Mother under custody Private 1</t>
  </si>
  <si>
    <t>Mother under custody Private 1</t>
  </si>
  <si>
    <t>Applicant with Mother under custody Private 2</t>
  </si>
  <si>
    <t>Mother under custody Private 2</t>
  </si>
  <si>
    <t>Applicant with Mother under custody Private 3</t>
  </si>
  <si>
    <t>Mother under custody Private 3</t>
  </si>
  <si>
    <t>Applicant with Mother under custody Private 4</t>
  </si>
  <si>
    <t>Mother under custody Private 4</t>
  </si>
  <si>
    <t>Applicant with Mother not under custody 1</t>
  </si>
  <si>
    <t>Mother not under custody 1</t>
  </si>
  <si>
    <t>Applicant with Mother not under custody 2</t>
  </si>
  <si>
    <t>Mother not under custody 2</t>
  </si>
  <si>
    <t>Applicant with Mother not under custody 3</t>
  </si>
  <si>
    <t>Mother not under custody 3</t>
  </si>
  <si>
    <t>Applicant with Mother not under custody 4</t>
  </si>
  <si>
    <t>Mother not under custody 4</t>
  </si>
  <si>
    <t>Applicant with Mother not under custody 5</t>
  </si>
  <si>
    <t>Mother not under custody 5</t>
  </si>
  <si>
    <t>Applicant with Mother not under custody 6</t>
  </si>
  <si>
    <t>Mother not under custody 6</t>
  </si>
  <si>
    <t>Applicant with Mother not under custody 7</t>
  </si>
  <si>
    <t>Mother not under custody 7</t>
  </si>
  <si>
    <t>Applicant with Mother not under custody 8</t>
  </si>
  <si>
    <t>Mother not under custody 8</t>
  </si>
  <si>
    <t>Applicant with Mother not under custody 9</t>
  </si>
  <si>
    <t>Mother not under custody 9</t>
  </si>
  <si>
    <t>Applicant with Mother not under custody 10</t>
  </si>
  <si>
    <t>Mother not under custody 10</t>
  </si>
  <si>
    <t>Applicant with Mother not under custody 11</t>
  </si>
  <si>
    <t>Mother not under custody 11</t>
  </si>
  <si>
    <t>Applicant with Mother not under custody 12</t>
  </si>
  <si>
    <t>Mother not under custody 12</t>
  </si>
  <si>
    <t>Applicant with Mother not under custody 13</t>
  </si>
  <si>
    <t>Mother not under custody 13</t>
  </si>
  <si>
    <t>Applicant with Mother not under custody 14</t>
  </si>
  <si>
    <t>Mother not under custody 14</t>
  </si>
  <si>
    <t>Applicant with Mother not under custody 15</t>
  </si>
  <si>
    <t>Mother not under custody 15</t>
  </si>
  <si>
    <t>Applicant with Mother not under custody 16</t>
  </si>
  <si>
    <t>Mother not under custody 16</t>
  </si>
  <si>
    <t>Applicant with Mother not under custody 17</t>
  </si>
  <si>
    <t>Mother not under custody 17</t>
  </si>
  <si>
    <t>Applicant with Mother not under custody 18</t>
  </si>
  <si>
    <t>Mother not under custody 18</t>
  </si>
  <si>
    <t>Applicant with Mother not under custody 19</t>
  </si>
  <si>
    <t>Mother not under custody 19</t>
  </si>
  <si>
    <t>Applicant with Mother not under custody 20</t>
  </si>
  <si>
    <t>Mother not under custody 20</t>
  </si>
  <si>
    <t>Applicant with Mother not under custody 21</t>
  </si>
  <si>
    <t>Mother not under custody 21</t>
  </si>
  <si>
    <t>Applicant with Mother not under custody 22</t>
  </si>
  <si>
    <t>Mother not under custody 22</t>
  </si>
  <si>
    <t>Applicant with Mother not under custody 23</t>
  </si>
  <si>
    <t>Mother not under custody 23</t>
  </si>
  <si>
    <t>Applicant with Mother not under custody 24</t>
  </si>
  <si>
    <t>Mother not under custody 24</t>
  </si>
  <si>
    <t>Applicant with Mother not under custody 25</t>
  </si>
  <si>
    <t>Mother not under custody 25</t>
  </si>
  <si>
    <t>Applicant with Mother not under custody 26</t>
  </si>
  <si>
    <t>Mother not under custody 26</t>
  </si>
  <si>
    <t>Applicant with Mother not under custody 27</t>
  </si>
  <si>
    <t>Mother not under custody 27</t>
  </si>
  <si>
    <t>Applicant with Mother not under custody 28</t>
  </si>
  <si>
    <t>Mother not under custody 28</t>
  </si>
  <si>
    <t>Applicant with Mother not under custody 29</t>
  </si>
  <si>
    <t>Mother not under custody 29</t>
  </si>
  <si>
    <t>Applicant with Mother not under custody 30</t>
  </si>
  <si>
    <t>Mother not under custody 30</t>
  </si>
  <si>
    <t>Applicant with Mother not under custody 31</t>
  </si>
  <si>
    <t>Mother not under custody 31</t>
  </si>
  <si>
    <t>Applicant with Mother not under custody 32</t>
  </si>
  <si>
    <t>Mother not under custody 32</t>
  </si>
  <si>
    <t>Applicant with Mother not under custody 33</t>
  </si>
  <si>
    <t>Mother not under custody 33</t>
  </si>
  <si>
    <t>Applicant with Mother not under custody 34</t>
  </si>
  <si>
    <t>Mother not under custody 34</t>
  </si>
  <si>
    <t>Applicant with Mother not under custody 35</t>
  </si>
  <si>
    <t>Mother not under custody 35</t>
  </si>
  <si>
    <t>Applicant with Mother not under custody 36</t>
  </si>
  <si>
    <t>Mother not under custody 36</t>
  </si>
  <si>
    <t>Applicant with Mother not under custody 37</t>
  </si>
  <si>
    <t>Applicant with Mother not under custody 38</t>
  </si>
  <si>
    <t>Applicant with Mother not under custody Private 1</t>
  </si>
  <si>
    <t>Mother not under custody Private 1</t>
  </si>
  <si>
    <t>Applicant with Mother not under custody Private 2</t>
  </si>
  <si>
    <t>Mother not under custody Private 2</t>
  </si>
  <si>
    <t>Applicant with Mother not under custody Private 3</t>
  </si>
  <si>
    <t>Mother not under custody Private 3</t>
  </si>
  <si>
    <t>Applicant with Mother not under custody Private 4</t>
  </si>
  <si>
    <t>Mother not under custody Private 4</t>
  </si>
  <si>
    <t>Applicant with Independent Segment and with no dependents</t>
  </si>
  <si>
    <t>Applicant with Independent Segment and with dependents</t>
  </si>
  <si>
    <t>Applicant with Family Segment and with no dependents</t>
  </si>
  <si>
    <t>Applicant with Family Segment and with dependents</t>
  </si>
  <si>
    <t>Applicant with no Segment and with no dependents</t>
  </si>
  <si>
    <t>Applicant with no Segment and with dependents</t>
  </si>
  <si>
    <t>Applicant age more than 15, married, father deceased and incapitated, mother deceased and not saudi</t>
  </si>
  <si>
    <t>Person not Alive and incapitated</t>
  </si>
  <si>
    <t>Person not Alive and Not Saudi</t>
  </si>
  <si>
    <t>Applicant age more than 15, married, father deceased and incapitated, mother deceased and saudi</t>
  </si>
  <si>
    <t>Person not Alive and Saudi</t>
  </si>
  <si>
    <t>Applicant age more than 15, married, father deceased and incapitated, mother alive and not saudi</t>
  </si>
  <si>
    <t>Person Alive and Not Saudi</t>
  </si>
  <si>
    <t>Applicant age more than 15, married, father deceased and incapitated, mother alive and saudi</t>
  </si>
  <si>
    <t>Person Alive and Saudi</t>
  </si>
  <si>
    <t>Applicant age more than 15, married, father deceased and healthy, mother deceased and not saudi</t>
  </si>
  <si>
    <t>Person not Alive and healthy</t>
  </si>
  <si>
    <t>Applicant age more than 15, married, father deceased and healthy, mother deceased and saudi</t>
  </si>
  <si>
    <t>Applicant age more than 15, married, father deceased and healthy, mother alive and not saudi</t>
  </si>
  <si>
    <t>Applicant age more than 15, married, father alive and incapitated, mother deceased and not saudi</t>
  </si>
  <si>
    <t>Person Alive and incapitated</t>
  </si>
  <si>
    <t>Applicant age more than 15, married, father alive and incapitated, mother deceased and saudi</t>
  </si>
  <si>
    <t>Applicant age more than 15, married, father alive and incapitated, mother alive and not saudi</t>
  </si>
  <si>
    <t>Applicant age more than 15, married, father alive and incapitated, mother alive and saudi</t>
  </si>
  <si>
    <t>Applicant age more than 15, married, father alive and healthy, mother deceased and not saudi</t>
  </si>
  <si>
    <t>Person Alive and healthy</t>
  </si>
  <si>
    <t>Applicant age more than 15, married, father alive and healthy, mother deceased and saudi</t>
  </si>
  <si>
    <t>Applicant age more than 15, married, father alive and healthy, mother alive and not saudi</t>
  </si>
  <si>
    <t>Applicant age more than 15, single, father deceased and incapitated, mother deceased and not saudi</t>
  </si>
  <si>
    <t>Applicant age more than 15, single, father deceased and incapitated, mother deceased and saudi</t>
  </si>
  <si>
    <t>Applicant age more than 15, single, father deceased and incapitated, mother alive and not saudi</t>
  </si>
  <si>
    <t>Applicant age more than 15, single, father deceased and incapitated, mother alive and saudi</t>
  </si>
  <si>
    <t>Applicant age more than 15, single, father deceased and healthy, mother deceased and not saudi</t>
  </si>
  <si>
    <t>Applicant age more than 15, single, father deceased and healthy, mother deceased and saudi</t>
  </si>
  <si>
    <t>Applicant age more than 15, single, father deceased and healthy, mother alive and not saudi</t>
  </si>
  <si>
    <t>Applicant age more than 15, single, father alive and incapitated, mother deceased and not saudi</t>
  </si>
  <si>
    <t>Applicant age more than 15, single, father alive and incapitated, mother deceased and saudi</t>
  </si>
  <si>
    <t>Applicant age more than 15, single, father alive and incapitated, mother alive and not saudi</t>
  </si>
  <si>
    <t>Applicant age more than 15, single, father alive and incapitated, mother alive and saudi</t>
  </si>
  <si>
    <t>Applicant age more than 15, single, father alive and healthy, mother deceased and not saudi</t>
  </si>
  <si>
    <t>Applicant age more than 15, single, father alive and healthy, mother deceased and saudi</t>
  </si>
  <si>
    <t>Applicant age more than 15, single, father alive and healthy, mother alive and not saudi</t>
  </si>
  <si>
    <t>Applicant age less than 15, married, father deceased and incapitated, mother deceased and not saudi</t>
  </si>
  <si>
    <t>Applicant age less than 15, married, father deceased and incapitated, mother deceased and saudi</t>
  </si>
  <si>
    <t>Applicant age less than 15, married, father deceased and incapitated, mother alive and not saudi</t>
  </si>
  <si>
    <t>Applicant age less than 15, married, father deceased and incapitated, mother alive and saudi</t>
  </si>
  <si>
    <t>Applicant age less than 15, married, father deceased and healthy, mother deceased and not saudi</t>
  </si>
  <si>
    <t>Applicant age less than 15, married, father deceased and healthy, mother deceased and saudi</t>
  </si>
  <si>
    <t>Applicant age less than 15, married, father deceased and healthy, mother alive and not saudi</t>
  </si>
  <si>
    <t>Applicant age less than 15, married, father alive and incapitated, mother deceased and not saudi</t>
  </si>
  <si>
    <t>Applicant age less than 15, married, father alive and incapitated, mother deceased and saudi</t>
  </si>
  <si>
    <t>Applicant age less than 15, married, father alive and incapitated, mother alive and not saudi</t>
  </si>
  <si>
    <t>Applicant age less than 15, married, father alive and incapitated, mother alive and saudi</t>
  </si>
  <si>
    <t>Applicant age less than 15, married, father alive and healthy, mother deceased and not saudi</t>
  </si>
  <si>
    <t>Applicant age less than 15, married, father alive and healthy, mother deceased and saudi</t>
  </si>
  <si>
    <t>Applicant age less than 15, married, father alive and healthy, mother alive and not saudi</t>
  </si>
  <si>
    <t>Applicant age less than 15, single, father deceased and incapitated, mother deceased and not saudi</t>
  </si>
  <si>
    <t>Applicant age less than 15, single, father deceased and incapitated, mother deceased and saudi</t>
  </si>
  <si>
    <t>Applicant age less than 15, single, father deceased and incapitated, mother alive and not saudi</t>
  </si>
  <si>
    <t>Applicant age less than 15, single, father deceased and incapitated, mother alive and saudi</t>
  </si>
  <si>
    <t>Applicant age less than 15, single, father deceased and healthy, mother deceased and not saudi</t>
  </si>
  <si>
    <t>Applicant age less than 15, single, father deceased and healthy, mother deceased and saudi</t>
  </si>
  <si>
    <t>Applicant age less than 15, single, father deceased and healthy, mother alive and not saudi</t>
  </si>
  <si>
    <t>Applicant age less than 15, single, father alive and incapitated, mother deceased and not saudi</t>
  </si>
  <si>
    <t>Applicant age less than 15, single, father alive and incapitated, mother deceased and saudi</t>
  </si>
  <si>
    <t>Applicant age less than 15, single, father alive and incapitated, mother alive and not saudi</t>
  </si>
  <si>
    <t>Applicant age less than 15, single, father alive and incapitated, mother alive and saudi</t>
  </si>
  <si>
    <t>Applicant age less than 15, single, father alive and healthy, mother deceased and not saudi</t>
  </si>
  <si>
    <t>Applicant age less than 15, single, father alive and healthy, mother deceased and saudi</t>
  </si>
  <si>
    <t>Applicant age less than 15, single, father alive and healthy, mother alive and not saudi</t>
  </si>
  <si>
    <t>1438-04-04T00:00:00.0</t>
  </si>
  <si>
    <t>1440-04-26T00:00:00.0</t>
  </si>
  <si>
    <t>SubsidyBeneficiary</t>
  </si>
  <si>
    <t>All Guardian</t>
  </si>
  <si>
    <t>Wife</t>
  </si>
  <si>
    <t>Sibling guardianship status 1</t>
  </si>
  <si>
    <t>Sibling guardianship status 2</t>
  </si>
  <si>
    <t>Sibling guardianship status 3</t>
  </si>
  <si>
    <t>Sibling guardianship status 4</t>
  </si>
  <si>
    <t>Sibling Guardian 10000</t>
  </si>
  <si>
    <t>Husband guardianship status 1001</t>
  </si>
  <si>
    <t>Husband guardianship status 1002</t>
  </si>
  <si>
    <t>Husband guardianship status 1003</t>
  </si>
  <si>
    <t>Husband guardianship status 1004</t>
  </si>
  <si>
    <t>Husband guardianship status 1005</t>
  </si>
  <si>
    <t>Husband guardianship status 1006</t>
  </si>
  <si>
    <t>Husband guardianship status 1007</t>
  </si>
  <si>
    <t>Husband guardianship status 1008</t>
  </si>
  <si>
    <t>Husband guardianship status 1009</t>
  </si>
  <si>
    <t>Husband guardianship status 1010</t>
  </si>
  <si>
    <t>Husband guardianship status 1011</t>
  </si>
  <si>
    <t>Husband guardianship status 1012</t>
  </si>
  <si>
    <t>Husband guardianship status 1013</t>
  </si>
  <si>
    <t>Husband guardianship status 1014</t>
  </si>
  <si>
    <t>Husband guardianship status 1015</t>
  </si>
  <si>
    <t>Husband guardianship status 1016</t>
  </si>
  <si>
    <t>Not custody</t>
  </si>
  <si>
    <t>Sibling more than 18</t>
  </si>
  <si>
    <t>guardianship status 2</t>
  </si>
  <si>
    <t>guardianship status 3</t>
  </si>
  <si>
    <t>guardianship status 4</t>
  </si>
  <si>
    <t>guardianship status 5</t>
  </si>
  <si>
    <t>guardianship status 6</t>
  </si>
  <si>
    <t>guardianship status 7</t>
  </si>
  <si>
    <t>guardianship status 8</t>
  </si>
  <si>
    <t>guardianship status 9</t>
  </si>
  <si>
    <t>guardianship status 10</t>
  </si>
  <si>
    <t>guardianship status 11</t>
  </si>
  <si>
    <t>guardianship status 12</t>
  </si>
  <si>
    <t>guardianship status 13</t>
  </si>
  <si>
    <t>guardianship status 14</t>
  </si>
  <si>
    <t>guardianship status 15</t>
  </si>
  <si>
    <t>guardianship status 16</t>
  </si>
  <si>
    <t>guardianship status 17</t>
  </si>
  <si>
    <t>guardianship status 18</t>
  </si>
  <si>
    <t>guardianship status 19</t>
  </si>
  <si>
    <t>guardianship status 20</t>
  </si>
  <si>
    <t>guardianship status 21</t>
  </si>
  <si>
    <t>guardianship status 22</t>
  </si>
  <si>
    <t>guardianship status 23</t>
  </si>
  <si>
    <t>guardianship status 24</t>
  </si>
  <si>
    <t>guardianship status 25</t>
  </si>
  <si>
    <t>guardianship status 26</t>
  </si>
  <si>
    <t>guardianship status 27</t>
  </si>
  <si>
    <t>guardianship status 28</t>
  </si>
  <si>
    <t>guardianship status 29</t>
  </si>
  <si>
    <t>guardianship status 30</t>
  </si>
  <si>
    <t>guardianship status 31</t>
  </si>
  <si>
    <t>guardianship status 32</t>
  </si>
  <si>
    <t>guardianship status 33</t>
  </si>
  <si>
    <t>guardianship status 34</t>
  </si>
  <si>
    <t>guardianship status 35</t>
  </si>
  <si>
    <t>guardianship status 36</t>
  </si>
  <si>
    <t>guardianship status 37</t>
  </si>
  <si>
    <t>guardianship status 38</t>
  </si>
  <si>
    <t>guardianship status 39</t>
  </si>
  <si>
    <t>guardianship status 40</t>
  </si>
  <si>
    <t>guardianship status 41</t>
  </si>
  <si>
    <t>guardianship status 42</t>
  </si>
  <si>
    <t>guardianship status 43</t>
  </si>
  <si>
    <t>guardianship status 44</t>
  </si>
  <si>
    <t>guardianship status 45</t>
  </si>
  <si>
    <t>guardianship status 46</t>
  </si>
  <si>
    <t>guardianship status 47</t>
  </si>
  <si>
    <t>guardianship status 48</t>
  </si>
  <si>
    <t>guardianship status 49</t>
  </si>
  <si>
    <t>guardianship status 50</t>
  </si>
  <si>
    <t>guardianship status 51</t>
  </si>
  <si>
    <t>guardianship status 52</t>
  </si>
  <si>
    <t>guardianship status 53</t>
  </si>
  <si>
    <t>guardianship status 54</t>
  </si>
  <si>
    <t>guardianship status 55</t>
  </si>
  <si>
    <t>guardianship status 56</t>
  </si>
  <si>
    <t>guardianship status 57</t>
  </si>
  <si>
    <t>guardianship status 58</t>
  </si>
  <si>
    <t>guardianship status 59</t>
  </si>
  <si>
    <t>guardianship status 60</t>
  </si>
  <si>
    <t>guardianship status 61</t>
  </si>
  <si>
    <t>guardianship status 62</t>
  </si>
  <si>
    <t>guardianship status 63</t>
  </si>
  <si>
    <t>guardianship status 64</t>
  </si>
  <si>
    <t>guardianship status 65</t>
  </si>
  <si>
    <t>guardianship status 66</t>
  </si>
  <si>
    <t>guardianship status 67</t>
  </si>
  <si>
    <t>guardianship status 68</t>
  </si>
  <si>
    <t>guardianship status 69</t>
  </si>
  <si>
    <t>guardianship status 70</t>
  </si>
  <si>
    <t>guardianship status 71</t>
  </si>
  <si>
    <t>guardianship status 72</t>
  </si>
  <si>
    <t>Sibling more than 18 1</t>
  </si>
  <si>
    <t>Sibling more than 18 2</t>
  </si>
  <si>
    <t>Sibling more than 18 3</t>
  </si>
  <si>
    <t>Sibling more than 18 4</t>
  </si>
  <si>
    <t>Sibling more than 18 5</t>
  </si>
  <si>
    <t>Sibling more than 18 6</t>
  </si>
  <si>
    <t>Sibling more than 18 7</t>
  </si>
  <si>
    <t>Sibling more than 18 8</t>
  </si>
  <si>
    <t>Sibling more than 18 9</t>
  </si>
  <si>
    <t>Sibling more than 18 10</t>
  </si>
  <si>
    <t>Sibling more than 18 11</t>
  </si>
  <si>
    <t>Sibling more than 18 12</t>
  </si>
  <si>
    <t>Sibling more than 18 13</t>
  </si>
  <si>
    <t>Sibling more than 18 14</t>
  </si>
  <si>
    <t>Sibling more than 18 15</t>
  </si>
  <si>
    <t>Sibling more than 18 16</t>
  </si>
  <si>
    <t>Sibling more than 18 17</t>
  </si>
  <si>
    <t>Sibling more than 18 18</t>
  </si>
  <si>
    <t>Sibling more than 18 19</t>
  </si>
  <si>
    <t>Sibling more than 18 20</t>
  </si>
  <si>
    <t>Sibling more than 18 21</t>
  </si>
  <si>
    <t>Sibling more than 18 22</t>
  </si>
  <si>
    <t>Sibling more than 18 23</t>
  </si>
  <si>
    <t>Sibling more than 18 24</t>
  </si>
  <si>
    <t>Sibling more than 18 25</t>
  </si>
  <si>
    <t>Sibling more than 18 26</t>
  </si>
  <si>
    <t>Sibling more than 18 27</t>
  </si>
  <si>
    <t>Sibling more than 18 28</t>
  </si>
  <si>
    <t>Sibling more than 18 29</t>
  </si>
  <si>
    <t>Sibling more than 18 30</t>
  </si>
  <si>
    <t>Sibling more than 18 31</t>
  </si>
  <si>
    <t>Sibling more than 18 32</t>
  </si>
  <si>
    <t>Sibling more than 18 33</t>
  </si>
  <si>
    <t>Sibling more than 18 34</t>
  </si>
  <si>
    <t>Sibling more than 18 35</t>
  </si>
  <si>
    <t>Sibling more than 18 36</t>
  </si>
  <si>
    <t>employment 9</t>
  </si>
  <si>
    <t>employment 11</t>
  </si>
  <si>
    <t>employment 13</t>
  </si>
  <si>
    <t>employment 15</t>
  </si>
  <si>
    <t>employment 17</t>
  </si>
  <si>
    <t>employment 19</t>
  </si>
  <si>
    <t>employment 21</t>
  </si>
  <si>
    <t>employment 23</t>
  </si>
  <si>
    <t>employment 24</t>
  </si>
  <si>
    <t>employment 26</t>
  </si>
  <si>
    <t>employment 27</t>
  </si>
  <si>
    <t>employment 29</t>
  </si>
  <si>
    <t>employment 30</t>
  </si>
  <si>
    <t>employment 32</t>
  </si>
  <si>
    <t>employment 33</t>
  </si>
  <si>
    <t>employment 35</t>
  </si>
  <si>
    <t>employment 36</t>
  </si>
  <si>
    <t>employment 38</t>
  </si>
  <si>
    <t>employment 39</t>
  </si>
  <si>
    <t>employment 41</t>
  </si>
  <si>
    <t>employment 42</t>
  </si>
  <si>
    <t>employment 44</t>
  </si>
  <si>
    <t>employment 45</t>
  </si>
  <si>
    <t>employment 46</t>
  </si>
  <si>
    <t>employment 47</t>
  </si>
  <si>
    <t>employment 48</t>
  </si>
  <si>
    <t>employment 49</t>
  </si>
  <si>
    <t>employment 50</t>
  </si>
  <si>
    <t>employment 52</t>
  </si>
  <si>
    <t>employment 53</t>
  </si>
  <si>
    <t>employment 54</t>
  </si>
  <si>
    <t>employment 55</t>
  </si>
  <si>
    <t>employment 56</t>
  </si>
  <si>
    <t>employment 57</t>
  </si>
  <si>
    <t>employment 58</t>
  </si>
  <si>
    <t>employment 60</t>
  </si>
  <si>
    <t>employment 61</t>
  </si>
  <si>
    <t>employment 62</t>
  </si>
  <si>
    <t>employment 63</t>
  </si>
  <si>
    <t>employment 64</t>
  </si>
  <si>
    <t>employment 65</t>
  </si>
  <si>
    <t>employment 66</t>
  </si>
  <si>
    <t>employment 68</t>
  </si>
  <si>
    <t>employment 69</t>
  </si>
  <si>
    <t>employment 70</t>
  </si>
  <si>
    <t>employment 71</t>
  </si>
  <si>
    <t>employment 72</t>
  </si>
  <si>
    <t>employment 73</t>
  </si>
  <si>
    <t>employment 74</t>
  </si>
  <si>
    <t>employment 76</t>
  </si>
  <si>
    <t>employment 77</t>
  </si>
  <si>
    <t>employment 78</t>
  </si>
  <si>
    <t>employment 79</t>
  </si>
  <si>
    <t>employment 80</t>
  </si>
  <si>
    <t>employment 81</t>
  </si>
  <si>
    <t>employment 82</t>
  </si>
  <si>
    <t>employment 84</t>
  </si>
  <si>
    <t>employment 85</t>
  </si>
  <si>
    <t>employment 86</t>
  </si>
  <si>
    <t>employment 87</t>
  </si>
  <si>
    <t>employment 88</t>
  </si>
  <si>
    <t>employment 89</t>
  </si>
  <si>
    <t>employment 90</t>
  </si>
  <si>
    <t>employment 92</t>
  </si>
  <si>
    <t>employment 93</t>
  </si>
  <si>
    <t>employment 94</t>
  </si>
  <si>
    <t>employment 95</t>
  </si>
  <si>
    <t>employment 96</t>
  </si>
  <si>
    <t>employment 97</t>
  </si>
  <si>
    <t>employment 98</t>
  </si>
  <si>
    <t>employment 100</t>
  </si>
  <si>
    <t>employment 101</t>
  </si>
  <si>
    <t>employment 102</t>
  </si>
  <si>
    <t>employment 103</t>
  </si>
  <si>
    <t>employment 104</t>
  </si>
  <si>
    <t>employment 105</t>
  </si>
  <si>
    <t>employment 106</t>
  </si>
  <si>
    <t>employment 107</t>
  </si>
  <si>
    <t>employment 109</t>
  </si>
  <si>
    <t>employment 110</t>
  </si>
  <si>
    <t>employment 111</t>
  </si>
  <si>
    <t>employment 112</t>
  </si>
  <si>
    <t>employment 113</t>
  </si>
  <si>
    <t>employment 114</t>
  </si>
  <si>
    <t>employment 115</t>
  </si>
  <si>
    <t>employment 116</t>
  </si>
  <si>
    <t>employment 118</t>
  </si>
  <si>
    <t>employment 119</t>
  </si>
  <si>
    <t>employment 120</t>
  </si>
  <si>
    <t>employment 121</t>
  </si>
  <si>
    <t>employment 122</t>
  </si>
  <si>
    <t>employment 123</t>
  </si>
  <si>
    <t>employment 124</t>
  </si>
  <si>
    <t>employment 125</t>
  </si>
  <si>
    <t>employment 127</t>
  </si>
  <si>
    <t>employment 128</t>
  </si>
  <si>
    <t>employment 129</t>
  </si>
  <si>
    <t>employment 130</t>
  </si>
  <si>
    <t>employment 131</t>
  </si>
  <si>
    <t>employment 132</t>
  </si>
  <si>
    <t>employment 133</t>
  </si>
  <si>
    <t>employment 134</t>
  </si>
  <si>
    <t>employment 136</t>
  </si>
  <si>
    <t>employment 137</t>
  </si>
  <si>
    <t>employment 138</t>
  </si>
  <si>
    <t>employment 139</t>
  </si>
  <si>
    <t>employment 140</t>
  </si>
  <si>
    <t>employment 141</t>
  </si>
  <si>
    <t>employment 142</t>
  </si>
  <si>
    <t>employment 143</t>
  </si>
  <si>
    <t>employment 145</t>
  </si>
  <si>
    <t>employment 146</t>
  </si>
  <si>
    <t>employment 147</t>
  </si>
  <si>
    <t>employment 148</t>
  </si>
  <si>
    <t>employment 149</t>
  </si>
  <si>
    <t>employment 150</t>
  </si>
  <si>
    <t>employment 151</t>
  </si>
  <si>
    <t>employment 152</t>
  </si>
  <si>
    <t>employment 154</t>
  </si>
  <si>
    <t>employment 155</t>
  </si>
  <si>
    <t>employment 156</t>
  </si>
  <si>
    <t>employment 157</t>
  </si>
  <si>
    <t>employment 158</t>
  </si>
  <si>
    <t>employment 159</t>
  </si>
  <si>
    <t>employment 160</t>
  </si>
  <si>
    <t>employment 161</t>
  </si>
  <si>
    <t>Husband guardianship status 1</t>
  </si>
  <si>
    <t>Absent Husband</t>
  </si>
  <si>
    <t>Husband guardianship status 2</t>
  </si>
  <si>
    <t>Husband guardianship status 3</t>
  </si>
  <si>
    <t>Husband guardianship status 4</t>
  </si>
  <si>
    <t>Husband guardianship status 5</t>
  </si>
  <si>
    <t>Husband guardianship status 6</t>
  </si>
  <si>
    <t>Husband guardianship status 7</t>
  </si>
  <si>
    <t>Husband guardianship status 8</t>
  </si>
  <si>
    <t>Husband guardianship status 9</t>
  </si>
  <si>
    <t>Husband guardianship status 10</t>
  </si>
  <si>
    <t>Husband guardianship status 11</t>
  </si>
  <si>
    <t>Husband guardianship status 12</t>
  </si>
  <si>
    <t>Husband guardianship status 13</t>
  </si>
  <si>
    <t>Husband guardianship status 14</t>
  </si>
  <si>
    <t>Husband guardianship status 15</t>
  </si>
  <si>
    <t>Husband guardianship status 16</t>
  </si>
  <si>
    <t>Husband guardianship status 17</t>
  </si>
  <si>
    <t>Husband guardianship status 18</t>
  </si>
  <si>
    <t>Husband guardianship status 19</t>
  </si>
  <si>
    <t>Husband guardianship status 20</t>
  </si>
  <si>
    <t>Husband guardianship status 21</t>
  </si>
  <si>
    <t>Husband guardianship status 22</t>
  </si>
  <si>
    <t>Husband guardianship status 23</t>
  </si>
  <si>
    <t>Husband guardianship status 24</t>
  </si>
  <si>
    <t>Husband guardianship status 25</t>
  </si>
  <si>
    <t>Husband guardianship status 26</t>
  </si>
  <si>
    <t>Husband guardianship status 27</t>
  </si>
  <si>
    <t>Husband guardianship status 28</t>
  </si>
  <si>
    <t>Husband guardianship status 29</t>
  </si>
  <si>
    <t>Husband guardianship status 30</t>
  </si>
  <si>
    <t>Husband guardianship status 31</t>
  </si>
  <si>
    <t>Husband guardianship status 32</t>
  </si>
  <si>
    <t>Husband guardianship status 33</t>
  </si>
  <si>
    <t>Husband guardianship status 34</t>
  </si>
  <si>
    <t>Husband guardianship status 35</t>
  </si>
  <si>
    <t>Husband guardianship status 36</t>
  </si>
  <si>
    <t>Husband guardianship status 37</t>
  </si>
  <si>
    <t>Husband guardianship status 38</t>
  </si>
  <si>
    <t>Husband guardianship status 39</t>
  </si>
  <si>
    <t>Husband guardianship status 40</t>
  </si>
  <si>
    <t>Husband guardianship status 41</t>
  </si>
  <si>
    <t>Husband guardianship status 42</t>
  </si>
  <si>
    <t>Husband guardianship status 43</t>
  </si>
  <si>
    <t>Husband guardianship status 44</t>
  </si>
  <si>
    <t>Husband guardianship status 45</t>
  </si>
  <si>
    <t>Husband guardianship status 46</t>
  </si>
  <si>
    <t>Husband guardianship status 47</t>
  </si>
  <si>
    <t>Husband guardianship status 48</t>
  </si>
  <si>
    <t>Husband guardianship status 49</t>
  </si>
  <si>
    <t>Husband guardianship status 50</t>
  </si>
  <si>
    <t>Husband guardianship status 51</t>
  </si>
  <si>
    <t>Husband guardianship status 52</t>
  </si>
  <si>
    <t>Husband guardianship status 53</t>
  </si>
  <si>
    <t>Husband guardianship status 54</t>
  </si>
  <si>
    <t>Husband guardianship status 55</t>
  </si>
  <si>
    <t>Husband guardianship status 56</t>
  </si>
  <si>
    <t>Husband guardianship status 57</t>
  </si>
  <si>
    <t>Husband guardianship status 58</t>
  </si>
  <si>
    <t>Husband guardianship status 59</t>
  </si>
  <si>
    <t>Husband guardianship status 60</t>
  </si>
  <si>
    <t>Husband guardianship status 61</t>
  </si>
  <si>
    <t>Husband guardianship status 62</t>
  </si>
  <si>
    <t>Husband guardianship status 63</t>
  </si>
  <si>
    <t>Husband guardianship status 64</t>
  </si>
  <si>
    <t>guardianship status 73</t>
  </si>
  <si>
    <t>guardianship status 74</t>
  </si>
  <si>
    <t>guardianship status 75</t>
  </si>
  <si>
    <t>guardianship status 76</t>
  </si>
  <si>
    <t>guardianship status 77</t>
  </si>
  <si>
    <t>guardianship status 78</t>
  </si>
  <si>
    <t>guardianship status 79</t>
  </si>
  <si>
    <t>guardianship status 80</t>
  </si>
  <si>
    <t>guardianship status 81</t>
  </si>
  <si>
    <t>guardianship status 82</t>
  </si>
  <si>
    <t>guardianship status 83</t>
  </si>
  <si>
    <t>guardianship status 84</t>
  </si>
  <si>
    <t>guardianship status 85</t>
  </si>
  <si>
    <t>guardianship status 86</t>
  </si>
  <si>
    <t>guardianship status 87</t>
  </si>
  <si>
    <t>guardianship status 88</t>
  </si>
  <si>
    <t>guardianship status 89</t>
  </si>
  <si>
    <t>guardianship status 90</t>
  </si>
  <si>
    <t>guardianship status 91</t>
  </si>
  <si>
    <t>guardianship status 92</t>
  </si>
  <si>
    <t>guardianship status 93</t>
  </si>
  <si>
    <t>guardianship status 94</t>
  </si>
  <si>
    <t>guardianship status 95</t>
  </si>
  <si>
    <t>guardianship status 96</t>
  </si>
  <si>
    <t>guardianship status 97</t>
  </si>
  <si>
    <t>guardianship status 98</t>
  </si>
  <si>
    <t>guardianship status 99</t>
  </si>
  <si>
    <t>guardianship status 100</t>
  </si>
  <si>
    <t>guardianship status 101</t>
  </si>
  <si>
    <t>guardianship status 102</t>
  </si>
  <si>
    <t>guardianship status 103</t>
  </si>
  <si>
    <t>guardianship status 104</t>
  </si>
  <si>
    <t>guardianship status 105</t>
  </si>
  <si>
    <t>guardianship status 106</t>
  </si>
  <si>
    <t>guardianship status 107</t>
  </si>
  <si>
    <t>guardianship status 108</t>
  </si>
  <si>
    <t>guardianship status 109</t>
  </si>
  <si>
    <t>guardianship status 110</t>
  </si>
  <si>
    <t>guardianship status 111</t>
  </si>
  <si>
    <t>guardianship status 112</t>
  </si>
  <si>
    <t>guardianship status 113</t>
  </si>
  <si>
    <t>guardianship status 114</t>
  </si>
  <si>
    <t>guardianship status 115</t>
  </si>
  <si>
    <t>guardianship status 116</t>
  </si>
  <si>
    <t>guardianship status 117</t>
  </si>
  <si>
    <t>guardianship status 118</t>
  </si>
  <si>
    <t>guardianship status 119</t>
  </si>
  <si>
    <t>guardianship status 120</t>
  </si>
  <si>
    <t>guardianship status 121</t>
  </si>
  <si>
    <t>guardianship status 122</t>
  </si>
  <si>
    <t>guardianship status 123</t>
  </si>
  <si>
    <t>guardianship status 124</t>
  </si>
  <si>
    <t>guardianship status 125</t>
  </si>
  <si>
    <t>guardianship status 126</t>
  </si>
  <si>
    <t>guardianship status 127</t>
  </si>
  <si>
    <t>guardianship status 128</t>
  </si>
  <si>
    <t>guardianship status 129</t>
  </si>
  <si>
    <t>guardianship status 130</t>
  </si>
  <si>
    <t>guardianship status 131</t>
  </si>
  <si>
    <t>guardianship status 132</t>
  </si>
  <si>
    <t>guardianship status 133</t>
  </si>
  <si>
    <t>guardianship status 134</t>
  </si>
  <si>
    <t>guardianship status 135</t>
  </si>
  <si>
    <t>guardianship status 136</t>
  </si>
  <si>
    <t>guardianship status 137</t>
  </si>
  <si>
    <t>guardianship status 138</t>
  </si>
  <si>
    <t>guardianship status 139</t>
  </si>
  <si>
    <t>guardianship status 140</t>
  </si>
  <si>
    <t>guardianship status 141</t>
  </si>
  <si>
    <t>guardianship status 142</t>
  </si>
  <si>
    <t>guardianship status 143</t>
  </si>
  <si>
    <t>guardianship status 144</t>
  </si>
  <si>
    <t>guardianship status 145</t>
  </si>
  <si>
    <t>guardianship status 146</t>
  </si>
  <si>
    <t>guardianship status 147</t>
  </si>
  <si>
    <t>guardianship status 148</t>
  </si>
  <si>
    <t>guardianship status 149</t>
  </si>
  <si>
    <t>guardianship status 150</t>
  </si>
  <si>
    <t>guardianship status 151</t>
  </si>
  <si>
    <t>guardianship status 152</t>
  </si>
  <si>
    <t>guardianship status 153</t>
  </si>
  <si>
    <t>guardianship status 154</t>
  </si>
  <si>
    <t>guardianship status 155</t>
  </si>
  <si>
    <t>guardianship status 156</t>
  </si>
  <si>
    <t>guardianship status 157</t>
  </si>
  <si>
    <t>guardianship status 158</t>
  </si>
  <si>
    <t>guardianship status 159</t>
  </si>
  <si>
    <t>guardianship status 160</t>
  </si>
  <si>
    <t>guardianship status 161</t>
  </si>
  <si>
    <t>guardianship status 162</t>
  </si>
  <si>
    <t>guardianship status 163</t>
  </si>
  <si>
    <t>guardianship status 164</t>
  </si>
  <si>
    <t>guardianship status 165</t>
  </si>
  <si>
    <t>guardianship status 166</t>
  </si>
  <si>
    <t>guardianship status 167</t>
  </si>
  <si>
    <t>guardianship status 168</t>
  </si>
  <si>
    <t>guardianship status 169</t>
  </si>
  <si>
    <t>guardianship status 170</t>
  </si>
  <si>
    <t>guardianship status 171</t>
  </si>
  <si>
    <t>guardianship status 172</t>
  </si>
  <si>
    <t>guardianship status 173</t>
  </si>
  <si>
    <t>guardianship status 174</t>
  </si>
  <si>
    <t>guardianship status 175</t>
  </si>
  <si>
    <t>guardianship status 176</t>
  </si>
  <si>
    <t>guardianship status 177</t>
  </si>
  <si>
    <t>guardianship status 178</t>
  </si>
  <si>
    <t>guardianship status 179</t>
  </si>
  <si>
    <t>guardianship status 180</t>
  </si>
  <si>
    <t>guardianship status 181</t>
  </si>
  <si>
    <t>guardianship status 182</t>
  </si>
  <si>
    <t>guardianship status 183</t>
  </si>
  <si>
    <t>guardianship status 184</t>
  </si>
  <si>
    <t>guardianship status 185</t>
  </si>
  <si>
    <t>guardianship status 186</t>
  </si>
  <si>
    <t>guardianship status 187</t>
  </si>
  <si>
    <t>guardianship status 188</t>
  </si>
  <si>
    <t>guardianship status 189</t>
  </si>
  <si>
    <t>guardianship status 190</t>
  </si>
  <si>
    <t>guardianship status 191</t>
  </si>
  <si>
    <t>guardianship status 192</t>
  </si>
  <si>
    <t>guardianship status 193</t>
  </si>
  <si>
    <t>guardianship status 194</t>
  </si>
  <si>
    <t>guardianship status 195</t>
  </si>
  <si>
    <t>guardianship status 196</t>
  </si>
  <si>
    <t>guardianship status 197</t>
  </si>
  <si>
    <t>guardianship status 198</t>
  </si>
  <si>
    <t>guardianship status 199</t>
  </si>
  <si>
    <t>guardianship status 200</t>
  </si>
  <si>
    <t>guardianship status 201</t>
  </si>
  <si>
    <t>guardianship status 202</t>
  </si>
  <si>
    <t>guardianship status 203</t>
  </si>
  <si>
    <t>guardianship status 204</t>
  </si>
  <si>
    <t>guardianship status 205</t>
  </si>
  <si>
    <t>guardianship status 206</t>
  </si>
  <si>
    <t>guardianship status 207</t>
  </si>
  <si>
    <t>guardianship status 208</t>
  </si>
  <si>
    <t>guardianship status 209</t>
  </si>
  <si>
    <t>guardianship status 210</t>
  </si>
  <si>
    <t>guardianship status 211</t>
  </si>
  <si>
    <t>guardianship status 212</t>
  </si>
  <si>
    <t>guardianship status 213</t>
  </si>
  <si>
    <t>guardianship status 214</t>
  </si>
  <si>
    <t>guardianship status 215</t>
  </si>
  <si>
    <t>guardianship status 216</t>
  </si>
  <si>
    <t>guardianship status 217</t>
  </si>
  <si>
    <t>guardianship status 218</t>
  </si>
  <si>
    <t>guardianship status 219</t>
  </si>
  <si>
    <t>guardianship status 220</t>
  </si>
  <si>
    <t>guardianship status 221</t>
  </si>
  <si>
    <t>guardianship status 222</t>
  </si>
  <si>
    <t>guardianship status 223</t>
  </si>
  <si>
    <t>guardianship status 224</t>
  </si>
  <si>
    <t>guardianship status 225</t>
  </si>
  <si>
    <t>guardianship status 226</t>
  </si>
  <si>
    <t>guardianship status 227</t>
  </si>
  <si>
    <t>guardianship status 228</t>
  </si>
  <si>
    <t>guardianship status 229</t>
  </si>
  <si>
    <t>guardianship status 230</t>
  </si>
  <si>
    <t>guardianship status 231</t>
  </si>
  <si>
    <t>guardianship status 232</t>
  </si>
  <si>
    <t>guardianship status 233</t>
  </si>
  <si>
    <t>guardianship status 234</t>
  </si>
  <si>
    <t>guardianship status 235</t>
  </si>
  <si>
    <t>guardianship status 236</t>
  </si>
  <si>
    <t>guardianship status 237</t>
  </si>
  <si>
    <t>guardianship status 238</t>
  </si>
  <si>
    <t>guardianship status 239</t>
  </si>
  <si>
    <t>guardianship status 240</t>
  </si>
  <si>
    <t>guardianship status 241</t>
  </si>
  <si>
    <t>guardianship status 242</t>
  </si>
  <si>
    <t>guardianship status 243</t>
  </si>
  <si>
    <t>guardianship status 244</t>
  </si>
  <si>
    <t>guardianship status 245</t>
  </si>
  <si>
    <t>guardianship status 246</t>
  </si>
  <si>
    <t>guardianship status 247</t>
  </si>
  <si>
    <t>guardianship status 248</t>
  </si>
  <si>
    <t>guardianship status 249</t>
  </si>
  <si>
    <t>guardianship status 250</t>
  </si>
  <si>
    <t>guardianship status 251</t>
  </si>
  <si>
    <t>guardianship status 252</t>
  </si>
  <si>
    <t>guardianship status 253</t>
  </si>
  <si>
    <t>guardianship status 254</t>
  </si>
  <si>
    <t>guardianship status 255</t>
  </si>
  <si>
    <t>guardianship status 256</t>
  </si>
  <si>
    <t>guardianship status 257</t>
  </si>
  <si>
    <t>guardianship status 258</t>
  </si>
  <si>
    <t>guardianship status 259</t>
  </si>
  <si>
    <t>guardianship status 260</t>
  </si>
  <si>
    <t>guardianship status 261</t>
  </si>
  <si>
    <t>guardianship status 262</t>
  </si>
  <si>
    <t>guardianship status 263</t>
  </si>
  <si>
    <t>guardianship status 264</t>
  </si>
  <si>
    <t>guardianship status 265</t>
  </si>
  <si>
    <t>guardianship status 266</t>
  </si>
  <si>
    <t>guardianship status 267</t>
  </si>
  <si>
    <t>guardianship status 268</t>
  </si>
  <si>
    <t>guardianship status 269</t>
  </si>
  <si>
    <t>guardianship status 270</t>
  </si>
  <si>
    <t>guardianship status 271</t>
  </si>
  <si>
    <t>guardianship status 272</t>
  </si>
  <si>
    <t>guardianship status 273</t>
  </si>
  <si>
    <t>guardianship status 274</t>
  </si>
  <si>
    <t>guardianship status 275</t>
  </si>
  <si>
    <t>guardianship status 276</t>
  </si>
  <si>
    <t>guardianship status 277</t>
  </si>
  <si>
    <t>guardianship status 278</t>
  </si>
  <si>
    <t>guardianship status 279</t>
  </si>
  <si>
    <t>guardianship status 280</t>
  </si>
  <si>
    <t>guardianship status 281</t>
  </si>
  <si>
    <t>guardianship status 282</t>
  </si>
  <si>
    <t>guardianship status 283</t>
  </si>
  <si>
    <t>guardianship status 284</t>
  </si>
  <si>
    <t>guardianship status 285</t>
  </si>
  <si>
    <t>guardianship status 286</t>
  </si>
  <si>
    <t>guardianship status 287</t>
  </si>
  <si>
    <t>guardianship status 288</t>
  </si>
  <si>
    <t>guardianship status 289</t>
  </si>
  <si>
    <t>guardianship status 290</t>
  </si>
  <si>
    <t>guardianship status 291</t>
  </si>
  <si>
    <t>guardianship status 292</t>
  </si>
  <si>
    <t>guardianship status 293</t>
  </si>
  <si>
    <t>guardianship status 294</t>
  </si>
  <si>
    <t>guardianship status 295</t>
  </si>
  <si>
    <t>guardianship status 296</t>
  </si>
  <si>
    <t>guardianship status 297</t>
  </si>
  <si>
    <t>guardianship status 298</t>
  </si>
  <si>
    <t>guardianship status 299</t>
  </si>
  <si>
    <t>guardianship status 300</t>
  </si>
  <si>
    <t>guardianship status 301</t>
  </si>
  <si>
    <t>guardianship status 302</t>
  </si>
  <si>
    <t>guardianship status 303</t>
  </si>
  <si>
    <t>guardianship status 304</t>
  </si>
  <si>
    <t>guardianship status 305</t>
  </si>
  <si>
    <t>guardianship status 306</t>
  </si>
  <si>
    <t>guardianship status 307</t>
  </si>
  <si>
    <t>guardianship status 308</t>
  </si>
  <si>
    <t>guardianship status 309</t>
  </si>
  <si>
    <t>guardianship status 310</t>
  </si>
  <si>
    <t>guardianship status 311</t>
  </si>
  <si>
    <t>guardianship status 312</t>
  </si>
  <si>
    <t>guardianship status 313</t>
  </si>
  <si>
    <t>guardianship status 314</t>
  </si>
  <si>
    <t>guardianship status 315</t>
  </si>
  <si>
    <t>guardianship status 316</t>
  </si>
  <si>
    <t>guardianship status 317</t>
  </si>
  <si>
    <t>guardianship status 318</t>
  </si>
  <si>
    <t>guardianship status 319</t>
  </si>
  <si>
    <t>guardianship status 320</t>
  </si>
  <si>
    <t>guardianship status 321</t>
  </si>
  <si>
    <t>guardianship status 322</t>
  </si>
  <si>
    <t>guardianship status 323</t>
  </si>
  <si>
    <t>guardianship status 324</t>
  </si>
  <si>
    <t>guardianship status 325</t>
  </si>
  <si>
    <t>guardianship status 326</t>
  </si>
  <si>
    <t>guardianship status 327</t>
  </si>
  <si>
    <t>guardianship status 328</t>
  </si>
  <si>
    <t>guardianship status 329</t>
  </si>
  <si>
    <t>guardianship status 330</t>
  </si>
  <si>
    <t>guardianship status 331</t>
  </si>
  <si>
    <t>guardianship status 332</t>
  </si>
  <si>
    <t>guardianship status 333</t>
  </si>
  <si>
    <t>guardianship status 334</t>
  </si>
  <si>
    <t>guardianship status 335</t>
  </si>
  <si>
    <t>guardianship status 336</t>
  </si>
  <si>
    <t>guardianship status 337</t>
  </si>
  <si>
    <t>guardianship status 338</t>
  </si>
  <si>
    <t>guardianship status 339</t>
  </si>
  <si>
    <t>guardianship status 340</t>
  </si>
  <si>
    <t>guardianship status 341</t>
  </si>
  <si>
    <t>guardianship status 342</t>
  </si>
  <si>
    <t>guardianship status 343</t>
  </si>
  <si>
    <t>guardianship status 344</t>
  </si>
  <si>
    <t>guardianship status 345</t>
  </si>
  <si>
    <t>guardianship status 346</t>
  </si>
  <si>
    <t>guardianship status 347</t>
  </si>
  <si>
    <t>guardianship status 348</t>
  </si>
  <si>
    <t>guardianship status 349</t>
  </si>
  <si>
    <t>guardianship status 350</t>
  </si>
  <si>
    <t>guardianship status 351</t>
  </si>
  <si>
    <t>guardianship status 352</t>
  </si>
  <si>
    <t>guardianship status 353</t>
  </si>
  <si>
    <t>guardianship status 354</t>
  </si>
  <si>
    <t>guardianship status 355</t>
  </si>
  <si>
    <t>guardianship status 356</t>
  </si>
  <si>
    <t>guardianship status 357</t>
  </si>
  <si>
    <t>guardianship status 358</t>
  </si>
  <si>
    <t>guardianship status 359</t>
  </si>
  <si>
    <t>guardianship status 360</t>
  </si>
  <si>
    <t>Not Incapitated</t>
  </si>
  <si>
    <t>Incapitated</t>
  </si>
  <si>
    <t>guardianship status</t>
  </si>
  <si>
    <t>1233</t>
  </si>
  <si>
    <t>1765</t>
  </si>
  <si>
    <t>Not Single Applicant with not Married Offspring without offsrpring Private 1</t>
  </si>
  <si>
    <t>Not Single Applicant with not Married Offspring without offsrpring Private 2</t>
  </si>
  <si>
    <t>Not Single Applicant with not Married Offspring without offsrpring Private 3</t>
  </si>
  <si>
    <t>Not Single Applicant with not Married Offspring without offsrpring Private 4</t>
  </si>
  <si>
    <t>Applicant age less than 15, single, father alive and healthy, mother alive and saudi</t>
  </si>
  <si>
    <t>AbandonedOrSuspendend</t>
  </si>
  <si>
    <t>Married Sibling not under custody 1</t>
  </si>
  <si>
    <t>Married Sibling not under custody 2</t>
  </si>
  <si>
    <t>Married Sibling not under custody 3</t>
  </si>
  <si>
    <t>Married Sibling not under custody 4</t>
  </si>
  <si>
    <t>Married Sibling not under custody 5</t>
  </si>
  <si>
    <t>Married Sibling not under custody 6</t>
  </si>
  <si>
    <t>Married Sibling not under custody 7</t>
  </si>
  <si>
    <t>Married Sibling not under custody 8</t>
  </si>
  <si>
    <t>Married Sibling not under custody 9</t>
  </si>
  <si>
    <t>Married Sibling not under custody 10</t>
  </si>
  <si>
    <t>Married Sibling not under custody 11</t>
  </si>
  <si>
    <t>Married Sibling not under custody 12</t>
  </si>
  <si>
    <t>Married Sibling not under custody 13</t>
  </si>
  <si>
    <t>Married Sibling not under custody 14</t>
  </si>
  <si>
    <t>Married Sibling not under custody 15</t>
  </si>
  <si>
    <t>Married Sibling not under custody 16</t>
  </si>
  <si>
    <t>Married Sibling not under custody 17</t>
  </si>
  <si>
    <t>Married Sibling not under custody 18</t>
  </si>
  <si>
    <t>Married Sibling not under custody 19</t>
  </si>
  <si>
    <t>Married Sibling not under custody 20</t>
  </si>
  <si>
    <t>Married Sibling not under custody 21</t>
  </si>
  <si>
    <t>Married Sibling not under custody 22</t>
  </si>
  <si>
    <t>Married Sibling not under custody 23</t>
  </si>
  <si>
    <t>Married Sibling not under custody 24</t>
  </si>
  <si>
    <t>Married Sibling not under custody 25</t>
  </si>
  <si>
    <t>Married Sibling not under custody 26</t>
  </si>
  <si>
    <t>Married Sibling not under custody 27</t>
  </si>
  <si>
    <t>Married Sibling not under custody 28</t>
  </si>
  <si>
    <t>Married Sibling not under custody 29</t>
  </si>
  <si>
    <t>Married Sibling not under custody 30</t>
  </si>
  <si>
    <t>Married Sibling not under custody 31</t>
  </si>
  <si>
    <t>Married Sibling not under custody 32</t>
  </si>
  <si>
    <t>Married Sibling not under custody 33</t>
  </si>
  <si>
    <t>Married Sibling not under custody 34</t>
  </si>
  <si>
    <t>Married Sibling not under custody 35</t>
  </si>
  <si>
    <t>Married Sibling not under custody 36</t>
  </si>
  <si>
    <t>Married Sibling not under custody Private 1</t>
  </si>
  <si>
    <t>Married Sibling not under custody Private 2</t>
  </si>
  <si>
    <t>Married Sibling not under custody Private 3</t>
  </si>
  <si>
    <t>Married Sibling not under custody Private 4</t>
  </si>
  <si>
    <t>Not Married Sibling not under custody 1</t>
  </si>
  <si>
    <t>Not Married Sibling not under custody 2</t>
  </si>
  <si>
    <t>Not Married Sibling not under custody 3</t>
  </si>
  <si>
    <t>Not Married Sibling not under custody 4</t>
  </si>
  <si>
    <t>Not Married Sibling not under custody 5</t>
  </si>
  <si>
    <t>Not Married Sibling not under custody 6</t>
  </si>
  <si>
    <t>Not Married Sibling not under custody 7</t>
  </si>
  <si>
    <t>Not Married Sibling not under custody 8</t>
  </si>
  <si>
    <t>Not Married Sibling not under custody 9</t>
  </si>
  <si>
    <t>Not Married Sibling not under custody 10</t>
  </si>
  <si>
    <t>Not Married Sibling not under custody 11</t>
  </si>
  <si>
    <t>Not Married Sibling not under custody 12</t>
  </si>
  <si>
    <t>Not Married Sibling not under custody 13</t>
  </si>
  <si>
    <t>Not Married Sibling not under custody 14</t>
  </si>
  <si>
    <t>Not Married Sibling not under custody 15</t>
  </si>
  <si>
    <t>Not Married Sibling not under custody 16</t>
  </si>
  <si>
    <t>Not Married Sibling not under custody 17</t>
  </si>
  <si>
    <t>Not Married Sibling not under custody 18</t>
  </si>
  <si>
    <t>Not Married Sibling not under custody 19</t>
  </si>
  <si>
    <t>Not Married Sibling not under custody 20</t>
  </si>
  <si>
    <t>Not Married Sibling not under custody 21</t>
  </si>
  <si>
    <t>Not Married Sibling not under custody 22</t>
  </si>
  <si>
    <t>Not Married Sibling not under custody 23</t>
  </si>
  <si>
    <t>Not Married Sibling not under custody 24</t>
  </si>
  <si>
    <t>Not Married Sibling not under custody 25</t>
  </si>
  <si>
    <t>Not Married Sibling not under custody 26</t>
  </si>
  <si>
    <t>Not Married Sibling not under custody 27</t>
  </si>
  <si>
    <t>Not Married Sibling not under custody 28</t>
  </si>
  <si>
    <t>Not Married Sibling not under custody 29</t>
  </si>
  <si>
    <t>Not Married Sibling not under custody 30</t>
  </si>
  <si>
    <t>Not Married Sibling not under custody 31</t>
  </si>
  <si>
    <t>Not Married Sibling not under custody 32</t>
  </si>
  <si>
    <t>Not Married Sibling not under custody 33</t>
  </si>
  <si>
    <t>Not Married Sibling not under custody 34</t>
  </si>
  <si>
    <t>Not Married Sibling not under custody 35</t>
  </si>
  <si>
    <t>Not Married Sibling not under custody 36</t>
  </si>
  <si>
    <t>Not Married Sibling not under custody Private 1</t>
  </si>
  <si>
    <t>Not Married Sibling not under custody Private 2</t>
  </si>
  <si>
    <t>Not Married Sibling not under custody Private 3</t>
  </si>
  <si>
    <t>Not Married Sibling not under custody Private 4</t>
  </si>
  <si>
    <t>Married Sibling under custody 1</t>
  </si>
  <si>
    <t>Married Sibling under custody 2</t>
  </si>
  <si>
    <t>Married Sibling under custody 3</t>
  </si>
  <si>
    <t>Married Sibling under custody 4</t>
  </si>
  <si>
    <t>Married Sibling under custody 5</t>
  </si>
  <si>
    <t>Married Sibling under custody 6</t>
  </si>
  <si>
    <t>Married Sibling under custody 7</t>
  </si>
  <si>
    <t>Married Sibling under custody 8</t>
  </si>
  <si>
    <t>Married Sibling under custody 9</t>
  </si>
  <si>
    <t>Married Sibling under custody 10</t>
  </si>
  <si>
    <t>Married Sibling under custody 11</t>
  </si>
  <si>
    <t>Married Sibling under custody 12</t>
  </si>
  <si>
    <t>Married Sibling under custody 13</t>
  </si>
  <si>
    <t>Married Sibling under custody 14</t>
  </si>
  <si>
    <t>Married Sibling under custody 15</t>
  </si>
  <si>
    <t>Married Sibling under custody 16</t>
  </si>
  <si>
    <t>Married Sibling under custody 17</t>
  </si>
  <si>
    <t>Married Sibling under custody 18</t>
  </si>
  <si>
    <t>Married Sibling under custody 19</t>
  </si>
  <si>
    <t>Married Sibling under custody 20</t>
  </si>
  <si>
    <t>Married Sibling under custody 21</t>
  </si>
  <si>
    <t>Married Sibling under custody 22</t>
  </si>
  <si>
    <t>Married Sibling under custody 23</t>
  </si>
  <si>
    <t>Married Sibling under custody 24</t>
  </si>
  <si>
    <t>Married Sibling under custody 25</t>
  </si>
  <si>
    <t>Married Sibling under custody 26</t>
  </si>
  <si>
    <t>Married Sibling under custody 27</t>
  </si>
  <si>
    <t>Married Sibling under custody 28</t>
  </si>
  <si>
    <t>Married Sibling under custody 29</t>
  </si>
  <si>
    <t>Married Sibling under custody 30</t>
  </si>
  <si>
    <t>Married Sibling under custody 31</t>
  </si>
  <si>
    <t>Married Sibling under custody 32</t>
  </si>
  <si>
    <t>Married Sibling under custody 33</t>
  </si>
  <si>
    <t>Married Sibling under custody 34</t>
  </si>
  <si>
    <t>Married Sibling under custody 35</t>
  </si>
  <si>
    <t>Married Sibling under custody 36</t>
  </si>
  <si>
    <t>Married Sibling under custody Private 1</t>
  </si>
  <si>
    <t>Married Sibling under custody Private 2</t>
  </si>
  <si>
    <t>Married Sibling under custody Private 3</t>
  </si>
  <si>
    <t>Married Sibling under custody Private 4</t>
  </si>
  <si>
    <t>Not Married Sibling under custody 1</t>
  </si>
  <si>
    <t>Not Married Sibling under custody 2</t>
  </si>
  <si>
    <t>Not Married Sibling under custody 3</t>
  </si>
  <si>
    <t>Not Married Sibling under custody 4</t>
  </si>
  <si>
    <t>Not Married Sibling under custody 5</t>
  </si>
  <si>
    <t>Not Married Sibling under custody 6</t>
  </si>
  <si>
    <t>Not Married Sibling under custody 7</t>
  </si>
  <si>
    <t>Not Married Sibling under custody 8</t>
  </si>
  <si>
    <t>Not Married Sibling under custody 9</t>
  </si>
  <si>
    <t>Not Married Sibling under custody 10</t>
  </si>
  <si>
    <t>Not Married Sibling under custody 11</t>
  </si>
  <si>
    <t>Not Married Sibling under custody 12</t>
  </si>
  <si>
    <t>Not Married Sibling under custody 13</t>
  </si>
  <si>
    <t>Not Married Sibling under custody 14</t>
  </si>
  <si>
    <t>Not Married Sibling under custody 15</t>
  </si>
  <si>
    <t>Not Married Sibling under custody 16</t>
  </si>
  <si>
    <t>Not Married Sibling under custody 17</t>
  </si>
  <si>
    <t>Not Married Sibling under custody 18</t>
  </si>
  <si>
    <t>Not Married Sibling under custody 19</t>
  </si>
  <si>
    <t>Not Married Sibling under custody 20</t>
  </si>
  <si>
    <t>Not Married Sibling under custody 21</t>
  </si>
  <si>
    <t>Not Married Sibling under custody 22</t>
  </si>
  <si>
    <t>Not Married Sibling under custody 23</t>
  </si>
  <si>
    <t>Not Married Sibling under custody 24</t>
  </si>
  <si>
    <t>Not Married Sibling under custody 25</t>
  </si>
  <si>
    <t>Not Married Sibling under custody 26</t>
  </si>
  <si>
    <t>Not Married Sibling under custody 27</t>
  </si>
  <si>
    <t>Not Married Sibling under custody 28</t>
  </si>
  <si>
    <t>Not Married Sibling under custody 29</t>
  </si>
  <si>
    <t>Not Married Sibling under custody 30</t>
  </si>
  <si>
    <t>Not Married Sibling under custody 31</t>
  </si>
  <si>
    <t>Not Married Sibling under custody 32</t>
  </si>
  <si>
    <t>Not Married Sibling under custody 33</t>
  </si>
  <si>
    <t>Not Married Sibling under custody 34</t>
  </si>
  <si>
    <t>Not Married Sibling under custody 35</t>
  </si>
  <si>
    <t>Not Married Sibling under custody 36</t>
  </si>
  <si>
    <t>Not Married Sibling under custody Private 1</t>
  </si>
  <si>
    <t>Not Married Sibling under custody Private 2</t>
  </si>
  <si>
    <t>Not Married Sibling under custody Private 3</t>
  </si>
  <si>
    <t>Not Married Sibling under custody Private 4</t>
  </si>
  <si>
    <t>Sibling Married</t>
  </si>
  <si>
    <t>Sibling not Married</t>
  </si>
  <si>
    <t>Sibling Married under custody 80</t>
  </si>
  <si>
    <t>Sibling Married under custody 90</t>
  </si>
  <si>
    <t>Sibling not Married under custody 80</t>
  </si>
  <si>
    <t>Sibling not Married under custody 90</t>
  </si>
  <si>
    <t>Sibling Married under custody 100</t>
  </si>
  <si>
    <t>Sibling not Married under custody 100</t>
  </si>
  <si>
    <t>Applicant with Married Sibling 1</t>
  </si>
  <si>
    <t>Applicant with Married Sibling 2</t>
  </si>
  <si>
    <t>Applicant with Married Sibling 3</t>
  </si>
  <si>
    <t>Applicant with Married Sibling 4</t>
  </si>
  <si>
    <t>Applicant with Married Sibling 5</t>
  </si>
  <si>
    <t>Applicant with Married Sibling 6</t>
  </si>
  <si>
    <t>Applicant with Married Sibling 7</t>
  </si>
  <si>
    <t>Applicant with Married Sibling 8</t>
  </si>
  <si>
    <t>Applicant with Married Sibling 9</t>
  </si>
  <si>
    <t>Applicant with Married Sibling 10</t>
  </si>
  <si>
    <t>Applicant with Married Sibling 11</t>
  </si>
  <si>
    <t>Applicant with Married Sibling 12</t>
  </si>
  <si>
    <t>Applicant with Married Sibling 13</t>
  </si>
  <si>
    <t>Applicant with Married Sibling 14</t>
  </si>
  <si>
    <t>Applicant with Married Sibling 15</t>
  </si>
  <si>
    <t>Applicant with Married Sibling 16</t>
  </si>
  <si>
    <t>Applicant with Married Sibling 17</t>
  </si>
  <si>
    <t>Applicant with Married Sibling 18</t>
  </si>
  <si>
    <t>Applicant with Married Sibling 19</t>
  </si>
  <si>
    <t>Applicant with Married Sibling 20</t>
  </si>
  <si>
    <t>Applicant with Married Sibling 21</t>
  </si>
  <si>
    <t>Applicant with Married Sibling 22</t>
  </si>
  <si>
    <t>Applicant with Married Sibling 23</t>
  </si>
  <si>
    <t>Applicant with Married Sibling 24</t>
  </si>
  <si>
    <t>Applicant with Married Sibling 25</t>
  </si>
  <si>
    <t>Applicant with Married Sibling 26</t>
  </si>
  <si>
    <t>Applicant with Married Sibling 27</t>
  </si>
  <si>
    <t>Applicant with Married Sibling 28</t>
  </si>
  <si>
    <t>Applicant with Married Sibling 29</t>
  </si>
  <si>
    <t>Applicant with Married Sibling 30</t>
  </si>
  <si>
    <t>Applicant with Married Sibling 31</t>
  </si>
  <si>
    <t>Applicant with Married Sibling 32</t>
  </si>
  <si>
    <t>Applicant with Married Sibling 33</t>
  </si>
  <si>
    <t>Applicant with Married Sibling 34</t>
  </si>
  <si>
    <t>Applicant with Married Sibling 35</t>
  </si>
  <si>
    <t>Applicant with Married Sibling 36</t>
  </si>
  <si>
    <t>Applicant with Married Sibling 37</t>
  </si>
  <si>
    <t>Applicant with Married Sibling 38</t>
  </si>
  <si>
    <t>Applicant with Married Sibling Private 1</t>
  </si>
  <si>
    <t>Applicant with Married Sibling Private 2</t>
  </si>
  <si>
    <t>Applicant with Married Sibling Private 3</t>
  </si>
  <si>
    <t>Applicant with Married Sibling Private 4</t>
  </si>
  <si>
    <t>Applicant with not Married Sibling 1</t>
  </si>
  <si>
    <t>Applicant with not Married Sibling 2</t>
  </si>
  <si>
    <t>Applicant with not Married Sibling 3</t>
  </si>
  <si>
    <t>Applicant with not Married Sibling 4</t>
  </si>
  <si>
    <t>Applicant with not Married Sibling 5</t>
  </si>
  <si>
    <t>Applicant with not Married Sibling 6</t>
  </si>
  <si>
    <t>Applicant with not Married Sibling 7</t>
  </si>
  <si>
    <t>Applicant with not Married Sibling 8</t>
  </si>
  <si>
    <t>Applicant with not Married Sibling 9</t>
  </si>
  <si>
    <t>Applicant with not Married Sibling 10</t>
  </si>
  <si>
    <t>Applicant with not Married Sibling 11</t>
  </si>
  <si>
    <t>Applicant with not Married Sibling 12</t>
  </si>
  <si>
    <t>Applicant with not Married Sibling 13</t>
  </si>
  <si>
    <t>Applicant with not Married Sibling 14</t>
  </si>
  <si>
    <t>Applicant with not Married Sibling 15</t>
  </si>
  <si>
    <t>Applicant with not Married Sibling 16</t>
  </si>
  <si>
    <t>Applicant with not Married Sibling 17</t>
  </si>
  <si>
    <t>Applicant with not Married Sibling 18</t>
  </si>
  <si>
    <t>Applicant with not Married Sibling 19</t>
  </si>
  <si>
    <t>Applicant with not Married Sibling 20</t>
  </si>
  <si>
    <t>Applicant with not Married Sibling 21</t>
  </si>
  <si>
    <t>Applicant with not Married Sibling 22</t>
  </si>
  <si>
    <t>Applicant with not Married Sibling 23</t>
  </si>
  <si>
    <t>Applicant with not Married Sibling 24</t>
  </si>
  <si>
    <t>Applicant with not Married Sibling 25</t>
  </si>
  <si>
    <t>Applicant with not Married Sibling 26</t>
  </si>
  <si>
    <t>Applicant with not Married Sibling 27</t>
  </si>
  <si>
    <t>Applicant with not Married Sibling 28</t>
  </si>
  <si>
    <t>Applicant with not Married Sibling 29</t>
  </si>
  <si>
    <t>Applicant with not Married Sibling 30</t>
  </si>
  <si>
    <t>Applicant with not Married Sibling 31</t>
  </si>
  <si>
    <t>Applicant with not Married Sibling 32</t>
  </si>
  <si>
    <t>Applicant with not Married Sibling 33</t>
  </si>
  <si>
    <t>Applicant with not Married Sibling 34</t>
  </si>
  <si>
    <t>Applicant with not Married Sibling 35</t>
  </si>
  <si>
    <t>Applicant with not Married Sibling 36</t>
  </si>
  <si>
    <t>Applicant with not Married Sibling 37</t>
  </si>
  <si>
    <t>Applicant with not Married Sibling 38</t>
  </si>
  <si>
    <t>Applicant with not Married Sibling Private 1</t>
  </si>
  <si>
    <t>Applicant with not Married Sibling Private 2</t>
  </si>
  <si>
    <t>Applicant with not Married Sibling Private 3</t>
  </si>
  <si>
    <t>Applicant with not Married Sibling Private 4</t>
  </si>
  <si>
    <t>Applicant with Married Sibling under custody 1</t>
  </si>
  <si>
    <t>Applicant with Married Sibling under custody 2</t>
  </si>
  <si>
    <t>Applicant with Married Sibling under custody 3</t>
  </si>
  <si>
    <t>Applicant with Married Sibling under custody 4</t>
  </si>
  <si>
    <t>Applicant with Married Sibling under custody 5</t>
  </si>
  <si>
    <t>Applicant with Married Sibling under custody 6</t>
  </si>
  <si>
    <t>Applicant with Married Sibling under custody 7</t>
  </si>
  <si>
    <t>Applicant with Married Sibling under custody 8</t>
  </si>
  <si>
    <t>Applicant with Married Sibling under custody 9</t>
  </si>
  <si>
    <t>Applicant with Married Sibling under custody 10</t>
  </si>
  <si>
    <t>Applicant with Married Sibling under custody 11</t>
  </si>
  <si>
    <t>Applicant with Married Sibling under custody 12</t>
  </si>
  <si>
    <t>Applicant with Married Sibling under custody 13</t>
  </si>
  <si>
    <t>Applicant with Married Sibling under custody 14</t>
  </si>
  <si>
    <t>Applicant with Married Sibling under custody 15</t>
  </si>
  <si>
    <t>Applicant with Married Sibling under custody 16</t>
  </si>
  <si>
    <t>Applicant with Married Sibling under custody 17</t>
  </si>
  <si>
    <t>Applicant with Married Sibling under custody 18</t>
  </si>
  <si>
    <t>Applicant with Married Sibling under custody 19</t>
  </si>
  <si>
    <t>Applicant with Married Sibling under custody 20</t>
  </si>
  <si>
    <t>Applicant with Married Sibling under custody 21</t>
  </si>
  <si>
    <t>Applicant with Married Sibling under custody 22</t>
  </si>
  <si>
    <t>Applicant with Married Sibling under custody 23</t>
  </si>
  <si>
    <t>Applicant with Married Sibling under custody 24</t>
  </si>
  <si>
    <t>Applicant with Married Sibling under custody 25</t>
  </si>
  <si>
    <t>Applicant with Married Sibling under custody 26</t>
  </si>
  <si>
    <t>Applicant with Married Sibling under custody 27</t>
  </si>
  <si>
    <t>Applicant with Married Sibling under custody 28</t>
  </si>
  <si>
    <t>Applicant with Married Sibling under custody 29</t>
  </si>
  <si>
    <t>Applicant with Married Sibling under custody 30</t>
  </si>
  <si>
    <t>Applicant with Married Sibling under custody 31</t>
  </si>
  <si>
    <t>Applicant with Married Sibling under custody 32</t>
  </si>
  <si>
    <t>Applicant with Married Sibling under custody 33</t>
  </si>
  <si>
    <t>Applicant with Married Sibling under custody 34</t>
  </si>
  <si>
    <t>Applicant with Married Sibling under custody 35</t>
  </si>
  <si>
    <t>Applicant with Married Sibling under custody 36</t>
  </si>
  <si>
    <t>Applicant with Married Sibling under custody 37</t>
  </si>
  <si>
    <t>Applicant with Married Sibling under custody 38</t>
  </si>
  <si>
    <t>Applicant with Married Sibling under custody Private 1</t>
  </si>
  <si>
    <t>Applicant with Married Sibling under custody Private 2</t>
  </si>
  <si>
    <t>Applicant with Married Sibling under custody Private 3</t>
  </si>
  <si>
    <t>Applicant with Married Sibling under custody Private 4</t>
  </si>
  <si>
    <t>Applicant with not Married Sibling under custody 1</t>
  </si>
  <si>
    <t>Applicant with not Married Sibling under custody 2</t>
  </si>
  <si>
    <t>Applicant with not Married Sibling under custody 3</t>
  </si>
  <si>
    <t>Applicant with not Married Sibling under custody 4</t>
  </si>
  <si>
    <t>Applicant with not Married Sibling under custody 5</t>
  </si>
  <si>
    <t>Applicant with not Married Sibling under custody 6</t>
  </si>
  <si>
    <t>Applicant with not Married Sibling under custody 7</t>
  </si>
  <si>
    <t>Applicant with not Married Sibling under custody 8</t>
  </si>
  <si>
    <t>Applicant with not Married Sibling under custody 9</t>
  </si>
  <si>
    <t>Applicant with not Married Sibling under custody 10</t>
  </si>
  <si>
    <t>Applicant with not Married Sibling under custody 11</t>
  </si>
  <si>
    <t>Applicant with not Married Sibling under custody 12</t>
  </si>
  <si>
    <t>Applicant with not Married Sibling under custody 13</t>
  </si>
  <si>
    <t>Applicant with not Married Sibling under custody 14</t>
  </si>
  <si>
    <t>Applicant with not Married Sibling under custody 15</t>
  </si>
  <si>
    <t>Applicant with not Married Sibling under custody 16</t>
  </si>
  <si>
    <t>Applicant with not Married Sibling under custody 17</t>
  </si>
  <si>
    <t>Applicant with not Married Sibling under custody 18</t>
  </si>
  <si>
    <t>Applicant with not Married Sibling under custody 19</t>
  </si>
  <si>
    <t>Applicant with not Married Sibling under custody 20</t>
  </si>
  <si>
    <t>Applicant with not Married Sibling under custody 21</t>
  </si>
  <si>
    <t>Applicant with not Married Sibling under custody 22</t>
  </si>
  <si>
    <t>Applicant with not Married Sibling under custody 23</t>
  </si>
  <si>
    <t>Applicant with not Married Sibling under custody 24</t>
  </si>
  <si>
    <t>Applicant with not Married Sibling under custody 25</t>
  </si>
  <si>
    <t>Applicant with not Married Sibling under custody 26</t>
  </si>
  <si>
    <t>Applicant with not Married Sibling under custody 27</t>
  </si>
  <si>
    <t>Applicant with not Married Sibling under custody 28</t>
  </si>
  <si>
    <t>Applicant with not Married Sibling under custody 29</t>
  </si>
  <si>
    <t>Applicant with not Married Sibling under custody 30</t>
  </si>
  <si>
    <t>Applicant with not Married Sibling under custody 31</t>
  </si>
  <si>
    <t>Applicant with not Married Sibling under custody 32</t>
  </si>
  <si>
    <t>Applicant with not Married Sibling under custody 33</t>
  </si>
  <si>
    <t>Applicant with not Married Sibling under custody 34</t>
  </si>
  <si>
    <t>Applicant with not Married Sibling under custody 35</t>
  </si>
  <si>
    <t>Applicant with not Married Sibling under custody 36</t>
  </si>
  <si>
    <t>Applicant with not Married Sibling under custody 37</t>
  </si>
  <si>
    <t>Applicant with not Married Sibling under custody 38</t>
  </si>
  <si>
    <t>Applicant with not Married Sibling under custody Private 1</t>
  </si>
  <si>
    <t>Applicant with not Married Sibling under custody Private 2</t>
  </si>
  <si>
    <t>Applicant with not Married Sibling under custody Private 3</t>
  </si>
  <si>
    <t>Applicant with not Married Sibling under custody Private 4</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</si>
</sst>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scheme val="minor"/>
    </font>
    <font>
      <sz val="8"/>
      <name val="Tahoma"/>
      <family val="2"/>
    </font>
    <font>
      <sz val="10"/>
      <color indexed="8"/>
      <name val="Arial"/>
      <family val="2"/>
    </font>
    <font>
      <b/>
      <sz val="10"/>
      <color indexed="9"/>
      <name val="Arial"/>
      <family val="2"/>
    </font>
    <font>
      <sz val="8"/>
      <color indexed="9"/>
      <name val="Arial"/>
      <family val="2"/>
    </font>
    <font>
      <sz val="10"/>
      <color indexed="9"/>
      <name val="Arial"/>
      <family val="2"/>
    </font>
    <font>
      <b/>
      <sz val="10"/>
      <color indexed="8"/>
      <name val="Arial"/>
      <family val="2"/>
    </font>
    <font>
      <b/>
      <sz val="8"/>
      <color indexed="8"/>
      <name val="Arial"/>
      <family val="2"/>
    </font>
    <font>
      <sz val="8"/>
      <color indexed="8"/>
      <name val="Arial"/>
      <family val="2"/>
    </font>
    <font>
      <sz val="10"/>
      <color indexed="8"/>
      <name val="Arial"/>
      <family val="2"/>
    </font>
    <font>
      <i/>
      <sz val="10"/>
      <color indexed="23"/>
      <name val="Arial"/>
      <family val="2"/>
    </font>
    <font>
      <u/>
      <sz val="10"/>
      <color indexed="12"/>
      <name val="Arial"/>
      <family val="2"/>
    </font>
    <font>
      <sz val="8"/>
      <color indexed="9"/>
      <name val="Arial"/>
      <family val="2"/>
    </font>
    <font>
      <b/>
      <sz val="10"/>
      <color indexed="8"/>
      <name val="Arial"/>
      <family val="2"/>
    </font>
    <font>
      <i/>
      <sz val="10"/>
      <color indexed="9"/>
      <name val="Arial"/>
      <family val="2"/>
    </font>
    <font>
      <i/>
      <sz val="8"/>
      <color indexed="8"/>
      <name val="Arial"/>
      <family val="2"/>
    </font>
    <font>
      <sz val="20"/>
      <color indexed="62"/>
      <name val="Franklin Gothic Book"/>
      <family val="2"/>
    </font>
    <font>
      <sz val="16"/>
      <color indexed="62"/>
      <name val="Franklin Gothic Book"/>
      <family val="2"/>
    </font>
    <font>
      <sz val="14"/>
      <color indexed="62"/>
      <name val="Franklin Gothic Book"/>
      <family val="2"/>
    </font>
    <font>
      <sz val="11"/>
      <color indexed="8"/>
      <name val="Calibri"/>
      <family val="2"/>
      <scheme val="minor"/>
    </font>
    <font>
      <b/>
      <sz val="10"/>
      <color indexed="8"/>
      <name val="Arial"/>
      <family val="2"/>
    </font>
    <font>
      <sz val="10"/>
      <color indexed="8"/>
      <name val="Arial"/>
      <family val="2"/>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none">
        <fgColor indexed="9"/>
        <bgColor indexed="64"/>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3">
    <xf numFmtId="0" fontId="0" fillId="0" borderId="0"/>
    <xf numFmtId="0" fontId="19" fillId="9" borderId="1"/>
    <xf numFmtId="0" fontId="19" fillId="9" borderId="1"/>
  </cellStyleXfs>
  <cellXfs count="64">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8" fillId="4" borderId="3" xfId="0" applyNumberFormat="1" applyFont="1" applyFill="1" applyBorder="1"/>
    <xf numFmtId="0" fontId="8" fillId="4" borderId="4"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0" fontId="9" fillId="6" borderId="5" xfId="0" applyNumberFormat="1" applyFont="1" applyFill="1" applyBorder="1"/>
    <xf numFmtId="49" fontId="9" fillId="6" borderId="5" xfId="0" applyNumberFormat="1" applyFont="1" applyFill="1" applyBorder="1"/>
    <xf numFmtId="14"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3" fillId="5" borderId="5" xfId="0" applyNumberFormat="1" applyFont="1" applyFill="1" applyBorder="1"/>
    <xf numFmtId="0" fontId="13" fillId="4" borderId="7" xfId="0" applyNumberFormat="1" applyFont="1" applyFill="1" applyBorder="1"/>
    <xf numFmtId="0" fontId="14"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5"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0" fillId="8" borderId="0" xfId="0" applyFill="1"/>
    <xf numFmtId="0" fontId="16" fillId="10" borderId="1" xfId="0" applyNumberFormat="1" applyFont="1" applyFill="1" applyBorder="1"/>
    <xf numFmtId="0" fontId="9" fillId="10" borderId="1" xfId="0" applyNumberFormat="1" applyFont="1" applyFill="1" applyBorder="1" applyAlignment="1">
      <alignment wrapText="1"/>
    </xf>
    <xf numFmtId="0" fontId="9" fillId="10" borderId="1" xfId="0" applyNumberFormat="1" applyFont="1" applyFill="1" applyBorder="1"/>
    <xf numFmtId="0" fontId="17" fillId="10"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8" fillId="10"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10" fillId="9" borderId="1" xfId="0" applyNumberFormat="1" applyFont="1" applyFill="1" applyBorder="1"/>
    <xf numFmtId="0" fontId="11" fillId="9" borderId="1" xfId="0" applyNumberFormat="1" applyFont="1" applyFill="1" applyBorder="1"/>
    <xf numFmtId="0" fontId="2" fillId="9" borderId="1" xfId="0" applyNumberFormat="1" applyFont="1" applyFill="1" applyBorder="1"/>
    <xf numFmtId="0" fontId="8" fillId="4" borderId="5" xfId="0" applyNumberFormat="1" applyFont="1" applyFill="1" applyBorder="1"/>
    <xf numFmtId="49" fontId="20" fillId="5" borderId="5" xfId="0" applyNumberFormat="1" applyFont="1" applyFill="1" applyBorder="1"/>
    <xf numFmtId="49" fontId="2" fillId="5" borderId="5" xfId="0" applyNumberFormat="1" applyFont="1" applyFill="1" applyBorder="1"/>
    <xf numFmtId="0" fontId="2" fillId="6" borderId="5" xfId="0" applyNumberFormat="1" applyFont="1" applyFill="1" applyBorder="1"/>
    <xf numFmtId="49" fontId="2" fillId="6" borderId="5" xfId="0" applyNumberFormat="1" applyFont="1" applyFill="1" applyBorder="1"/>
    <xf numFmtId="49" fontId="21" fillId="6" borderId="5" xfId="0" applyNumberFormat="1" applyFont="1" applyFill="1" applyBorder="1"/>
    <xf numFmtId="14" fontId="2" fillId="6" borderId="5" xfId="0" applyNumberFormat="1" applyFont="1" applyFill="1" applyBorder="1"/>
    <xf numFmtId="14" fontId="21" fillId="6" borderId="5" xfId="0" applyNumberFormat="1" applyFont="1" applyFill="1" applyBorder="1"/>
    <xf numFmtId="49" fontId="6" fillId="5" borderId="5" xfId="1" applyNumberFormat="1" applyFont="1" applyFill="1" applyBorder="1"/>
    <xf numFmtId="0" fontId="20" fillId="5" borderId="5" xfId="0" applyNumberFormat="1" applyFont="1" applyFill="1" applyBorder="1"/>
    <xf numFmtId="0" fontId="6" fillId="5" borderId="5" xfId="2" applyNumberFormat="1" applyFont="1" applyFill="1" applyBorder="1"/>
    <xf numFmtId="0" fontId="20" fillId="5" borderId="5" xfId="2" applyNumberFormat="1" applyFont="1" applyFill="1" applyBorder="1"/>
    <xf numFmtId="0" fontId="2" fillId="6" borderId="9" xfId="0" applyNumberFormat="1" applyFont="1" applyFill="1" applyBorder="1"/>
    <xf numFmtId="0" fontId="2" fillId="6" borderId="3" xfId="0" applyNumberFormat="1" applyFont="1" applyFill="1" applyBorder="1"/>
    <xf numFmtId="0" fontId="2" fillId="6" borderId="1" xfId="0" applyNumberFormat="1" applyFont="1" applyFill="1" applyBorder="1"/>
    <xf numFmtId="0" fontId="6" fillId="4" borderId="5" xfId="0" applyNumberFormat="1" applyFont="1" applyFill="1" applyBorder="1" applyAlignment="1">
      <alignment vertical="top"/>
    </xf>
    <xf numFmtId="0" fontId="7" fillId="4" borderId="5" xfId="0" applyNumberFormat="1" applyFont="1" applyFill="1" applyBorder="1"/>
  </cellXfs>
  <cellStyles count="3">
    <cellStyle name="Normal" xfId="0" builtinId="0"/>
    <cellStyle name="Normal 2" xfId="2"/>
    <cellStyle name="Normal 8"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xdr:colOff>
      <xdr:row>52</xdr:row>
      <xdr:rowOff>0</xdr:rowOff>
    </xdr:to>
    <xdr:sp macro="" textlink="">
      <xdr:nvSpPr>
        <xdr:cNvPr id="1068"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238125</xdr:colOff>
      <xdr:row>52</xdr:row>
      <xdr:rowOff>0</xdr:rowOff>
    </xdr:to>
    <xdr:sp macro="" textlink="">
      <xdr:nvSpPr>
        <xdr:cNvPr id="3" name="AutoShape 44"/>
        <xdr:cNvSpPr>
          <a:spLocks noChangeArrowheads="1"/>
        </xdr:cNvSpPr>
      </xdr:nvSpPr>
      <xdr:spPr bwMode="auto">
        <a:xfrm>
          <a:off x="0" y="0"/>
          <a:ext cx="127063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238125</xdr:colOff>
      <xdr:row>52</xdr:row>
      <xdr:rowOff>0</xdr:rowOff>
    </xdr:to>
    <xdr:sp macro="" textlink="">
      <xdr:nvSpPr>
        <xdr:cNvPr id="4" name="AutoShape 44"/>
        <xdr:cNvSpPr>
          <a:spLocks noChangeArrowheads="1"/>
        </xdr:cNvSpPr>
      </xdr:nvSpPr>
      <xdr:spPr bwMode="auto">
        <a:xfrm>
          <a:off x="0" y="0"/>
          <a:ext cx="127063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247650</xdr:colOff>
      <xdr:row>51</xdr:row>
      <xdr:rowOff>0</xdr:rowOff>
    </xdr:to>
    <xdr:sp macro="" textlink="">
      <xdr:nvSpPr>
        <xdr:cNvPr id="1024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6"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7"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409575</xdr:colOff>
      <xdr:row>51</xdr:row>
      <xdr:rowOff>0</xdr:rowOff>
    </xdr:to>
    <xdr:sp macro="" textlink="">
      <xdr:nvSpPr>
        <xdr:cNvPr id="1127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409575</xdr:colOff>
      <xdr:row>51</xdr:row>
      <xdr:rowOff>0</xdr:rowOff>
    </xdr:to>
    <xdr:sp macro="" textlink="">
      <xdr:nvSpPr>
        <xdr:cNvPr id="3"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409575</xdr:colOff>
      <xdr:row>51</xdr:row>
      <xdr:rowOff>0</xdr:rowOff>
    </xdr:to>
    <xdr:sp macro="" textlink="">
      <xdr:nvSpPr>
        <xdr:cNvPr id="4"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57150</xdr:colOff>
      <xdr:row>51</xdr:row>
      <xdr:rowOff>0</xdr:rowOff>
    </xdr:to>
    <xdr:sp macro="" textlink="">
      <xdr:nvSpPr>
        <xdr:cNvPr id="1229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57150</xdr:colOff>
      <xdr:row>51</xdr:row>
      <xdr:rowOff>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57150</xdr:colOff>
      <xdr:row>51</xdr:row>
      <xdr:rowOff>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962025</xdr:colOff>
      <xdr:row>51</xdr:row>
      <xdr:rowOff>0</xdr:rowOff>
    </xdr:to>
    <xdr:sp macro="" textlink="">
      <xdr:nvSpPr>
        <xdr:cNvPr id="1332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2"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3"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4"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5"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6"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962025</xdr:colOff>
      <xdr:row>51</xdr:row>
      <xdr:rowOff>0</xdr:rowOff>
    </xdr:to>
    <xdr:sp macro="" textlink="">
      <xdr:nvSpPr>
        <xdr:cNvPr id="7"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314325</xdr:colOff>
      <xdr:row>51</xdr:row>
      <xdr:rowOff>0</xdr:rowOff>
    </xdr:to>
    <xdr:sp macro="" textlink="">
      <xdr:nvSpPr>
        <xdr:cNvPr id="1434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314325</xdr:colOff>
      <xdr:row>51</xdr:row>
      <xdr:rowOff>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314325</xdr:colOff>
      <xdr:row>51</xdr:row>
      <xdr:rowOff>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276225</xdr:colOff>
      <xdr:row>51</xdr:row>
      <xdr:rowOff>0</xdr:rowOff>
    </xdr:to>
    <xdr:sp macro="" textlink="">
      <xdr:nvSpPr>
        <xdr:cNvPr id="1536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3" name="AutoShape 5"/>
        <xdr:cNvSpPr>
          <a:spLocks noChangeArrowheads="1"/>
        </xdr:cNvSpPr>
      </xdr:nvSpPr>
      <xdr:spPr bwMode="auto">
        <a:xfrm>
          <a:off x="0" y="0"/>
          <a:ext cx="12858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4" name="AutoShape 5"/>
        <xdr:cNvSpPr>
          <a:spLocks noChangeArrowheads="1"/>
        </xdr:cNvSpPr>
      </xdr:nvSpPr>
      <xdr:spPr bwMode="auto">
        <a:xfrm>
          <a:off x="0" y="0"/>
          <a:ext cx="128587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295275</xdr:colOff>
      <xdr:row>51</xdr:row>
      <xdr:rowOff>0</xdr:rowOff>
    </xdr:to>
    <xdr:sp macro="" textlink="">
      <xdr:nvSpPr>
        <xdr:cNvPr id="1638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971550</xdr:colOff>
      <xdr:row>53</xdr:row>
      <xdr:rowOff>0</xdr:rowOff>
    </xdr:to>
    <xdr:sp macro="" textlink="">
      <xdr:nvSpPr>
        <xdr:cNvPr id="1741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971550</xdr:colOff>
      <xdr:row>53</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971550</xdr:colOff>
      <xdr:row>53</xdr:row>
      <xdr:rowOff>0</xdr:rowOff>
    </xdr:to>
    <xdr:sp macro="" textlink="">
      <xdr:nvSpPr>
        <xdr:cNvPr id="3" name="AutoShape 5"/>
        <xdr:cNvSpPr>
          <a:spLocks noChangeArrowheads="1"/>
        </xdr:cNvSpPr>
      </xdr:nvSpPr>
      <xdr:spPr bwMode="auto">
        <a:xfrm>
          <a:off x="0" y="0"/>
          <a:ext cx="285654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971550</xdr:colOff>
      <xdr:row>53</xdr:row>
      <xdr:rowOff>0</xdr:rowOff>
    </xdr:to>
    <xdr:sp macro="" textlink="">
      <xdr:nvSpPr>
        <xdr:cNvPr id="4" name="AutoShape 5"/>
        <xdr:cNvSpPr>
          <a:spLocks noChangeArrowheads="1"/>
        </xdr:cNvSpPr>
      </xdr:nvSpPr>
      <xdr:spPr bwMode="auto">
        <a:xfrm>
          <a:off x="0" y="0"/>
          <a:ext cx="285654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971550</xdr:colOff>
      <xdr:row>53</xdr:row>
      <xdr:rowOff>0</xdr:rowOff>
    </xdr:to>
    <xdr:sp macro="" textlink="">
      <xdr:nvSpPr>
        <xdr:cNvPr id="5" name="AutoShape 5"/>
        <xdr:cNvSpPr>
          <a:spLocks noChangeArrowheads="1"/>
        </xdr:cNvSpPr>
      </xdr:nvSpPr>
      <xdr:spPr bwMode="auto">
        <a:xfrm>
          <a:off x="0" y="0"/>
          <a:ext cx="285654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971550</xdr:colOff>
      <xdr:row>53</xdr:row>
      <xdr:rowOff>0</xdr:rowOff>
    </xdr:to>
    <xdr:sp macro="" textlink="">
      <xdr:nvSpPr>
        <xdr:cNvPr id="6" name="AutoShape 5"/>
        <xdr:cNvSpPr>
          <a:spLocks noChangeArrowheads="1"/>
        </xdr:cNvSpPr>
      </xdr:nvSpPr>
      <xdr:spPr bwMode="auto">
        <a:xfrm>
          <a:off x="0" y="0"/>
          <a:ext cx="285654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971550</xdr:colOff>
      <xdr:row>53</xdr:row>
      <xdr:rowOff>0</xdr:rowOff>
    </xdr:to>
    <xdr:sp macro="" textlink="">
      <xdr:nvSpPr>
        <xdr:cNvPr id="7" name="AutoShape 5"/>
        <xdr:cNvSpPr>
          <a:spLocks noChangeArrowheads="1"/>
        </xdr:cNvSpPr>
      </xdr:nvSpPr>
      <xdr:spPr bwMode="auto">
        <a:xfrm>
          <a:off x="0" y="0"/>
          <a:ext cx="285654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495300</xdr:colOff>
      <xdr:row>51</xdr:row>
      <xdr:rowOff>0</xdr:rowOff>
    </xdr:to>
    <xdr:sp macro="" textlink="">
      <xdr:nvSpPr>
        <xdr:cNvPr id="205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495300</xdr:colOff>
      <xdr:row>51</xdr:row>
      <xdr:rowOff>0</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495300</xdr:colOff>
      <xdr:row>51</xdr:row>
      <xdr:rowOff>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600075</xdr:colOff>
      <xdr:row>51</xdr:row>
      <xdr:rowOff>0</xdr:rowOff>
    </xdr:to>
    <xdr:sp macro="" textlink="">
      <xdr:nvSpPr>
        <xdr:cNvPr id="3080"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3"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4"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5"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600075</xdr:colOff>
      <xdr:row>51</xdr:row>
      <xdr:rowOff>0</xdr:rowOff>
    </xdr:to>
    <xdr:sp macro="" textlink="">
      <xdr:nvSpPr>
        <xdr:cNvPr id="7"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400050</xdr:colOff>
      <xdr:row>51</xdr:row>
      <xdr:rowOff>0</xdr:rowOff>
    </xdr:to>
    <xdr:sp macro="" textlink="">
      <xdr:nvSpPr>
        <xdr:cNvPr id="409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171450</xdr:colOff>
      <xdr:row>51</xdr:row>
      <xdr:rowOff>0</xdr:rowOff>
    </xdr:to>
    <xdr:sp macro="" textlink="">
      <xdr:nvSpPr>
        <xdr:cNvPr id="5127"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171450</xdr:colOff>
      <xdr:row>51</xdr:row>
      <xdr:rowOff>0</xdr:rowOff>
    </xdr:to>
    <xdr:sp macro="" textlink="">
      <xdr:nvSpPr>
        <xdr:cNvPr id="3"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171450</xdr:colOff>
      <xdr:row>51</xdr:row>
      <xdr:rowOff>0</xdr:rowOff>
    </xdr:to>
    <xdr:sp macro="" textlink="">
      <xdr:nvSpPr>
        <xdr:cNvPr id="4"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104775</xdr:colOff>
      <xdr:row>51</xdr:row>
      <xdr:rowOff>0</xdr:rowOff>
    </xdr:to>
    <xdr:sp macro="" textlink="">
      <xdr:nvSpPr>
        <xdr:cNvPr id="614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104775</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104775</xdr:colOff>
      <xdr:row>51</xdr:row>
      <xdr:rowOff>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104775</xdr:colOff>
      <xdr:row>51</xdr:row>
      <xdr:rowOff>0</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104775</xdr:colOff>
      <xdr:row>51</xdr:row>
      <xdr:rowOff>0</xdr:rowOff>
    </xdr:to>
    <xdr:sp macro="" textlink="">
      <xdr:nvSpPr>
        <xdr:cNvPr id="5"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104775</xdr:colOff>
      <xdr:row>51</xdr:row>
      <xdr:rowOff>0</xdr:rowOff>
    </xdr:to>
    <xdr:sp macro="" textlink="">
      <xdr:nvSpPr>
        <xdr:cNvPr id="6"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104775</xdr:colOff>
      <xdr:row>51</xdr:row>
      <xdr:rowOff>0</xdr:rowOff>
    </xdr:to>
    <xdr:sp macro="" textlink="">
      <xdr:nvSpPr>
        <xdr:cNvPr id="7"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76200</xdr:colOff>
      <xdr:row>51</xdr:row>
      <xdr:rowOff>0</xdr:rowOff>
    </xdr:to>
    <xdr:sp macro="" textlink="">
      <xdr:nvSpPr>
        <xdr:cNvPr id="717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5"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6"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1381125</xdr:colOff>
      <xdr:row>59</xdr:row>
      <xdr:rowOff>0</xdr:rowOff>
    </xdr:to>
    <xdr:sp macro="" textlink="">
      <xdr:nvSpPr>
        <xdr:cNvPr id="822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1381125</xdr:colOff>
      <xdr:row>59</xdr:row>
      <xdr:rowOff>0</xdr:rowOff>
    </xdr:to>
    <xdr:sp macro="" textlink="">
      <xdr:nvSpPr>
        <xdr:cNvPr id="3"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1381125</xdr:colOff>
      <xdr:row>59</xdr:row>
      <xdr:rowOff>0</xdr:rowOff>
    </xdr:to>
    <xdr:sp macro="" textlink="">
      <xdr:nvSpPr>
        <xdr:cNvPr id="4" name="AutoShape 3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200025</xdr:colOff>
      <xdr:row>51</xdr:row>
      <xdr:rowOff>0</xdr:rowOff>
    </xdr:to>
    <xdr:sp macro="" textlink="">
      <xdr:nvSpPr>
        <xdr:cNvPr id="9220"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200025</xdr:colOff>
      <xdr:row>51</xdr:row>
      <xdr:rowOff>0</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200025</xdr:colOff>
      <xdr:row>51</xdr:row>
      <xdr:rowOff>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S2497"/>
  <sheetViews>
    <sheetView topLeftCell="V1677" workbookViewId="0">
      <selection activeCell="X1694" sqref="X1694"/>
    </sheetView>
  </sheetViews>
  <sheetFormatPr defaultRowHeight="15" outlineLevelRow="1" x14ac:dyDescent="0.25"/>
  <cols>
    <col min="1" max="1" width="3" customWidth="1"/>
    <col min="2" max="2" width="97.42578125" bestFit="1" customWidth="1"/>
    <col min="3" max="3" width="10.7109375" customWidth="1"/>
    <col min="4" max="4" width="24" customWidth="1"/>
    <col min="5" max="5" width="23.7109375" customWidth="1"/>
    <col min="6" max="6" width="2.42578125" customWidth="1"/>
    <col min="7" max="7" width="6" customWidth="1"/>
    <col min="8" max="8" width="3.7109375" customWidth="1"/>
    <col min="9" max="9" width="3.5703125" customWidth="1"/>
    <col min="10" max="10" width="8.140625" customWidth="1"/>
    <col min="11" max="11" width="12.140625" customWidth="1"/>
    <col min="12" max="12" width="32.7109375" customWidth="1"/>
    <col min="13" max="13" width="7.140625" customWidth="1"/>
    <col min="14" max="14" width="12.42578125" customWidth="1"/>
    <col min="15" max="15" width="8.42578125" customWidth="1"/>
    <col min="16" max="16" width="16.7109375" customWidth="1"/>
    <col min="17" max="17" width="14.5703125" customWidth="1"/>
    <col min="18" max="18" width="16.28515625" customWidth="1"/>
    <col min="19" max="19" width="6.5703125" customWidth="1"/>
    <col min="20" max="20" width="5.85546875" customWidth="1"/>
    <col min="21" max="21" width="16" customWidth="1"/>
    <col min="22" max="22" width="16.7109375" customWidth="1"/>
    <col min="23" max="23" width="12.5703125" customWidth="1"/>
    <col min="24" max="24" width="8.7109375" customWidth="1"/>
    <col min="25" max="25" width="12.140625" customWidth="1"/>
    <col min="26" max="26" width="27.85546875" customWidth="1"/>
    <col min="27" max="27" width="17.5703125" customWidth="1"/>
    <col min="28" max="28" width="19.42578125" customWidth="1"/>
    <col min="29" max="29" width="10.42578125" customWidth="1"/>
    <col min="30" max="30" width="14.85546875" customWidth="1"/>
    <col min="31" max="31" width="7.5703125" customWidth="1"/>
    <col min="32" max="32" width="4.85546875" customWidth="1"/>
    <col min="33" max="33" width="8.140625" customWidth="1"/>
    <col min="34" max="34" width="11.85546875" customWidth="1"/>
    <col min="35" max="35" width="9.42578125" customWidth="1"/>
    <col min="36" max="36" width="18.5703125" customWidth="1"/>
    <col min="37" max="37" width="14.7109375" customWidth="1"/>
    <col min="38" max="38" width="18.5703125" customWidth="1"/>
    <col min="39" max="39" width="7.85546875" customWidth="1"/>
    <col min="40" max="40" width="12.42578125" customWidth="1"/>
    <col min="41" max="41" width="13.42578125" customWidth="1"/>
    <col min="42" max="42" width="18.28515625" customWidth="1"/>
    <col min="43" max="43" width="12.5703125" customWidth="1"/>
    <col min="44" max="44" width="11.7109375" customWidth="1"/>
    <col min="45" max="45" width="6.5703125" customWidth="1"/>
  </cols>
  <sheetData>
    <row r="2" spans="2:45" x14ac:dyDescent="0.25">
      <c r="B2" s="44" t="s">
        <v>146</v>
      </c>
    </row>
    <row r="3" spans="2:45" x14ac:dyDescent="0.25">
      <c r="B3" s="45" t="s">
        <v>147</v>
      </c>
    </row>
    <row r="5" spans="2:45" x14ac:dyDescent="0.25">
      <c r="B5" s="46" t="s">
        <v>0</v>
      </c>
      <c r="C5" s="46" t="s">
        <v>0</v>
      </c>
      <c r="D5" s="62" t="s">
        <v>4</v>
      </c>
      <c r="E5" s="62" t="s">
        <v>6</v>
      </c>
      <c r="F5" s="62" t="s">
        <v>8</v>
      </c>
      <c r="G5" s="62" t="s">
        <v>0</v>
      </c>
      <c r="H5" s="62" t="s">
        <v>0</v>
      </c>
      <c r="I5" s="62" t="s">
        <v>0</v>
      </c>
      <c r="J5" s="62" t="s">
        <v>0</v>
      </c>
      <c r="K5" s="62" t="s">
        <v>0</v>
      </c>
      <c r="L5" s="62" t="s">
        <v>0</v>
      </c>
      <c r="M5" s="62" t="s">
        <v>0</v>
      </c>
      <c r="N5" s="62" t="s">
        <v>0</v>
      </c>
      <c r="O5" s="62" t="s">
        <v>0</v>
      </c>
      <c r="P5" s="62" t="s">
        <v>0</v>
      </c>
      <c r="Q5" s="62" t="s">
        <v>0</v>
      </c>
      <c r="R5" s="62" t="s">
        <v>0</v>
      </c>
      <c r="S5" s="62" t="s">
        <v>0</v>
      </c>
      <c r="T5" s="62" t="s">
        <v>0</v>
      </c>
      <c r="U5" s="62" t="s">
        <v>0</v>
      </c>
      <c r="V5" s="62" t="s">
        <v>0</v>
      </c>
      <c r="W5" s="62" t="s">
        <v>0</v>
      </c>
      <c r="X5" s="62" t="s">
        <v>0</v>
      </c>
      <c r="Y5" s="62" t="s">
        <v>0</v>
      </c>
      <c r="Z5" s="62" t="s">
        <v>0</v>
      </c>
      <c r="AA5" s="62" t="s">
        <v>0</v>
      </c>
      <c r="AB5" s="62" t="s">
        <v>0</v>
      </c>
      <c r="AC5" s="62" t="s">
        <v>0</v>
      </c>
      <c r="AD5" s="62" t="s">
        <v>0</v>
      </c>
      <c r="AE5" s="62" t="s">
        <v>0</v>
      </c>
      <c r="AF5" s="62" t="s">
        <v>0</v>
      </c>
      <c r="AG5" s="62" t="s">
        <v>0</v>
      </c>
      <c r="AH5" s="62" t="s">
        <v>0</v>
      </c>
      <c r="AI5" s="62" t="s">
        <v>0</v>
      </c>
      <c r="AJ5" s="62" t="s">
        <v>0</v>
      </c>
      <c r="AK5" s="62" t="s">
        <v>0</v>
      </c>
      <c r="AL5" s="62" t="s">
        <v>0</v>
      </c>
      <c r="AM5" s="62" t="s">
        <v>0</v>
      </c>
      <c r="AN5" s="62" t="s">
        <v>0</v>
      </c>
      <c r="AO5" s="62" t="s">
        <v>0</v>
      </c>
      <c r="AP5" s="62" t="s">
        <v>0</v>
      </c>
      <c r="AQ5" s="62" t="s">
        <v>0</v>
      </c>
      <c r="AR5" s="62" t="s">
        <v>0</v>
      </c>
      <c r="AS5" s="62" t="s">
        <v>0</v>
      </c>
    </row>
    <row r="6" spans="2:45" x14ac:dyDescent="0.25">
      <c r="B6" s="2" t="s">
        <v>1</v>
      </c>
      <c r="C6" s="5" t="s">
        <v>3</v>
      </c>
      <c r="D6" s="63" t="s">
        <v>0</v>
      </c>
      <c r="E6" s="63" t="s">
        <v>0</v>
      </c>
      <c r="F6" s="47" t="s">
        <v>9</v>
      </c>
      <c r="G6" s="47" t="s">
        <v>12</v>
      </c>
      <c r="H6" s="47" t="s">
        <v>14</v>
      </c>
      <c r="I6" s="47" t="s">
        <v>16</v>
      </c>
      <c r="J6" s="47" t="s">
        <v>18</v>
      </c>
      <c r="K6" s="47" t="s">
        <v>20</v>
      </c>
      <c r="L6" s="47" t="s">
        <v>22</v>
      </c>
      <c r="M6" s="47" t="s">
        <v>24</v>
      </c>
      <c r="N6" s="47" t="s">
        <v>26</v>
      </c>
      <c r="O6" s="47" t="s">
        <v>28</v>
      </c>
      <c r="P6" s="47" t="s">
        <v>30</v>
      </c>
      <c r="Q6" s="47" t="s">
        <v>32</v>
      </c>
      <c r="R6" s="47" t="s">
        <v>34</v>
      </c>
      <c r="S6" s="47" t="s">
        <v>36</v>
      </c>
      <c r="T6" s="47" t="s">
        <v>38</v>
      </c>
      <c r="U6" s="47" t="s">
        <v>40</v>
      </c>
      <c r="V6" s="47" t="s">
        <v>42</v>
      </c>
      <c r="W6" s="47" t="s">
        <v>44</v>
      </c>
      <c r="X6" s="47" t="s">
        <v>46</v>
      </c>
      <c r="Y6" s="47" t="s">
        <v>48</v>
      </c>
      <c r="Z6" s="47" t="s">
        <v>50</v>
      </c>
      <c r="AA6" s="47" t="s">
        <v>52</v>
      </c>
      <c r="AB6" s="47" t="s">
        <v>54</v>
      </c>
      <c r="AC6" s="47" t="s">
        <v>56</v>
      </c>
      <c r="AD6" s="47" t="s">
        <v>58</v>
      </c>
      <c r="AE6" s="47" t="s">
        <v>60</v>
      </c>
      <c r="AF6" s="47" t="s">
        <v>62</v>
      </c>
      <c r="AG6" s="47" t="s">
        <v>64</v>
      </c>
      <c r="AH6" s="47" t="s">
        <v>66</v>
      </c>
      <c r="AI6" s="47" t="s">
        <v>68</v>
      </c>
      <c r="AJ6" s="47" t="s">
        <v>70</v>
      </c>
      <c r="AK6" s="47" t="s">
        <v>72</v>
      </c>
      <c r="AL6" s="47" t="s">
        <v>74</v>
      </c>
      <c r="AM6" s="47" t="s">
        <v>76</v>
      </c>
      <c r="AN6" s="47" t="s">
        <v>78</v>
      </c>
      <c r="AO6" s="47" t="s">
        <v>80</v>
      </c>
      <c r="AP6" s="47" t="s">
        <v>82</v>
      </c>
      <c r="AQ6" s="47" t="s">
        <v>84</v>
      </c>
      <c r="AR6" s="47" t="s">
        <v>86</v>
      </c>
      <c r="AS6" s="47" t="s">
        <v>88</v>
      </c>
    </row>
    <row r="7" spans="2:45" ht="15" hidden="1" customHeight="1" outlineLevel="1" x14ac:dyDescent="0.25">
      <c r="B7" s="3" t="s">
        <v>0</v>
      </c>
      <c r="C7" s="6" t="s">
        <v>0</v>
      </c>
      <c r="D7" s="7" t="s">
        <v>5</v>
      </c>
      <c r="E7" s="7" t="s">
        <v>7</v>
      </c>
      <c r="F7" s="9" t="s">
        <v>10</v>
      </c>
      <c r="G7" s="9" t="s">
        <v>10</v>
      </c>
      <c r="H7" s="9" t="s">
        <v>10</v>
      </c>
      <c r="I7" s="9" t="s">
        <v>10</v>
      </c>
      <c r="J7" s="9" t="s">
        <v>10</v>
      </c>
      <c r="K7" s="9" t="s">
        <v>10</v>
      </c>
      <c r="L7" s="9" t="s">
        <v>10</v>
      </c>
      <c r="M7" s="9" t="s">
        <v>10</v>
      </c>
      <c r="N7" s="9" t="s">
        <v>10</v>
      </c>
      <c r="O7" s="9" t="s">
        <v>10</v>
      </c>
      <c r="P7" s="9" t="s">
        <v>10</v>
      </c>
      <c r="Q7" s="9" t="s">
        <v>10</v>
      </c>
      <c r="R7" s="9" t="s">
        <v>10</v>
      </c>
      <c r="S7" s="9" t="s">
        <v>10</v>
      </c>
      <c r="T7" s="9" t="s">
        <v>10</v>
      </c>
      <c r="U7" s="9" t="s">
        <v>10</v>
      </c>
      <c r="V7" s="9" t="s">
        <v>10</v>
      </c>
      <c r="W7" s="9" t="s">
        <v>10</v>
      </c>
      <c r="X7" s="9" t="s">
        <v>10</v>
      </c>
      <c r="Y7" s="9" t="s">
        <v>10</v>
      </c>
      <c r="Z7" s="9" t="s">
        <v>10</v>
      </c>
      <c r="AA7" s="9" t="s">
        <v>10</v>
      </c>
      <c r="AB7" s="9" t="s">
        <v>10</v>
      </c>
      <c r="AC7" s="9" t="s">
        <v>10</v>
      </c>
      <c r="AD7" s="9" t="s">
        <v>10</v>
      </c>
      <c r="AE7" s="9" t="s">
        <v>10</v>
      </c>
      <c r="AF7" s="9" t="s">
        <v>10</v>
      </c>
      <c r="AG7" s="9" t="s">
        <v>10</v>
      </c>
      <c r="AH7" s="9" t="s">
        <v>10</v>
      </c>
      <c r="AI7" s="9" t="s">
        <v>10</v>
      </c>
      <c r="AJ7" s="9" t="s">
        <v>10</v>
      </c>
      <c r="AK7" s="9" t="s">
        <v>10</v>
      </c>
      <c r="AL7" s="9" t="s">
        <v>10</v>
      </c>
      <c r="AM7" s="9" t="s">
        <v>10</v>
      </c>
      <c r="AN7" s="9" t="s">
        <v>10</v>
      </c>
      <c r="AO7" s="9" t="s">
        <v>10</v>
      </c>
      <c r="AP7" s="9" t="s">
        <v>10</v>
      </c>
      <c r="AQ7" s="9" t="s">
        <v>10</v>
      </c>
      <c r="AR7" s="9" t="s">
        <v>10</v>
      </c>
      <c r="AS7" s="9" t="s">
        <v>10</v>
      </c>
    </row>
    <row r="8" spans="2:45" ht="15" hidden="1" customHeight="1" outlineLevel="1" x14ac:dyDescent="0.25">
      <c r="B8" s="4" t="s">
        <v>2</v>
      </c>
      <c r="C8" s="4" t="s">
        <v>3</v>
      </c>
      <c r="D8" s="8" t="s">
        <v>0</v>
      </c>
      <c r="E8" s="8" t="s">
        <v>0</v>
      </c>
      <c r="F8" s="10" t="s">
        <v>11</v>
      </c>
      <c r="G8" s="10" t="s">
        <v>13</v>
      </c>
      <c r="H8" s="10" t="s">
        <v>15</v>
      </c>
      <c r="I8" s="10" t="s">
        <v>17</v>
      </c>
      <c r="J8" s="10" t="s">
        <v>19</v>
      </c>
      <c r="K8" s="10" t="s">
        <v>21</v>
      </c>
      <c r="L8" s="10" t="s">
        <v>23</v>
      </c>
      <c r="M8" s="10" t="s">
        <v>25</v>
      </c>
      <c r="N8" s="10" t="s">
        <v>27</v>
      </c>
      <c r="O8" s="10" t="s">
        <v>29</v>
      </c>
      <c r="P8" s="10" t="s">
        <v>31</v>
      </c>
      <c r="Q8" s="10" t="s">
        <v>33</v>
      </c>
      <c r="R8" s="10" t="s">
        <v>35</v>
      </c>
      <c r="S8" s="10" t="s">
        <v>37</v>
      </c>
      <c r="T8" s="10" t="s">
        <v>39</v>
      </c>
      <c r="U8" s="10" t="s">
        <v>41</v>
      </c>
      <c r="V8" s="10" t="s">
        <v>43</v>
      </c>
      <c r="W8" s="10" t="s">
        <v>45</v>
      </c>
      <c r="X8" s="10" t="s">
        <v>47</v>
      </c>
      <c r="Y8" s="10" t="s">
        <v>49</v>
      </c>
      <c r="Z8" s="10" t="s">
        <v>51</v>
      </c>
      <c r="AA8" s="10" t="s">
        <v>53</v>
      </c>
      <c r="AB8" s="10" t="s">
        <v>55</v>
      </c>
      <c r="AC8" s="10" t="s">
        <v>57</v>
      </c>
      <c r="AD8" s="10" t="s">
        <v>59</v>
      </c>
      <c r="AE8" s="10" t="s">
        <v>61</v>
      </c>
      <c r="AF8" s="10" t="s">
        <v>63</v>
      </c>
      <c r="AG8" s="10" t="s">
        <v>65</v>
      </c>
      <c r="AH8" s="10" t="s">
        <v>67</v>
      </c>
      <c r="AI8" s="10" t="s">
        <v>69</v>
      </c>
      <c r="AJ8" s="10" t="s">
        <v>71</v>
      </c>
      <c r="AK8" s="10" t="s">
        <v>73</v>
      </c>
      <c r="AL8" s="10" t="s">
        <v>75</v>
      </c>
      <c r="AM8" s="10" t="s">
        <v>77</v>
      </c>
      <c r="AN8" s="10" t="s">
        <v>79</v>
      </c>
      <c r="AO8" s="10" t="s">
        <v>81</v>
      </c>
      <c r="AP8" s="10" t="s">
        <v>83</v>
      </c>
      <c r="AQ8" s="10" t="s">
        <v>85</v>
      </c>
      <c r="AR8" s="10" t="s">
        <v>87</v>
      </c>
      <c r="AS8" s="10" t="s">
        <v>89</v>
      </c>
    </row>
    <row r="9" spans="2:45" collapsed="1" x14ac:dyDescent="0.25">
      <c r="B9" s="48" t="s">
        <v>353</v>
      </c>
      <c r="C9" s="49" t="s">
        <v>0</v>
      </c>
      <c r="D9" s="50"/>
      <c r="E9" s="51" t="s">
        <v>91</v>
      </c>
      <c r="F9" s="51" t="s">
        <v>0</v>
      </c>
      <c r="G9" s="51" t="s">
        <v>0</v>
      </c>
      <c r="H9" s="51" t="s">
        <v>0</v>
      </c>
      <c r="I9" s="50" t="s">
        <v>0</v>
      </c>
      <c r="J9" s="52" t="s">
        <v>354</v>
      </c>
      <c r="K9" s="53" t="s">
        <v>0</v>
      </c>
      <c r="L9" s="50" t="s">
        <v>0</v>
      </c>
      <c r="M9" s="51" t="s">
        <v>0</v>
      </c>
      <c r="N9" s="51" t="s">
        <v>0</v>
      </c>
      <c r="O9" s="50" t="s">
        <v>0</v>
      </c>
      <c r="P9" s="51" t="s">
        <v>0</v>
      </c>
      <c r="Q9" s="51" t="s">
        <v>0</v>
      </c>
      <c r="R9" s="51" t="s">
        <v>0</v>
      </c>
      <c r="S9" s="51" t="s">
        <v>0</v>
      </c>
      <c r="T9" s="51" t="s">
        <v>0</v>
      </c>
      <c r="U9" s="51" t="s">
        <v>0</v>
      </c>
      <c r="V9" s="50" t="s">
        <v>0</v>
      </c>
      <c r="W9" s="51" t="s">
        <v>0</v>
      </c>
      <c r="X9" s="51" t="s">
        <v>0</v>
      </c>
      <c r="Y9" s="52" t="s">
        <v>355</v>
      </c>
      <c r="Z9" s="51" t="s">
        <v>0</v>
      </c>
      <c r="AA9" s="51" t="s">
        <v>0</v>
      </c>
      <c r="AB9" s="50" t="s">
        <v>0</v>
      </c>
      <c r="AC9" s="51" t="s">
        <v>0</v>
      </c>
      <c r="AD9" s="51" t="s">
        <v>0</v>
      </c>
      <c r="AE9" s="51" t="s">
        <v>0</v>
      </c>
      <c r="AF9" s="51" t="s">
        <v>0</v>
      </c>
      <c r="AG9" s="51" t="s">
        <v>0</v>
      </c>
      <c r="AH9" s="50" t="s">
        <v>0</v>
      </c>
      <c r="AI9" s="51" t="s">
        <v>0</v>
      </c>
      <c r="AJ9" s="51" t="s">
        <v>0</v>
      </c>
      <c r="AK9" s="51" t="s">
        <v>0</v>
      </c>
      <c r="AL9" s="51" t="s">
        <v>0</v>
      </c>
      <c r="AM9" s="51" t="s">
        <v>0</v>
      </c>
      <c r="AN9" s="51" t="s">
        <v>0</v>
      </c>
      <c r="AO9" s="51" t="s">
        <v>0</v>
      </c>
      <c r="AP9" s="51" t="s">
        <v>0</v>
      </c>
      <c r="AQ9" s="51" t="s">
        <v>0</v>
      </c>
      <c r="AR9" s="51" t="s">
        <v>0</v>
      </c>
      <c r="AS9" s="51" t="s">
        <v>0</v>
      </c>
    </row>
    <row r="10" spans="2:45" x14ac:dyDescent="0.25">
      <c r="B10" s="48" t="s">
        <v>356</v>
      </c>
      <c r="D10" s="50"/>
      <c r="E10" s="51" t="s">
        <v>91</v>
      </c>
      <c r="G10" s="51" t="s">
        <v>0</v>
      </c>
      <c r="H10" s="51" t="s">
        <v>0</v>
      </c>
      <c r="J10" s="52" t="s">
        <v>357</v>
      </c>
      <c r="N10" s="51" t="s">
        <v>0</v>
      </c>
      <c r="Y10" s="52" t="s">
        <v>355</v>
      </c>
      <c r="Z10" s="51" t="s">
        <v>0</v>
      </c>
      <c r="AB10" s="50" t="s">
        <v>0</v>
      </c>
      <c r="AE10" s="51" t="s">
        <v>0</v>
      </c>
      <c r="AG10" s="51" t="s">
        <v>0</v>
      </c>
      <c r="AI10" s="51" t="s">
        <v>0</v>
      </c>
      <c r="AL10" s="51" t="s">
        <v>0</v>
      </c>
      <c r="AM10" s="51" t="s">
        <v>0</v>
      </c>
      <c r="AP10" s="51" t="s">
        <v>0</v>
      </c>
      <c r="AR10" s="51" t="s">
        <v>0</v>
      </c>
      <c r="AS10" s="51" t="s">
        <v>0</v>
      </c>
    </row>
    <row r="11" spans="2:45" x14ac:dyDescent="0.25">
      <c r="B11" s="48" t="s">
        <v>358</v>
      </c>
      <c r="D11" s="50"/>
      <c r="E11" s="51" t="s">
        <v>91</v>
      </c>
      <c r="G11" s="51" t="s">
        <v>0</v>
      </c>
      <c r="H11" s="51" t="s">
        <v>0</v>
      </c>
      <c r="J11" s="52" t="s">
        <v>359</v>
      </c>
      <c r="N11" s="51" t="s">
        <v>0</v>
      </c>
      <c r="Y11" s="52" t="s">
        <v>355</v>
      </c>
      <c r="Z11" s="51" t="s">
        <v>0</v>
      </c>
      <c r="AB11" s="50" t="s">
        <v>0</v>
      </c>
      <c r="AE11" s="51" t="s">
        <v>0</v>
      </c>
      <c r="AG11" s="51" t="s">
        <v>0</v>
      </c>
      <c r="AI11" s="51" t="s">
        <v>0</v>
      </c>
      <c r="AL11" s="51" t="s">
        <v>0</v>
      </c>
      <c r="AM11" s="51" t="s">
        <v>0</v>
      </c>
      <c r="AP11" s="51" t="s">
        <v>0</v>
      </c>
      <c r="AR11" s="51" t="s">
        <v>0</v>
      </c>
      <c r="AS11" s="51" t="s">
        <v>0</v>
      </c>
    </row>
    <row r="12" spans="2:45" x14ac:dyDescent="0.25">
      <c r="B12" s="48" t="s">
        <v>360</v>
      </c>
      <c r="D12" s="50"/>
      <c r="E12" s="51" t="s">
        <v>91</v>
      </c>
      <c r="G12" s="51" t="s">
        <v>0</v>
      </c>
      <c r="H12" s="51" t="s">
        <v>0</v>
      </c>
      <c r="J12" s="52" t="s">
        <v>361</v>
      </c>
      <c r="N12" s="51" t="s">
        <v>0</v>
      </c>
      <c r="Y12" s="52" t="s">
        <v>362</v>
      </c>
      <c r="Z12" s="51" t="s">
        <v>0</v>
      </c>
      <c r="AB12" s="50" t="s">
        <v>0</v>
      </c>
      <c r="AE12" s="51" t="s">
        <v>0</v>
      </c>
      <c r="AG12" s="51" t="s">
        <v>0</v>
      </c>
      <c r="AI12" s="51" t="s">
        <v>0</v>
      </c>
      <c r="AL12" s="51" t="s">
        <v>0</v>
      </c>
      <c r="AM12" s="51" t="s">
        <v>0</v>
      </c>
      <c r="AP12" s="51" t="s">
        <v>0</v>
      </c>
      <c r="AR12" s="51" t="s">
        <v>0</v>
      </c>
      <c r="AS12" s="51" t="s">
        <v>0</v>
      </c>
    </row>
    <row r="13" spans="2:45" x14ac:dyDescent="0.25">
      <c r="B13" s="48" t="s">
        <v>363</v>
      </c>
      <c r="D13" s="50"/>
      <c r="E13" s="51" t="s">
        <v>91</v>
      </c>
      <c r="G13" s="51" t="s">
        <v>0</v>
      </c>
      <c r="H13" s="51" t="s">
        <v>0</v>
      </c>
      <c r="J13" s="52" t="s">
        <v>361</v>
      </c>
      <c r="N13" s="51" t="s">
        <v>0</v>
      </c>
      <c r="Y13" s="52" t="s">
        <v>355</v>
      </c>
      <c r="Z13" s="51" t="s">
        <v>0</v>
      </c>
      <c r="AB13" s="50" t="s">
        <v>0</v>
      </c>
      <c r="AE13" s="51" t="s">
        <v>0</v>
      </c>
      <c r="AG13" s="51" t="s">
        <v>0</v>
      </c>
      <c r="AI13" s="51" t="s">
        <v>0</v>
      </c>
      <c r="AL13" s="51" t="s">
        <v>0</v>
      </c>
      <c r="AM13" s="51" t="s">
        <v>0</v>
      </c>
      <c r="AP13" s="51" t="s">
        <v>0</v>
      </c>
      <c r="AR13" s="51" t="s">
        <v>0</v>
      </c>
      <c r="AS13" s="51" t="s">
        <v>0</v>
      </c>
    </row>
    <row r="14" spans="2:45" x14ac:dyDescent="0.25">
      <c r="B14" s="48" t="s">
        <v>364</v>
      </c>
      <c r="D14" s="50"/>
      <c r="E14" s="51" t="s">
        <v>91</v>
      </c>
      <c r="G14" s="51" t="s">
        <v>0</v>
      </c>
      <c r="H14" s="51" t="s">
        <v>0</v>
      </c>
      <c r="J14" s="52" t="s">
        <v>357</v>
      </c>
      <c r="N14" s="51" t="s">
        <v>0</v>
      </c>
      <c r="Y14" s="52" t="s">
        <v>362</v>
      </c>
      <c r="Z14" s="51" t="s">
        <v>0</v>
      </c>
      <c r="AB14" s="50" t="s">
        <v>0</v>
      </c>
      <c r="AE14" s="51" t="s">
        <v>0</v>
      </c>
      <c r="AG14" s="51" t="s">
        <v>0</v>
      </c>
      <c r="AI14" s="51" t="s">
        <v>0</v>
      </c>
      <c r="AL14" s="51" t="s">
        <v>0</v>
      </c>
      <c r="AM14" s="51" t="s">
        <v>0</v>
      </c>
      <c r="AP14" s="51" t="s">
        <v>0</v>
      </c>
      <c r="AR14" s="51" t="s">
        <v>0</v>
      </c>
      <c r="AS14" s="51" t="s">
        <v>0</v>
      </c>
    </row>
    <row r="15" spans="2:45" x14ac:dyDescent="0.25">
      <c r="B15" s="48" t="s">
        <v>365</v>
      </c>
      <c r="D15" s="50"/>
      <c r="E15" s="51" t="s">
        <v>91</v>
      </c>
      <c r="G15" s="51" t="s">
        <v>0</v>
      </c>
      <c r="H15" s="51" t="s">
        <v>0</v>
      </c>
      <c r="J15" s="52" t="s">
        <v>359</v>
      </c>
      <c r="N15" s="51" t="s">
        <v>0</v>
      </c>
      <c r="Y15" s="52" t="s">
        <v>362</v>
      </c>
      <c r="Z15" s="51" t="s">
        <v>0</v>
      </c>
      <c r="AB15" s="50" t="s">
        <v>0</v>
      </c>
      <c r="AE15" s="51" t="s">
        <v>0</v>
      </c>
      <c r="AG15" s="51" t="s">
        <v>0</v>
      </c>
      <c r="AI15" s="51" t="s">
        <v>0</v>
      </c>
      <c r="AL15" s="51" t="s">
        <v>0</v>
      </c>
      <c r="AM15" s="51" t="s">
        <v>0</v>
      </c>
      <c r="AP15" s="51" t="s">
        <v>0</v>
      </c>
      <c r="AR15" s="51" t="s">
        <v>0</v>
      </c>
      <c r="AS15" s="51" t="s">
        <v>0</v>
      </c>
    </row>
    <row r="16" spans="2:45" x14ac:dyDescent="0.25">
      <c r="B16" s="48" t="s">
        <v>366</v>
      </c>
      <c r="D16" s="50"/>
      <c r="E16" s="51" t="s">
        <v>91</v>
      </c>
      <c r="G16" s="51" t="s">
        <v>0</v>
      </c>
      <c r="H16" s="51" t="s">
        <v>0</v>
      </c>
      <c r="J16" s="52" t="s">
        <v>354</v>
      </c>
      <c r="N16" s="51" t="s">
        <v>0</v>
      </c>
      <c r="Y16" s="52" t="s">
        <v>362</v>
      </c>
      <c r="Z16" s="51" t="s">
        <v>0</v>
      </c>
      <c r="AB16" s="50" t="s">
        <v>0</v>
      </c>
      <c r="AE16" s="51" t="s">
        <v>0</v>
      </c>
      <c r="AG16" s="51" t="s">
        <v>0</v>
      </c>
      <c r="AI16" s="51" t="s">
        <v>0</v>
      </c>
      <c r="AL16" s="51" t="s">
        <v>0</v>
      </c>
      <c r="AM16" s="51" t="s">
        <v>0</v>
      </c>
      <c r="AP16" s="51" t="s">
        <v>0</v>
      </c>
      <c r="AR16" s="51" t="s">
        <v>0</v>
      </c>
      <c r="AS16" s="51" t="s">
        <v>0</v>
      </c>
    </row>
    <row r="17" spans="2:45" x14ac:dyDescent="0.25">
      <c r="B17" s="48" t="s">
        <v>367</v>
      </c>
      <c r="D17" s="50"/>
      <c r="E17" s="51" t="s">
        <v>91</v>
      </c>
      <c r="G17" s="51" t="s">
        <v>0</v>
      </c>
      <c r="H17" s="51" t="s">
        <v>0</v>
      </c>
      <c r="J17" s="52" t="s">
        <v>368</v>
      </c>
      <c r="N17" s="51" t="s">
        <v>0</v>
      </c>
      <c r="Y17" s="51" t="s">
        <v>0</v>
      </c>
      <c r="Z17" s="51" t="s">
        <v>0</v>
      </c>
      <c r="AB17" s="50" t="s">
        <v>0</v>
      </c>
      <c r="AE17" s="51" t="s">
        <v>0</v>
      </c>
      <c r="AG17" s="51" t="s">
        <v>0</v>
      </c>
      <c r="AI17" s="51" t="s">
        <v>0</v>
      </c>
      <c r="AL17" s="51" t="s">
        <v>0</v>
      </c>
      <c r="AM17" s="51" t="s">
        <v>0</v>
      </c>
      <c r="AP17" s="51" t="s">
        <v>0</v>
      </c>
      <c r="AR17" s="52" t="s">
        <v>369</v>
      </c>
      <c r="AS17" s="51" t="s">
        <v>0</v>
      </c>
    </row>
    <row r="18" spans="2:45" x14ac:dyDescent="0.25">
      <c r="B18" s="48" t="s">
        <v>370</v>
      </c>
      <c r="D18" s="50"/>
      <c r="E18" s="51" t="s">
        <v>91</v>
      </c>
      <c r="G18" s="51" t="s">
        <v>0</v>
      </c>
      <c r="H18" s="51" t="s">
        <v>0</v>
      </c>
      <c r="J18" s="52" t="s">
        <v>371</v>
      </c>
      <c r="N18" s="51" t="s">
        <v>0</v>
      </c>
      <c r="Y18" s="51" t="s">
        <v>0</v>
      </c>
      <c r="Z18" s="51" t="s">
        <v>0</v>
      </c>
      <c r="AB18" s="50" t="s">
        <v>0</v>
      </c>
      <c r="AE18" s="51" t="s">
        <v>0</v>
      </c>
      <c r="AG18" s="51" t="s">
        <v>0</v>
      </c>
      <c r="AI18" s="51" t="s">
        <v>0</v>
      </c>
      <c r="AL18" s="51" t="s">
        <v>0</v>
      </c>
      <c r="AM18" s="51" t="s">
        <v>0</v>
      </c>
      <c r="AP18" s="51" t="s">
        <v>0</v>
      </c>
      <c r="AR18" s="52" t="s">
        <v>369</v>
      </c>
      <c r="AS18" s="51" t="s">
        <v>0</v>
      </c>
    </row>
    <row r="19" spans="2:45" x14ac:dyDescent="0.25">
      <c r="B19" s="48" t="s">
        <v>372</v>
      </c>
      <c r="D19" s="50"/>
      <c r="E19" s="51" t="s">
        <v>91</v>
      </c>
      <c r="G19" s="51" t="s">
        <v>0</v>
      </c>
      <c r="H19" s="51" t="s">
        <v>0</v>
      </c>
      <c r="J19" s="52" t="s">
        <v>373</v>
      </c>
      <c r="N19" s="51" t="s">
        <v>0</v>
      </c>
      <c r="Y19" s="51" t="s">
        <v>0</v>
      </c>
      <c r="Z19" s="51" t="s">
        <v>0</v>
      </c>
      <c r="AB19" s="50" t="s">
        <v>0</v>
      </c>
      <c r="AE19" s="51" t="s">
        <v>0</v>
      </c>
      <c r="AG19" s="51" t="s">
        <v>0</v>
      </c>
      <c r="AI19" s="51" t="s">
        <v>0</v>
      </c>
      <c r="AL19" s="51" t="s">
        <v>0</v>
      </c>
      <c r="AM19" s="51" t="s">
        <v>0</v>
      </c>
      <c r="AP19" s="51" t="s">
        <v>0</v>
      </c>
      <c r="AR19" s="52" t="s">
        <v>369</v>
      </c>
      <c r="AS19" s="51" t="s">
        <v>0</v>
      </c>
    </row>
    <row r="20" spans="2:45" x14ac:dyDescent="0.25">
      <c r="B20" s="48" t="s">
        <v>374</v>
      </c>
      <c r="D20" s="50"/>
      <c r="E20" s="51" t="s">
        <v>91</v>
      </c>
      <c r="G20" s="51" t="s">
        <v>0</v>
      </c>
      <c r="H20" s="51" t="s">
        <v>0</v>
      </c>
      <c r="J20" s="52" t="s">
        <v>375</v>
      </c>
      <c r="N20" s="51" t="s">
        <v>0</v>
      </c>
      <c r="Y20" s="51" t="s">
        <v>0</v>
      </c>
      <c r="Z20" s="51" t="s">
        <v>0</v>
      </c>
      <c r="AB20" s="50" t="s">
        <v>0</v>
      </c>
      <c r="AE20" s="51" t="s">
        <v>0</v>
      </c>
      <c r="AG20" s="51" t="s">
        <v>0</v>
      </c>
      <c r="AI20" s="51" t="s">
        <v>0</v>
      </c>
      <c r="AL20" s="51" t="s">
        <v>0</v>
      </c>
      <c r="AM20" s="51" t="s">
        <v>0</v>
      </c>
      <c r="AP20" s="51" t="s">
        <v>0</v>
      </c>
      <c r="AR20" s="52" t="s">
        <v>156</v>
      </c>
      <c r="AS20" s="51" t="s">
        <v>0</v>
      </c>
    </row>
    <row r="21" spans="2:45" x14ac:dyDescent="0.25">
      <c r="B21" s="48" t="s">
        <v>376</v>
      </c>
      <c r="D21" s="50"/>
      <c r="E21" s="51" t="s">
        <v>91</v>
      </c>
      <c r="G21" s="51" t="s">
        <v>0</v>
      </c>
      <c r="H21" s="51" t="s">
        <v>0</v>
      </c>
      <c r="J21" s="52" t="s">
        <v>375</v>
      </c>
      <c r="N21" s="51" t="s">
        <v>0</v>
      </c>
      <c r="Y21" s="51" t="s">
        <v>0</v>
      </c>
      <c r="Z21" s="51" t="s">
        <v>0</v>
      </c>
      <c r="AB21" s="50" t="s">
        <v>0</v>
      </c>
      <c r="AE21" s="51" t="s">
        <v>0</v>
      </c>
      <c r="AG21" s="51" t="s">
        <v>0</v>
      </c>
      <c r="AI21" s="51" t="s">
        <v>0</v>
      </c>
      <c r="AL21" s="51" t="s">
        <v>0</v>
      </c>
      <c r="AM21" s="51" t="s">
        <v>0</v>
      </c>
      <c r="AP21" s="51" t="s">
        <v>0</v>
      </c>
      <c r="AR21" s="52" t="s">
        <v>369</v>
      </c>
      <c r="AS21" s="51" t="s">
        <v>0</v>
      </c>
    </row>
    <row r="22" spans="2:45" x14ac:dyDescent="0.25">
      <c r="B22" s="48" t="s">
        <v>377</v>
      </c>
      <c r="D22" s="50"/>
      <c r="E22" s="51" t="s">
        <v>91</v>
      </c>
      <c r="G22" s="51" t="s">
        <v>0</v>
      </c>
      <c r="H22" s="51" t="s">
        <v>0</v>
      </c>
      <c r="J22" s="52" t="s">
        <v>371</v>
      </c>
      <c r="N22" s="51" t="s">
        <v>0</v>
      </c>
      <c r="Y22" s="51" t="s">
        <v>0</v>
      </c>
      <c r="Z22" s="51" t="s">
        <v>0</v>
      </c>
      <c r="AB22" s="50" t="s">
        <v>0</v>
      </c>
      <c r="AE22" s="51" t="s">
        <v>0</v>
      </c>
      <c r="AG22" s="51" t="s">
        <v>0</v>
      </c>
      <c r="AI22" s="51" t="s">
        <v>0</v>
      </c>
      <c r="AL22" s="51" t="s">
        <v>0</v>
      </c>
      <c r="AM22" s="51" t="s">
        <v>0</v>
      </c>
      <c r="AP22" s="51" t="s">
        <v>0</v>
      </c>
      <c r="AR22" s="52" t="s">
        <v>156</v>
      </c>
      <c r="AS22" s="51" t="s">
        <v>0</v>
      </c>
    </row>
    <row r="23" spans="2:45" x14ac:dyDescent="0.25">
      <c r="B23" s="48" t="s">
        <v>378</v>
      </c>
      <c r="D23" s="50"/>
      <c r="E23" s="51" t="s">
        <v>91</v>
      </c>
      <c r="G23" s="51" t="s">
        <v>0</v>
      </c>
      <c r="H23" s="51" t="s">
        <v>0</v>
      </c>
      <c r="J23" s="52" t="s">
        <v>373</v>
      </c>
      <c r="N23" s="51" t="s">
        <v>0</v>
      </c>
      <c r="Y23" s="51" t="s">
        <v>0</v>
      </c>
      <c r="Z23" s="51" t="s">
        <v>0</v>
      </c>
      <c r="AB23" s="50" t="s">
        <v>0</v>
      </c>
      <c r="AE23" s="51" t="s">
        <v>0</v>
      </c>
      <c r="AG23" s="51" t="s">
        <v>0</v>
      </c>
      <c r="AI23" s="51" t="s">
        <v>0</v>
      </c>
      <c r="AL23" s="51" t="s">
        <v>0</v>
      </c>
      <c r="AM23" s="51" t="s">
        <v>0</v>
      </c>
      <c r="AP23" s="51" t="s">
        <v>0</v>
      </c>
      <c r="AR23" s="52" t="s">
        <v>156</v>
      </c>
      <c r="AS23" s="51" t="s">
        <v>0</v>
      </c>
    </row>
    <row r="24" spans="2:45" x14ac:dyDescent="0.25">
      <c r="B24" s="48" t="s">
        <v>379</v>
      </c>
      <c r="D24" s="50"/>
      <c r="E24" s="51" t="s">
        <v>91</v>
      </c>
      <c r="G24" s="51" t="s">
        <v>0</v>
      </c>
      <c r="H24" s="51" t="s">
        <v>0</v>
      </c>
      <c r="J24" s="52" t="s">
        <v>368</v>
      </c>
      <c r="N24" s="51" t="s">
        <v>0</v>
      </c>
      <c r="Y24" s="51" t="s">
        <v>0</v>
      </c>
      <c r="Z24" s="51" t="s">
        <v>0</v>
      </c>
      <c r="AB24" s="50" t="s">
        <v>0</v>
      </c>
      <c r="AE24" s="51" t="s">
        <v>0</v>
      </c>
      <c r="AG24" s="51" t="s">
        <v>0</v>
      </c>
      <c r="AI24" s="51" t="s">
        <v>0</v>
      </c>
      <c r="AL24" s="51" t="s">
        <v>0</v>
      </c>
      <c r="AM24" s="51" t="s">
        <v>0</v>
      </c>
      <c r="AP24" s="51" t="s">
        <v>0</v>
      </c>
      <c r="AR24" s="52" t="s">
        <v>156</v>
      </c>
      <c r="AS24" s="51" t="s">
        <v>0</v>
      </c>
    </row>
    <row r="25" spans="2:45" x14ac:dyDescent="0.25">
      <c r="B25" s="48" t="s">
        <v>380</v>
      </c>
      <c r="D25" s="50"/>
      <c r="E25" s="51" t="s">
        <v>91</v>
      </c>
      <c r="G25" s="51" t="s">
        <v>93</v>
      </c>
      <c r="H25" s="51" t="s">
        <v>0</v>
      </c>
      <c r="J25" s="52" t="s">
        <v>381</v>
      </c>
      <c r="N25" s="51" t="s">
        <v>0</v>
      </c>
      <c r="Y25" s="51" t="s">
        <v>0</v>
      </c>
      <c r="Z25" s="51" t="s">
        <v>0</v>
      </c>
      <c r="AB25" s="50" t="s">
        <v>0</v>
      </c>
      <c r="AE25" s="51" t="s">
        <v>382</v>
      </c>
      <c r="AG25" s="51" t="s">
        <v>102</v>
      </c>
      <c r="AI25" s="51" t="s">
        <v>0</v>
      </c>
      <c r="AL25" s="51" t="s">
        <v>0</v>
      </c>
      <c r="AM25" s="51" t="s">
        <v>0</v>
      </c>
      <c r="AP25" s="51" t="s">
        <v>0</v>
      </c>
      <c r="AR25" s="51" t="s">
        <v>0</v>
      </c>
      <c r="AS25" s="51" t="s">
        <v>0</v>
      </c>
    </row>
    <row r="26" spans="2:45" x14ac:dyDescent="0.25">
      <c r="B26" s="48" t="s">
        <v>383</v>
      </c>
      <c r="D26" s="50"/>
      <c r="E26" s="51" t="s">
        <v>91</v>
      </c>
      <c r="G26" s="51" t="s">
        <v>93</v>
      </c>
      <c r="H26" s="51" t="s">
        <v>0</v>
      </c>
      <c r="J26" s="52" t="s">
        <v>384</v>
      </c>
      <c r="N26" s="51" t="s">
        <v>0</v>
      </c>
      <c r="Y26" s="51" t="s">
        <v>0</v>
      </c>
      <c r="Z26" s="51" t="s">
        <v>0</v>
      </c>
      <c r="AB26" s="50" t="s">
        <v>0</v>
      </c>
      <c r="AE26" s="51" t="s">
        <v>382</v>
      </c>
      <c r="AG26" s="51" t="s">
        <v>102</v>
      </c>
      <c r="AI26" s="51" t="s">
        <v>0</v>
      </c>
      <c r="AL26" s="51" t="s">
        <v>0</v>
      </c>
      <c r="AM26" s="51" t="s">
        <v>0</v>
      </c>
      <c r="AP26" s="51" t="s">
        <v>0</v>
      </c>
      <c r="AR26" s="51" t="s">
        <v>0</v>
      </c>
      <c r="AS26" s="51" t="s">
        <v>0</v>
      </c>
    </row>
    <row r="27" spans="2:45" x14ac:dyDescent="0.25">
      <c r="B27" s="48" t="s">
        <v>385</v>
      </c>
      <c r="D27" s="50"/>
      <c r="E27" s="51" t="s">
        <v>91</v>
      </c>
      <c r="G27" s="51" t="s">
        <v>93</v>
      </c>
      <c r="H27" s="51" t="s">
        <v>0</v>
      </c>
      <c r="J27" s="52" t="s">
        <v>386</v>
      </c>
      <c r="N27" s="51" t="s">
        <v>0</v>
      </c>
      <c r="Y27" s="51" t="s">
        <v>0</v>
      </c>
      <c r="Z27" s="51" t="s">
        <v>0</v>
      </c>
      <c r="AB27" s="50" t="s">
        <v>0</v>
      </c>
      <c r="AE27" s="51" t="s">
        <v>382</v>
      </c>
      <c r="AG27" s="51" t="s">
        <v>102</v>
      </c>
      <c r="AI27" s="51" t="s">
        <v>0</v>
      </c>
      <c r="AL27" s="51" t="s">
        <v>0</v>
      </c>
      <c r="AM27" s="51" t="s">
        <v>0</v>
      </c>
      <c r="AP27" s="51" t="s">
        <v>0</v>
      </c>
      <c r="AR27" s="51" t="s">
        <v>0</v>
      </c>
      <c r="AS27" s="51" t="s">
        <v>0</v>
      </c>
    </row>
    <row r="28" spans="2:45" x14ac:dyDescent="0.25">
      <c r="B28" s="48" t="s">
        <v>387</v>
      </c>
      <c r="D28" s="50"/>
      <c r="E28" s="51" t="s">
        <v>91</v>
      </c>
      <c r="G28" s="51" t="s">
        <v>93</v>
      </c>
      <c r="H28" s="51" t="s">
        <v>0</v>
      </c>
      <c r="J28" s="52" t="s">
        <v>388</v>
      </c>
      <c r="N28" s="51" t="s">
        <v>0</v>
      </c>
      <c r="Y28" s="51" t="s">
        <v>0</v>
      </c>
      <c r="Z28" s="51" t="s">
        <v>0</v>
      </c>
      <c r="AB28" s="50" t="s">
        <v>0</v>
      </c>
      <c r="AE28" s="51" t="s">
        <v>382</v>
      </c>
      <c r="AG28" s="51" t="s">
        <v>102</v>
      </c>
      <c r="AI28" s="51" t="s">
        <v>0</v>
      </c>
      <c r="AL28" s="51" t="s">
        <v>0</v>
      </c>
      <c r="AM28" s="51" t="s">
        <v>0</v>
      </c>
      <c r="AP28" s="51" t="s">
        <v>0</v>
      </c>
      <c r="AR28" s="51" t="s">
        <v>0</v>
      </c>
      <c r="AS28" s="51" t="s">
        <v>0</v>
      </c>
    </row>
    <row r="29" spans="2:45" x14ac:dyDescent="0.25">
      <c r="B29" s="48" t="s">
        <v>389</v>
      </c>
      <c r="D29" s="50"/>
      <c r="E29" s="51" t="s">
        <v>91</v>
      </c>
      <c r="G29" s="51" t="s">
        <v>93</v>
      </c>
      <c r="H29" s="51" t="s">
        <v>0</v>
      </c>
      <c r="J29" s="52" t="s">
        <v>381</v>
      </c>
      <c r="N29" s="51" t="s">
        <v>0</v>
      </c>
      <c r="Y29" s="51" t="s">
        <v>0</v>
      </c>
      <c r="Z29" s="51" t="s">
        <v>0</v>
      </c>
      <c r="AB29" s="50" t="s">
        <v>0</v>
      </c>
      <c r="AE29" s="51" t="s">
        <v>390</v>
      </c>
      <c r="AG29" s="51" t="s">
        <v>102</v>
      </c>
      <c r="AI29" s="51" t="s">
        <v>0</v>
      </c>
      <c r="AL29" s="51" t="s">
        <v>0</v>
      </c>
      <c r="AM29" s="51" t="s">
        <v>0</v>
      </c>
      <c r="AP29" s="51" t="s">
        <v>0</v>
      </c>
      <c r="AR29" s="51" t="s">
        <v>0</v>
      </c>
      <c r="AS29" s="51" t="s">
        <v>0</v>
      </c>
    </row>
    <row r="30" spans="2:45" x14ac:dyDescent="0.25">
      <c r="B30" s="48" t="s">
        <v>391</v>
      </c>
      <c r="D30" s="50"/>
      <c r="E30" s="51" t="s">
        <v>91</v>
      </c>
      <c r="G30" s="51" t="s">
        <v>93</v>
      </c>
      <c r="H30" s="51" t="s">
        <v>0</v>
      </c>
      <c r="J30" s="52" t="s">
        <v>384</v>
      </c>
      <c r="N30" s="51" t="s">
        <v>0</v>
      </c>
      <c r="Y30" s="51" t="s">
        <v>0</v>
      </c>
      <c r="Z30" s="51" t="s">
        <v>0</v>
      </c>
      <c r="AB30" s="50" t="s">
        <v>0</v>
      </c>
      <c r="AE30" s="51" t="s">
        <v>390</v>
      </c>
      <c r="AG30" s="51" t="s">
        <v>102</v>
      </c>
      <c r="AI30" s="51" t="s">
        <v>0</v>
      </c>
      <c r="AL30" s="51" t="s">
        <v>0</v>
      </c>
      <c r="AM30" s="51" t="s">
        <v>0</v>
      </c>
      <c r="AP30" s="51" t="s">
        <v>0</v>
      </c>
      <c r="AR30" s="51" t="s">
        <v>0</v>
      </c>
      <c r="AS30" s="51" t="s">
        <v>0</v>
      </c>
    </row>
    <row r="31" spans="2:45" x14ac:dyDescent="0.25">
      <c r="B31" s="48" t="s">
        <v>392</v>
      </c>
      <c r="D31" s="50"/>
      <c r="E31" s="51" t="s">
        <v>91</v>
      </c>
      <c r="G31" s="51" t="s">
        <v>93</v>
      </c>
      <c r="H31" s="51" t="s">
        <v>0</v>
      </c>
      <c r="J31" s="52" t="s">
        <v>386</v>
      </c>
      <c r="N31" s="51" t="s">
        <v>0</v>
      </c>
      <c r="Y31" s="51" t="s">
        <v>0</v>
      </c>
      <c r="Z31" s="51" t="s">
        <v>0</v>
      </c>
      <c r="AB31" s="50" t="s">
        <v>0</v>
      </c>
      <c r="AE31" s="51" t="s">
        <v>390</v>
      </c>
      <c r="AG31" s="51" t="s">
        <v>102</v>
      </c>
      <c r="AI31" s="51" t="s">
        <v>0</v>
      </c>
      <c r="AL31" s="51" t="s">
        <v>0</v>
      </c>
      <c r="AM31" s="51" t="s">
        <v>0</v>
      </c>
      <c r="AP31" s="51" t="s">
        <v>0</v>
      </c>
      <c r="AR31" s="51" t="s">
        <v>0</v>
      </c>
      <c r="AS31" s="51" t="s">
        <v>0</v>
      </c>
    </row>
    <row r="32" spans="2:45" x14ac:dyDescent="0.25">
      <c r="B32" s="48" t="s">
        <v>393</v>
      </c>
      <c r="D32" s="50"/>
      <c r="E32" s="51" t="s">
        <v>91</v>
      </c>
      <c r="G32" s="51" t="s">
        <v>93</v>
      </c>
      <c r="H32" s="51" t="s">
        <v>0</v>
      </c>
      <c r="J32" s="52" t="s">
        <v>388</v>
      </c>
      <c r="N32" s="51" t="s">
        <v>0</v>
      </c>
      <c r="Y32" s="51" t="s">
        <v>0</v>
      </c>
      <c r="Z32" s="51" t="s">
        <v>0</v>
      </c>
      <c r="AB32" s="50" t="s">
        <v>0</v>
      </c>
      <c r="AE32" s="51" t="s">
        <v>390</v>
      </c>
      <c r="AG32" s="51" t="s">
        <v>102</v>
      </c>
      <c r="AI32" s="51" t="s">
        <v>0</v>
      </c>
      <c r="AL32" s="51" t="s">
        <v>0</v>
      </c>
      <c r="AM32" s="51" t="s">
        <v>0</v>
      </c>
      <c r="AP32" s="51" t="s">
        <v>0</v>
      </c>
      <c r="AR32" s="51" t="s">
        <v>0</v>
      </c>
      <c r="AS32" s="51" t="s">
        <v>0</v>
      </c>
    </row>
    <row r="33" spans="2:45" x14ac:dyDescent="0.25">
      <c r="B33" s="48" t="s">
        <v>394</v>
      </c>
      <c r="D33" s="50"/>
      <c r="E33" s="51" t="s">
        <v>91</v>
      </c>
      <c r="G33" s="51" t="s">
        <v>93</v>
      </c>
      <c r="H33" s="51" t="s">
        <v>0</v>
      </c>
      <c r="J33" s="52" t="s">
        <v>381</v>
      </c>
      <c r="N33" s="51" t="s">
        <v>0</v>
      </c>
      <c r="Y33" s="51" t="s">
        <v>0</v>
      </c>
      <c r="Z33" s="51" t="s">
        <v>0</v>
      </c>
      <c r="AB33" s="50" t="s">
        <v>0</v>
      </c>
      <c r="AE33" s="51" t="s">
        <v>382</v>
      </c>
      <c r="AG33" s="51" t="s">
        <v>107</v>
      </c>
      <c r="AI33" s="51" t="s">
        <v>0</v>
      </c>
      <c r="AL33" s="51" t="s">
        <v>0</v>
      </c>
      <c r="AM33" s="51" t="s">
        <v>0</v>
      </c>
      <c r="AP33" s="51" t="s">
        <v>0</v>
      </c>
      <c r="AR33" s="51" t="s">
        <v>0</v>
      </c>
      <c r="AS33" s="51" t="s">
        <v>0</v>
      </c>
    </row>
    <row r="34" spans="2:45" x14ac:dyDescent="0.25">
      <c r="B34" s="48" t="s">
        <v>395</v>
      </c>
      <c r="D34" s="50"/>
      <c r="E34" s="51" t="s">
        <v>91</v>
      </c>
      <c r="G34" s="51" t="s">
        <v>93</v>
      </c>
      <c r="H34" s="51" t="s">
        <v>0</v>
      </c>
      <c r="J34" s="52" t="s">
        <v>384</v>
      </c>
      <c r="N34" s="51" t="s">
        <v>0</v>
      </c>
      <c r="Y34" s="51" t="s">
        <v>0</v>
      </c>
      <c r="Z34" s="51" t="s">
        <v>0</v>
      </c>
      <c r="AB34" s="50" t="s">
        <v>0</v>
      </c>
      <c r="AE34" s="51" t="s">
        <v>382</v>
      </c>
      <c r="AG34" s="51" t="s">
        <v>107</v>
      </c>
      <c r="AI34" s="51" t="s">
        <v>0</v>
      </c>
      <c r="AL34" s="51" t="s">
        <v>0</v>
      </c>
      <c r="AM34" s="51" t="s">
        <v>0</v>
      </c>
      <c r="AP34" s="51" t="s">
        <v>0</v>
      </c>
      <c r="AR34" s="51" t="s">
        <v>0</v>
      </c>
      <c r="AS34" s="51" t="s">
        <v>0</v>
      </c>
    </row>
    <row r="35" spans="2:45" x14ac:dyDescent="0.25">
      <c r="B35" s="48" t="s">
        <v>396</v>
      </c>
      <c r="D35" s="50"/>
      <c r="E35" s="51" t="s">
        <v>91</v>
      </c>
      <c r="G35" s="51" t="s">
        <v>93</v>
      </c>
      <c r="H35" s="51" t="s">
        <v>0</v>
      </c>
      <c r="J35" s="52" t="s">
        <v>386</v>
      </c>
      <c r="N35" s="51" t="s">
        <v>0</v>
      </c>
      <c r="Y35" s="51" t="s">
        <v>0</v>
      </c>
      <c r="Z35" s="51" t="s">
        <v>0</v>
      </c>
      <c r="AB35" s="50" t="s">
        <v>0</v>
      </c>
      <c r="AE35" s="51" t="s">
        <v>382</v>
      </c>
      <c r="AG35" s="51" t="s">
        <v>107</v>
      </c>
      <c r="AI35" s="51" t="s">
        <v>0</v>
      </c>
      <c r="AL35" s="51" t="s">
        <v>0</v>
      </c>
      <c r="AM35" s="51" t="s">
        <v>0</v>
      </c>
      <c r="AP35" s="51" t="s">
        <v>0</v>
      </c>
      <c r="AR35" s="51" t="s">
        <v>0</v>
      </c>
      <c r="AS35" s="51" t="s">
        <v>0</v>
      </c>
    </row>
    <row r="36" spans="2:45" x14ac:dyDescent="0.25">
      <c r="B36" s="48" t="s">
        <v>397</v>
      </c>
      <c r="D36" s="50"/>
      <c r="E36" s="51" t="s">
        <v>91</v>
      </c>
      <c r="G36" s="51" t="s">
        <v>93</v>
      </c>
      <c r="H36" s="51" t="s">
        <v>0</v>
      </c>
      <c r="J36" s="52" t="s">
        <v>388</v>
      </c>
      <c r="N36" s="51" t="s">
        <v>0</v>
      </c>
      <c r="Y36" s="51" t="s">
        <v>0</v>
      </c>
      <c r="Z36" s="51" t="s">
        <v>0</v>
      </c>
      <c r="AB36" s="50" t="s">
        <v>0</v>
      </c>
      <c r="AE36" s="51" t="s">
        <v>382</v>
      </c>
      <c r="AG36" s="51" t="s">
        <v>107</v>
      </c>
      <c r="AI36" s="51" t="s">
        <v>0</v>
      </c>
      <c r="AL36" s="51" t="s">
        <v>0</v>
      </c>
      <c r="AM36" s="51" t="s">
        <v>0</v>
      </c>
      <c r="AP36" s="51" t="s">
        <v>0</v>
      </c>
      <c r="AR36" s="51" t="s">
        <v>0</v>
      </c>
      <c r="AS36" s="51" t="s">
        <v>0</v>
      </c>
    </row>
    <row r="37" spans="2:45" x14ac:dyDescent="0.25">
      <c r="B37" s="48" t="s">
        <v>398</v>
      </c>
      <c r="D37" s="50"/>
      <c r="E37" s="51" t="s">
        <v>91</v>
      </c>
      <c r="G37" s="51" t="s">
        <v>93</v>
      </c>
      <c r="H37" s="51" t="s">
        <v>0</v>
      </c>
      <c r="J37" s="52" t="s">
        <v>381</v>
      </c>
      <c r="N37" s="51" t="s">
        <v>0</v>
      </c>
      <c r="Y37" s="51" t="s">
        <v>0</v>
      </c>
      <c r="Z37" s="51" t="s">
        <v>0</v>
      </c>
      <c r="AB37" s="50" t="s">
        <v>0</v>
      </c>
      <c r="AE37" s="51" t="s">
        <v>390</v>
      </c>
      <c r="AG37" s="51" t="s">
        <v>107</v>
      </c>
      <c r="AI37" s="51" t="s">
        <v>0</v>
      </c>
      <c r="AL37" s="51" t="s">
        <v>0</v>
      </c>
      <c r="AM37" s="51" t="s">
        <v>0</v>
      </c>
      <c r="AP37" s="51" t="s">
        <v>0</v>
      </c>
      <c r="AR37" s="51" t="s">
        <v>0</v>
      </c>
      <c r="AS37" s="51" t="s">
        <v>0</v>
      </c>
    </row>
    <row r="38" spans="2:45" x14ac:dyDescent="0.25">
      <c r="B38" s="48" t="s">
        <v>399</v>
      </c>
      <c r="D38" s="50"/>
      <c r="E38" s="51" t="s">
        <v>91</v>
      </c>
      <c r="G38" s="51" t="s">
        <v>93</v>
      </c>
      <c r="H38" s="51" t="s">
        <v>0</v>
      </c>
      <c r="J38" s="52" t="s">
        <v>384</v>
      </c>
      <c r="N38" s="51" t="s">
        <v>0</v>
      </c>
      <c r="Y38" s="51" t="s">
        <v>0</v>
      </c>
      <c r="Z38" s="51" t="s">
        <v>0</v>
      </c>
      <c r="AB38" s="50" t="s">
        <v>0</v>
      </c>
      <c r="AE38" s="51" t="s">
        <v>390</v>
      </c>
      <c r="AG38" s="51" t="s">
        <v>107</v>
      </c>
      <c r="AI38" s="51" t="s">
        <v>0</v>
      </c>
      <c r="AL38" s="51" t="s">
        <v>0</v>
      </c>
      <c r="AM38" s="51" t="s">
        <v>0</v>
      </c>
      <c r="AP38" s="51" t="s">
        <v>0</v>
      </c>
      <c r="AR38" s="51" t="s">
        <v>0</v>
      </c>
      <c r="AS38" s="51" t="s">
        <v>0</v>
      </c>
    </row>
    <row r="39" spans="2:45" x14ac:dyDescent="0.25">
      <c r="B39" s="48" t="s">
        <v>400</v>
      </c>
      <c r="D39" s="50"/>
      <c r="E39" s="51" t="s">
        <v>91</v>
      </c>
      <c r="G39" s="51" t="s">
        <v>93</v>
      </c>
      <c r="H39" s="51" t="s">
        <v>0</v>
      </c>
      <c r="J39" s="52" t="s">
        <v>386</v>
      </c>
      <c r="N39" s="51" t="s">
        <v>0</v>
      </c>
      <c r="Y39" s="51" t="s">
        <v>0</v>
      </c>
      <c r="Z39" s="51" t="s">
        <v>0</v>
      </c>
      <c r="AB39" s="50" t="s">
        <v>0</v>
      </c>
      <c r="AE39" s="51" t="s">
        <v>390</v>
      </c>
      <c r="AG39" s="51" t="s">
        <v>107</v>
      </c>
      <c r="AI39" s="51" t="s">
        <v>0</v>
      </c>
      <c r="AL39" s="51" t="s">
        <v>0</v>
      </c>
      <c r="AM39" s="51" t="s">
        <v>0</v>
      </c>
      <c r="AP39" s="51" t="s">
        <v>0</v>
      </c>
      <c r="AR39" s="51" t="s">
        <v>0</v>
      </c>
      <c r="AS39" s="51" t="s">
        <v>0</v>
      </c>
    </row>
    <row r="40" spans="2:45" x14ac:dyDescent="0.25">
      <c r="B40" s="48" t="s">
        <v>401</v>
      </c>
      <c r="D40" s="50"/>
      <c r="E40" s="51" t="s">
        <v>91</v>
      </c>
      <c r="G40" s="51" t="s">
        <v>93</v>
      </c>
      <c r="H40" s="51" t="s">
        <v>0</v>
      </c>
      <c r="J40" s="52" t="s">
        <v>388</v>
      </c>
      <c r="N40" s="51" t="s">
        <v>0</v>
      </c>
      <c r="Y40" s="51" t="s">
        <v>0</v>
      </c>
      <c r="Z40" s="51" t="s">
        <v>0</v>
      </c>
      <c r="AB40" s="50" t="s">
        <v>0</v>
      </c>
      <c r="AE40" s="51" t="s">
        <v>390</v>
      </c>
      <c r="AG40" s="51" t="s">
        <v>107</v>
      </c>
      <c r="AI40" s="51" t="s">
        <v>0</v>
      </c>
      <c r="AL40" s="51" t="s">
        <v>0</v>
      </c>
      <c r="AM40" s="51" t="s">
        <v>0</v>
      </c>
      <c r="AP40" s="51" t="s">
        <v>0</v>
      </c>
      <c r="AR40" s="51" t="s">
        <v>0</v>
      </c>
      <c r="AS40" s="51" t="s">
        <v>0</v>
      </c>
    </row>
    <row r="41" spans="2:45" x14ac:dyDescent="0.25">
      <c r="B41" s="48" t="s">
        <v>402</v>
      </c>
      <c r="D41" s="50"/>
      <c r="E41" s="51" t="s">
        <v>91</v>
      </c>
      <c r="G41" s="51" t="s">
        <v>92</v>
      </c>
      <c r="H41" s="51" t="s">
        <v>0</v>
      </c>
      <c r="J41" s="52" t="s">
        <v>381</v>
      </c>
      <c r="N41" s="51" t="s">
        <v>0</v>
      </c>
      <c r="Y41" s="51" t="s">
        <v>0</v>
      </c>
      <c r="Z41" s="51" t="s">
        <v>0</v>
      </c>
      <c r="AB41" s="50" t="s">
        <v>0</v>
      </c>
      <c r="AE41" s="51" t="s">
        <v>382</v>
      </c>
      <c r="AG41" s="51" t="s">
        <v>102</v>
      </c>
      <c r="AI41" s="51" t="s">
        <v>0</v>
      </c>
      <c r="AL41" s="51" t="s">
        <v>0</v>
      </c>
      <c r="AM41" s="51" t="s">
        <v>0</v>
      </c>
      <c r="AP41" s="51" t="s">
        <v>0</v>
      </c>
      <c r="AR41" s="51" t="s">
        <v>0</v>
      </c>
      <c r="AS41" s="51" t="s">
        <v>0</v>
      </c>
    </row>
    <row r="42" spans="2:45" x14ac:dyDescent="0.25">
      <c r="B42" s="48" t="s">
        <v>403</v>
      </c>
      <c r="D42" s="50"/>
      <c r="E42" s="51" t="s">
        <v>91</v>
      </c>
      <c r="G42" s="51" t="s">
        <v>94</v>
      </c>
      <c r="H42" s="51" t="s">
        <v>0</v>
      </c>
      <c r="J42" s="52" t="s">
        <v>384</v>
      </c>
      <c r="N42" s="51" t="s">
        <v>0</v>
      </c>
      <c r="Y42" s="51" t="s">
        <v>0</v>
      </c>
      <c r="Z42" s="51" t="s">
        <v>0</v>
      </c>
      <c r="AB42" s="50" t="s">
        <v>0</v>
      </c>
      <c r="AE42" s="51" t="s">
        <v>382</v>
      </c>
      <c r="AG42" s="51" t="s">
        <v>102</v>
      </c>
      <c r="AI42" s="51" t="s">
        <v>0</v>
      </c>
      <c r="AL42" s="51" t="s">
        <v>0</v>
      </c>
      <c r="AM42" s="51" t="s">
        <v>0</v>
      </c>
      <c r="AP42" s="51" t="s">
        <v>0</v>
      </c>
      <c r="AR42" s="51" t="s">
        <v>0</v>
      </c>
      <c r="AS42" s="51" t="s">
        <v>0</v>
      </c>
    </row>
    <row r="43" spans="2:45" x14ac:dyDescent="0.25">
      <c r="B43" s="48" t="s">
        <v>404</v>
      </c>
      <c r="D43" s="50"/>
      <c r="E43" s="51" t="s">
        <v>91</v>
      </c>
      <c r="G43" s="51" t="s">
        <v>95</v>
      </c>
      <c r="H43" s="51" t="s">
        <v>0</v>
      </c>
      <c r="J43" s="52" t="s">
        <v>386</v>
      </c>
      <c r="N43" s="51" t="s">
        <v>0</v>
      </c>
      <c r="Y43" s="51" t="s">
        <v>0</v>
      </c>
      <c r="Z43" s="51" t="s">
        <v>0</v>
      </c>
      <c r="AB43" s="50" t="s">
        <v>0</v>
      </c>
      <c r="AE43" s="51" t="s">
        <v>382</v>
      </c>
      <c r="AG43" s="51" t="s">
        <v>102</v>
      </c>
      <c r="AI43" s="51" t="s">
        <v>0</v>
      </c>
      <c r="AL43" s="51" t="s">
        <v>0</v>
      </c>
      <c r="AM43" s="51" t="s">
        <v>0</v>
      </c>
      <c r="AP43" s="51" t="s">
        <v>0</v>
      </c>
      <c r="AR43" s="51" t="s">
        <v>0</v>
      </c>
      <c r="AS43" s="51" t="s">
        <v>0</v>
      </c>
    </row>
    <row r="44" spans="2:45" x14ac:dyDescent="0.25">
      <c r="B44" s="48" t="s">
        <v>405</v>
      </c>
      <c r="D44" s="50"/>
      <c r="E44" s="51" t="s">
        <v>91</v>
      </c>
      <c r="G44" s="51" t="s">
        <v>92</v>
      </c>
      <c r="H44" s="51" t="s">
        <v>0</v>
      </c>
      <c r="J44" s="52" t="s">
        <v>388</v>
      </c>
      <c r="N44" s="51" t="s">
        <v>0</v>
      </c>
      <c r="Y44" s="51" t="s">
        <v>0</v>
      </c>
      <c r="Z44" s="51" t="s">
        <v>0</v>
      </c>
      <c r="AB44" s="50" t="s">
        <v>0</v>
      </c>
      <c r="AE44" s="51" t="s">
        <v>382</v>
      </c>
      <c r="AG44" s="51" t="s">
        <v>102</v>
      </c>
      <c r="AI44" s="51" t="s">
        <v>0</v>
      </c>
      <c r="AL44" s="51" t="s">
        <v>0</v>
      </c>
      <c r="AM44" s="51" t="s">
        <v>0</v>
      </c>
      <c r="AP44" s="51" t="s">
        <v>0</v>
      </c>
      <c r="AR44" s="51" t="s">
        <v>0</v>
      </c>
      <c r="AS44" s="51" t="s">
        <v>0</v>
      </c>
    </row>
    <row r="45" spans="2:45" x14ac:dyDescent="0.25">
      <c r="B45" s="48" t="s">
        <v>406</v>
      </c>
      <c r="D45" s="50"/>
      <c r="E45" s="51" t="s">
        <v>91</v>
      </c>
      <c r="G45" s="51" t="s">
        <v>94</v>
      </c>
      <c r="H45" s="51" t="s">
        <v>0</v>
      </c>
      <c r="J45" s="52" t="s">
        <v>381</v>
      </c>
      <c r="N45" s="51" t="s">
        <v>0</v>
      </c>
      <c r="Y45" s="51" t="s">
        <v>0</v>
      </c>
      <c r="Z45" s="51" t="s">
        <v>0</v>
      </c>
      <c r="AB45" s="50" t="s">
        <v>0</v>
      </c>
      <c r="AE45" s="51" t="s">
        <v>390</v>
      </c>
      <c r="AG45" s="51" t="s">
        <v>102</v>
      </c>
      <c r="AI45" s="51" t="s">
        <v>0</v>
      </c>
      <c r="AL45" s="51" t="s">
        <v>0</v>
      </c>
      <c r="AM45" s="51" t="s">
        <v>0</v>
      </c>
      <c r="AP45" s="51" t="s">
        <v>0</v>
      </c>
      <c r="AR45" s="51" t="s">
        <v>0</v>
      </c>
      <c r="AS45" s="51" t="s">
        <v>0</v>
      </c>
    </row>
    <row r="46" spans="2:45" x14ac:dyDescent="0.25">
      <c r="B46" s="48" t="s">
        <v>407</v>
      </c>
      <c r="D46" s="50"/>
      <c r="E46" s="51" t="s">
        <v>91</v>
      </c>
      <c r="G46" s="51" t="s">
        <v>95</v>
      </c>
      <c r="H46" s="51" t="s">
        <v>0</v>
      </c>
      <c r="J46" s="52" t="s">
        <v>384</v>
      </c>
      <c r="N46" s="51" t="s">
        <v>0</v>
      </c>
      <c r="Y46" s="51" t="s">
        <v>0</v>
      </c>
      <c r="Z46" s="51" t="s">
        <v>0</v>
      </c>
      <c r="AB46" s="50" t="s">
        <v>0</v>
      </c>
      <c r="AE46" s="51" t="s">
        <v>390</v>
      </c>
      <c r="AG46" s="51" t="s">
        <v>102</v>
      </c>
      <c r="AI46" s="51" t="s">
        <v>0</v>
      </c>
      <c r="AL46" s="51" t="s">
        <v>0</v>
      </c>
      <c r="AM46" s="51" t="s">
        <v>0</v>
      </c>
      <c r="AP46" s="51" t="s">
        <v>0</v>
      </c>
      <c r="AR46" s="51" t="s">
        <v>0</v>
      </c>
      <c r="AS46" s="51" t="s">
        <v>0</v>
      </c>
    </row>
    <row r="47" spans="2:45" x14ac:dyDescent="0.25">
      <c r="B47" s="48" t="s">
        <v>408</v>
      </c>
      <c r="D47" s="50"/>
      <c r="E47" s="51" t="s">
        <v>91</v>
      </c>
      <c r="G47" s="51" t="s">
        <v>92</v>
      </c>
      <c r="H47" s="51" t="s">
        <v>0</v>
      </c>
      <c r="J47" s="52" t="s">
        <v>386</v>
      </c>
      <c r="N47" s="51" t="s">
        <v>0</v>
      </c>
      <c r="Y47" s="51" t="s">
        <v>0</v>
      </c>
      <c r="Z47" s="51" t="s">
        <v>0</v>
      </c>
      <c r="AB47" s="50" t="s">
        <v>0</v>
      </c>
      <c r="AE47" s="51" t="s">
        <v>390</v>
      </c>
      <c r="AG47" s="51" t="s">
        <v>102</v>
      </c>
      <c r="AI47" s="51" t="s">
        <v>0</v>
      </c>
      <c r="AL47" s="51" t="s">
        <v>0</v>
      </c>
      <c r="AM47" s="51" t="s">
        <v>0</v>
      </c>
      <c r="AP47" s="51" t="s">
        <v>0</v>
      </c>
      <c r="AR47" s="51" t="s">
        <v>0</v>
      </c>
      <c r="AS47" s="51" t="s">
        <v>0</v>
      </c>
    </row>
    <row r="48" spans="2:45" x14ac:dyDescent="0.25">
      <c r="B48" s="48" t="s">
        <v>409</v>
      </c>
      <c r="D48" s="50"/>
      <c r="E48" s="51" t="s">
        <v>91</v>
      </c>
      <c r="G48" s="51" t="s">
        <v>94</v>
      </c>
      <c r="H48" s="51" t="s">
        <v>0</v>
      </c>
      <c r="J48" s="52" t="s">
        <v>388</v>
      </c>
      <c r="N48" s="51" t="s">
        <v>0</v>
      </c>
      <c r="Y48" s="51" t="s">
        <v>0</v>
      </c>
      <c r="Z48" s="51" t="s">
        <v>0</v>
      </c>
      <c r="AB48" s="50" t="s">
        <v>0</v>
      </c>
      <c r="AE48" s="51" t="s">
        <v>390</v>
      </c>
      <c r="AG48" s="51" t="s">
        <v>102</v>
      </c>
      <c r="AI48" s="51" t="s">
        <v>0</v>
      </c>
      <c r="AL48" s="51" t="s">
        <v>0</v>
      </c>
      <c r="AM48" s="51" t="s">
        <v>0</v>
      </c>
      <c r="AP48" s="51" t="s">
        <v>0</v>
      </c>
      <c r="AR48" s="51" t="s">
        <v>0</v>
      </c>
      <c r="AS48" s="51" t="s">
        <v>0</v>
      </c>
    </row>
    <row r="49" spans="2:45" x14ac:dyDescent="0.25">
      <c r="B49" s="48" t="s">
        <v>410</v>
      </c>
      <c r="D49" s="50"/>
      <c r="E49" s="51" t="s">
        <v>91</v>
      </c>
      <c r="G49" s="51" t="s">
        <v>95</v>
      </c>
      <c r="H49" s="51" t="s">
        <v>0</v>
      </c>
      <c r="J49" s="52" t="s">
        <v>381</v>
      </c>
      <c r="N49" s="51" t="s">
        <v>0</v>
      </c>
      <c r="Y49" s="51" t="s">
        <v>0</v>
      </c>
      <c r="Z49" s="51" t="s">
        <v>0</v>
      </c>
      <c r="AB49" s="50" t="s">
        <v>0</v>
      </c>
      <c r="AE49" s="51" t="s">
        <v>382</v>
      </c>
      <c r="AG49" s="51" t="s">
        <v>107</v>
      </c>
      <c r="AI49" s="51" t="s">
        <v>0</v>
      </c>
      <c r="AL49" s="51" t="s">
        <v>0</v>
      </c>
      <c r="AM49" s="51" t="s">
        <v>0</v>
      </c>
      <c r="AP49" s="51" t="s">
        <v>0</v>
      </c>
      <c r="AR49" s="51" t="s">
        <v>0</v>
      </c>
      <c r="AS49" s="51" t="s">
        <v>0</v>
      </c>
    </row>
    <row r="50" spans="2:45" x14ac:dyDescent="0.25">
      <c r="B50" s="48" t="s">
        <v>411</v>
      </c>
      <c r="D50" s="50"/>
      <c r="E50" s="51" t="s">
        <v>91</v>
      </c>
      <c r="G50" s="51" t="s">
        <v>92</v>
      </c>
      <c r="H50" s="51" t="s">
        <v>0</v>
      </c>
      <c r="J50" s="52" t="s">
        <v>384</v>
      </c>
      <c r="N50" s="51" t="s">
        <v>0</v>
      </c>
      <c r="Y50" s="51" t="s">
        <v>0</v>
      </c>
      <c r="Z50" s="51" t="s">
        <v>0</v>
      </c>
      <c r="AB50" s="50" t="s">
        <v>0</v>
      </c>
      <c r="AE50" s="51" t="s">
        <v>382</v>
      </c>
      <c r="AG50" s="51" t="s">
        <v>107</v>
      </c>
      <c r="AI50" s="51" t="s">
        <v>0</v>
      </c>
      <c r="AL50" s="51" t="s">
        <v>0</v>
      </c>
      <c r="AM50" s="51" t="s">
        <v>0</v>
      </c>
      <c r="AP50" s="51" t="s">
        <v>0</v>
      </c>
      <c r="AR50" s="51" t="s">
        <v>0</v>
      </c>
      <c r="AS50" s="51" t="s">
        <v>0</v>
      </c>
    </row>
    <row r="51" spans="2:45" x14ac:dyDescent="0.25">
      <c r="B51" s="48" t="s">
        <v>412</v>
      </c>
      <c r="D51" s="50"/>
      <c r="E51" s="51" t="s">
        <v>91</v>
      </c>
      <c r="G51" s="51" t="s">
        <v>94</v>
      </c>
      <c r="H51" s="51" t="s">
        <v>0</v>
      </c>
      <c r="J51" s="52" t="s">
        <v>386</v>
      </c>
      <c r="N51" s="51" t="s">
        <v>0</v>
      </c>
      <c r="Y51" s="51" t="s">
        <v>0</v>
      </c>
      <c r="Z51" s="51" t="s">
        <v>0</v>
      </c>
      <c r="AB51" s="50" t="s">
        <v>0</v>
      </c>
      <c r="AE51" s="51" t="s">
        <v>382</v>
      </c>
      <c r="AG51" s="51" t="s">
        <v>107</v>
      </c>
      <c r="AI51" s="51" t="s">
        <v>0</v>
      </c>
      <c r="AL51" s="51" t="s">
        <v>0</v>
      </c>
      <c r="AM51" s="51" t="s">
        <v>0</v>
      </c>
      <c r="AP51" s="51" t="s">
        <v>0</v>
      </c>
      <c r="AR51" s="51" t="s">
        <v>0</v>
      </c>
      <c r="AS51" s="51" t="s">
        <v>0</v>
      </c>
    </row>
    <row r="52" spans="2:45" x14ac:dyDescent="0.25">
      <c r="B52" s="48" t="s">
        <v>413</v>
      </c>
      <c r="D52" s="50"/>
      <c r="E52" s="51" t="s">
        <v>91</v>
      </c>
      <c r="G52" s="51" t="s">
        <v>95</v>
      </c>
      <c r="H52" s="51" t="s">
        <v>0</v>
      </c>
      <c r="J52" s="52" t="s">
        <v>388</v>
      </c>
      <c r="N52" s="51" t="s">
        <v>0</v>
      </c>
      <c r="Y52" s="51" t="s">
        <v>0</v>
      </c>
      <c r="Z52" s="51" t="s">
        <v>0</v>
      </c>
      <c r="AB52" s="50" t="s">
        <v>0</v>
      </c>
      <c r="AE52" s="51" t="s">
        <v>382</v>
      </c>
      <c r="AG52" s="51" t="s">
        <v>107</v>
      </c>
      <c r="AI52" s="51" t="s">
        <v>0</v>
      </c>
      <c r="AL52" s="51" t="s">
        <v>0</v>
      </c>
      <c r="AM52" s="51" t="s">
        <v>0</v>
      </c>
      <c r="AP52" s="51" t="s">
        <v>0</v>
      </c>
      <c r="AR52" s="51" t="s">
        <v>0</v>
      </c>
      <c r="AS52" s="51" t="s">
        <v>0</v>
      </c>
    </row>
    <row r="53" spans="2:45" x14ac:dyDescent="0.25">
      <c r="B53" s="48" t="s">
        <v>414</v>
      </c>
      <c r="D53" s="50"/>
      <c r="E53" s="51" t="s">
        <v>91</v>
      </c>
      <c r="G53" s="51" t="s">
        <v>92</v>
      </c>
      <c r="H53" s="51" t="s">
        <v>0</v>
      </c>
      <c r="J53" s="52" t="s">
        <v>381</v>
      </c>
      <c r="N53" s="51" t="s">
        <v>0</v>
      </c>
      <c r="Y53" s="51" t="s">
        <v>0</v>
      </c>
      <c r="Z53" s="51" t="s">
        <v>0</v>
      </c>
      <c r="AB53" s="50" t="s">
        <v>0</v>
      </c>
      <c r="AE53" s="51" t="s">
        <v>390</v>
      </c>
      <c r="AG53" s="51" t="s">
        <v>107</v>
      </c>
      <c r="AI53" s="51" t="s">
        <v>0</v>
      </c>
      <c r="AL53" s="51" t="s">
        <v>0</v>
      </c>
      <c r="AM53" s="51" t="s">
        <v>0</v>
      </c>
      <c r="AP53" s="51" t="s">
        <v>0</v>
      </c>
      <c r="AR53" s="51" t="s">
        <v>0</v>
      </c>
      <c r="AS53" s="51" t="s">
        <v>0</v>
      </c>
    </row>
    <row r="54" spans="2:45" x14ac:dyDescent="0.25">
      <c r="B54" s="48" t="s">
        <v>415</v>
      </c>
      <c r="D54" s="50"/>
      <c r="E54" s="51" t="s">
        <v>91</v>
      </c>
      <c r="G54" s="51" t="s">
        <v>94</v>
      </c>
      <c r="H54" s="51" t="s">
        <v>0</v>
      </c>
      <c r="J54" s="52" t="s">
        <v>384</v>
      </c>
      <c r="N54" s="51" t="s">
        <v>0</v>
      </c>
      <c r="Y54" s="51" t="s">
        <v>0</v>
      </c>
      <c r="Z54" s="51" t="s">
        <v>0</v>
      </c>
      <c r="AB54" s="50" t="s">
        <v>0</v>
      </c>
      <c r="AE54" s="51" t="s">
        <v>390</v>
      </c>
      <c r="AG54" s="51" t="s">
        <v>107</v>
      </c>
      <c r="AI54" s="51" t="s">
        <v>0</v>
      </c>
      <c r="AL54" s="51" t="s">
        <v>0</v>
      </c>
      <c r="AM54" s="51" t="s">
        <v>0</v>
      </c>
      <c r="AP54" s="51" t="s">
        <v>0</v>
      </c>
      <c r="AR54" s="51" t="s">
        <v>0</v>
      </c>
      <c r="AS54" s="51" t="s">
        <v>0</v>
      </c>
    </row>
    <row r="55" spans="2:45" x14ac:dyDescent="0.25">
      <c r="B55" s="48" t="s">
        <v>416</v>
      </c>
      <c r="D55" s="50"/>
      <c r="E55" s="51" t="s">
        <v>91</v>
      </c>
      <c r="G55" s="51" t="s">
        <v>95</v>
      </c>
      <c r="H55" s="51" t="s">
        <v>0</v>
      </c>
      <c r="J55" s="52" t="s">
        <v>386</v>
      </c>
      <c r="N55" s="51" t="s">
        <v>0</v>
      </c>
      <c r="Y55" s="51" t="s">
        <v>0</v>
      </c>
      <c r="Z55" s="51" t="s">
        <v>0</v>
      </c>
      <c r="AB55" s="50" t="s">
        <v>0</v>
      </c>
      <c r="AE55" s="51" t="s">
        <v>390</v>
      </c>
      <c r="AG55" s="51" t="s">
        <v>107</v>
      </c>
      <c r="AI55" s="51" t="s">
        <v>0</v>
      </c>
      <c r="AL55" s="51" t="s">
        <v>0</v>
      </c>
      <c r="AM55" s="51" t="s">
        <v>0</v>
      </c>
      <c r="AP55" s="51" t="s">
        <v>0</v>
      </c>
      <c r="AR55" s="51" t="s">
        <v>0</v>
      </c>
      <c r="AS55" s="51" t="s">
        <v>0</v>
      </c>
    </row>
    <row r="56" spans="2:45" x14ac:dyDescent="0.25">
      <c r="B56" s="48" t="s">
        <v>417</v>
      </c>
      <c r="D56" s="50"/>
      <c r="E56" s="51" t="s">
        <v>91</v>
      </c>
      <c r="G56" s="51" t="s">
        <v>92</v>
      </c>
      <c r="H56" s="51" t="s">
        <v>0</v>
      </c>
      <c r="J56" s="52" t="s">
        <v>388</v>
      </c>
      <c r="N56" s="51" t="s">
        <v>0</v>
      </c>
      <c r="Y56" s="51" t="s">
        <v>0</v>
      </c>
      <c r="Z56" s="51" t="s">
        <v>0</v>
      </c>
      <c r="AB56" s="50" t="s">
        <v>0</v>
      </c>
      <c r="AE56" s="51" t="s">
        <v>390</v>
      </c>
      <c r="AG56" s="51" t="s">
        <v>107</v>
      </c>
      <c r="AI56" s="51" t="s">
        <v>0</v>
      </c>
      <c r="AL56" s="51" t="s">
        <v>0</v>
      </c>
      <c r="AM56" s="51" t="s">
        <v>0</v>
      </c>
      <c r="AP56" s="51" t="s">
        <v>0</v>
      </c>
      <c r="AR56" s="51" t="s">
        <v>0</v>
      </c>
      <c r="AS56" s="51" t="s">
        <v>0</v>
      </c>
    </row>
    <row r="57" spans="2:45" x14ac:dyDescent="0.25">
      <c r="B57" s="48" t="s">
        <v>418</v>
      </c>
      <c r="D57" s="50"/>
      <c r="E57" s="51" t="s">
        <v>91</v>
      </c>
      <c r="G57" s="51" t="s">
        <v>0</v>
      </c>
      <c r="H57" s="51" t="s">
        <v>0</v>
      </c>
      <c r="J57" s="52" t="s">
        <v>419</v>
      </c>
      <c r="N57" s="51" t="s">
        <v>0</v>
      </c>
      <c r="Y57" s="51" t="s">
        <v>0</v>
      </c>
      <c r="Z57" s="51" t="s">
        <v>0</v>
      </c>
      <c r="AB57" s="50" t="s">
        <v>0</v>
      </c>
      <c r="AE57" s="51" t="s">
        <v>0</v>
      </c>
      <c r="AG57" s="51" t="s">
        <v>0</v>
      </c>
      <c r="AI57" s="51" t="s">
        <v>0</v>
      </c>
      <c r="AL57" s="52" t="s">
        <v>420</v>
      </c>
      <c r="AM57" s="51" t="s">
        <v>0</v>
      </c>
      <c r="AP57" s="54" t="s">
        <v>421</v>
      </c>
      <c r="AR57" s="51" t="s">
        <v>0</v>
      </c>
      <c r="AS57" s="51" t="s">
        <v>0</v>
      </c>
    </row>
    <row r="58" spans="2:45" x14ac:dyDescent="0.25">
      <c r="B58" s="48" t="s">
        <v>422</v>
      </c>
      <c r="D58" s="50"/>
      <c r="E58" s="51" t="s">
        <v>91</v>
      </c>
      <c r="G58" s="51" t="s">
        <v>0</v>
      </c>
      <c r="H58" s="51" t="s">
        <v>0</v>
      </c>
      <c r="J58" s="52" t="s">
        <v>423</v>
      </c>
      <c r="N58" s="51" t="s">
        <v>0</v>
      </c>
      <c r="Y58" s="51" t="s">
        <v>0</v>
      </c>
      <c r="Z58" s="51" t="s">
        <v>0</v>
      </c>
      <c r="AB58" s="50" t="s">
        <v>0</v>
      </c>
      <c r="AE58" s="51" t="s">
        <v>0</v>
      </c>
      <c r="AG58" s="51" t="s">
        <v>0</v>
      </c>
      <c r="AI58" s="51" t="s">
        <v>0</v>
      </c>
      <c r="AL58" s="52" t="s">
        <v>420</v>
      </c>
      <c r="AM58" s="51" t="s">
        <v>0</v>
      </c>
      <c r="AP58" s="54" t="s">
        <v>421</v>
      </c>
      <c r="AR58" s="51" t="s">
        <v>0</v>
      </c>
      <c r="AS58" s="51" t="s">
        <v>0</v>
      </c>
    </row>
    <row r="59" spans="2:45" x14ac:dyDescent="0.25">
      <c r="B59" s="48" t="s">
        <v>424</v>
      </c>
      <c r="D59" s="50"/>
      <c r="E59" s="51" t="s">
        <v>91</v>
      </c>
      <c r="G59" s="51" t="s">
        <v>0</v>
      </c>
      <c r="H59" s="51" t="s">
        <v>0</v>
      </c>
      <c r="J59" s="52" t="s">
        <v>425</v>
      </c>
      <c r="N59" s="51" t="s">
        <v>0</v>
      </c>
      <c r="Y59" s="51" t="s">
        <v>0</v>
      </c>
      <c r="Z59" s="51" t="s">
        <v>0</v>
      </c>
      <c r="AB59" s="50" t="s">
        <v>0</v>
      </c>
      <c r="AE59" s="51" t="s">
        <v>0</v>
      </c>
      <c r="AG59" s="51" t="s">
        <v>0</v>
      </c>
      <c r="AI59" s="51" t="s">
        <v>0</v>
      </c>
      <c r="AL59" s="52" t="s">
        <v>420</v>
      </c>
      <c r="AM59" s="51" t="s">
        <v>0</v>
      </c>
      <c r="AP59" s="54" t="s">
        <v>421</v>
      </c>
      <c r="AR59" s="51" t="s">
        <v>0</v>
      </c>
      <c r="AS59" s="51" t="s">
        <v>0</v>
      </c>
    </row>
    <row r="60" spans="2:45" x14ac:dyDescent="0.25">
      <c r="B60" s="48" t="s">
        <v>426</v>
      </c>
      <c r="D60" s="50"/>
      <c r="E60" s="51" t="s">
        <v>91</v>
      </c>
      <c r="G60" s="51" t="s">
        <v>0</v>
      </c>
      <c r="H60" s="51" t="s">
        <v>0</v>
      </c>
      <c r="J60" s="52" t="s">
        <v>427</v>
      </c>
      <c r="N60" s="51" t="s">
        <v>0</v>
      </c>
      <c r="Y60" s="51" t="s">
        <v>0</v>
      </c>
      <c r="Z60" s="51" t="s">
        <v>0</v>
      </c>
      <c r="AB60" s="50" t="s">
        <v>0</v>
      </c>
      <c r="AE60" s="51" t="s">
        <v>0</v>
      </c>
      <c r="AG60" s="51" t="s">
        <v>0</v>
      </c>
      <c r="AI60" s="51" t="s">
        <v>0</v>
      </c>
      <c r="AL60" s="52" t="s">
        <v>420</v>
      </c>
      <c r="AM60" s="51" t="s">
        <v>0</v>
      </c>
      <c r="AP60" s="54" t="s">
        <v>421</v>
      </c>
      <c r="AR60" s="51" t="s">
        <v>0</v>
      </c>
      <c r="AS60" s="51" t="s">
        <v>0</v>
      </c>
    </row>
    <row r="61" spans="2:45" x14ac:dyDescent="0.25">
      <c r="B61" s="48" t="s">
        <v>428</v>
      </c>
      <c r="D61" s="50"/>
      <c r="E61" s="51" t="s">
        <v>91</v>
      </c>
      <c r="G61" s="51" t="s">
        <v>0</v>
      </c>
      <c r="H61" s="51" t="s">
        <v>0</v>
      </c>
      <c r="J61" s="52" t="s">
        <v>419</v>
      </c>
      <c r="N61" s="51" t="s">
        <v>0</v>
      </c>
      <c r="Y61" s="51" t="s">
        <v>0</v>
      </c>
      <c r="Z61" s="51" t="s">
        <v>0</v>
      </c>
      <c r="AB61" s="50" t="s">
        <v>0</v>
      </c>
      <c r="AE61" s="51" t="s">
        <v>0</v>
      </c>
      <c r="AG61" s="51" t="s">
        <v>0</v>
      </c>
      <c r="AI61" s="51" t="s">
        <v>0</v>
      </c>
      <c r="AL61" s="52" t="s">
        <v>420</v>
      </c>
      <c r="AM61" s="51" t="s">
        <v>0</v>
      </c>
      <c r="AP61" s="54" t="s">
        <v>429</v>
      </c>
      <c r="AR61" s="51" t="s">
        <v>0</v>
      </c>
      <c r="AS61" s="51" t="s">
        <v>0</v>
      </c>
    </row>
    <row r="62" spans="2:45" x14ac:dyDescent="0.25">
      <c r="B62" s="48" t="s">
        <v>430</v>
      </c>
      <c r="D62" s="50"/>
      <c r="E62" s="51" t="s">
        <v>91</v>
      </c>
      <c r="G62" s="51" t="s">
        <v>0</v>
      </c>
      <c r="H62" s="51" t="s">
        <v>0</v>
      </c>
      <c r="J62" s="52" t="s">
        <v>423</v>
      </c>
      <c r="N62" s="51" t="s">
        <v>0</v>
      </c>
      <c r="Y62" s="51" t="s">
        <v>0</v>
      </c>
      <c r="Z62" s="51" t="s">
        <v>0</v>
      </c>
      <c r="AB62" s="50" t="s">
        <v>0</v>
      </c>
      <c r="AE62" s="51" t="s">
        <v>0</v>
      </c>
      <c r="AG62" s="51" t="s">
        <v>0</v>
      </c>
      <c r="AI62" s="51" t="s">
        <v>0</v>
      </c>
      <c r="AL62" s="52" t="s">
        <v>420</v>
      </c>
      <c r="AM62" s="51" t="s">
        <v>0</v>
      </c>
      <c r="AP62" s="54" t="s">
        <v>429</v>
      </c>
      <c r="AR62" s="51" t="s">
        <v>0</v>
      </c>
      <c r="AS62" s="51" t="s">
        <v>0</v>
      </c>
    </row>
    <row r="63" spans="2:45" x14ac:dyDescent="0.25">
      <c r="B63" s="48" t="s">
        <v>431</v>
      </c>
      <c r="D63" s="50"/>
      <c r="E63" s="51" t="s">
        <v>91</v>
      </c>
      <c r="G63" s="51" t="s">
        <v>0</v>
      </c>
      <c r="H63" s="51" t="s">
        <v>0</v>
      </c>
      <c r="J63" s="52" t="s">
        <v>425</v>
      </c>
      <c r="N63" s="51" t="s">
        <v>0</v>
      </c>
      <c r="Y63" s="51" t="s">
        <v>0</v>
      </c>
      <c r="Z63" s="51" t="s">
        <v>0</v>
      </c>
      <c r="AB63" s="50" t="s">
        <v>0</v>
      </c>
      <c r="AE63" s="51" t="s">
        <v>0</v>
      </c>
      <c r="AG63" s="51" t="s">
        <v>0</v>
      </c>
      <c r="AI63" s="51" t="s">
        <v>0</v>
      </c>
      <c r="AL63" s="52" t="s">
        <v>420</v>
      </c>
      <c r="AM63" s="51" t="s">
        <v>0</v>
      </c>
      <c r="AP63" s="54" t="s">
        <v>429</v>
      </c>
      <c r="AR63" s="51" t="s">
        <v>0</v>
      </c>
      <c r="AS63" s="51" t="s">
        <v>0</v>
      </c>
    </row>
    <row r="64" spans="2:45" x14ac:dyDescent="0.25">
      <c r="B64" s="48" t="s">
        <v>432</v>
      </c>
      <c r="D64" s="50"/>
      <c r="E64" s="51" t="s">
        <v>91</v>
      </c>
      <c r="G64" s="51" t="s">
        <v>0</v>
      </c>
      <c r="H64" s="51" t="s">
        <v>0</v>
      </c>
      <c r="J64" s="52" t="s">
        <v>427</v>
      </c>
      <c r="N64" s="51" t="s">
        <v>0</v>
      </c>
      <c r="Y64" s="51" t="s">
        <v>0</v>
      </c>
      <c r="Z64" s="51" t="s">
        <v>0</v>
      </c>
      <c r="AB64" s="50" t="s">
        <v>0</v>
      </c>
      <c r="AE64" s="51" t="s">
        <v>0</v>
      </c>
      <c r="AG64" s="51" t="s">
        <v>0</v>
      </c>
      <c r="AI64" s="51" t="s">
        <v>0</v>
      </c>
      <c r="AL64" s="52" t="s">
        <v>420</v>
      </c>
      <c r="AM64" s="51" t="s">
        <v>0</v>
      </c>
      <c r="AP64" s="54" t="s">
        <v>429</v>
      </c>
      <c r="AR64" s="51" t="s">
        <v>0</v>
      </c>
      <c r="AS64" s="51" t="s">
        <v>0</v>
      </c>
    </row>
    <row r="65" spans="2:45" x14ac:dyDescent="0.25">
      <c r="B65" s="48" t="s">
        <v>433</v>
      </c>
      <c r="D65" s="50"/>
      <c r="E65" s="51" t="s">
        <v>91</v>
      </c>
      <c r="G65" s="51" t="s">
        <v>0</v>
      </c>
      <c r="H65" s="51" t="s">
        <v>0</v>
      </c>
      <c r="J65" s="52" t="s">
        <v>419</v>
      </c>
      <c r="N65" s="51" t="s">
        <v>0</v>
      </c>
      <c r="Y65" s="51" t="s">
        <v>0</v>
      </c>
      <c r="Z65" s="51" t="s">
        <v>0</v>
      </c>
      <c r="AB65" s="50" t="s">
        <v>0</v>
      </c>
      <c r="AE65" s="51" t="s">
        <v>0</v>
      </c>
      <c r="AG65" s="51" t="s">
        <v>0</v>
      </c>
      <c r="AI65" s="51" t="s">
        <v>0</v>
      </c>
      <c r="AL65" s="52" t="s">
        <v>434</v>
      </c>
      <c r="AM65" s="51" t="s">
        <v>0</v>
      </c>
      <c r="AP65" s="54" t="s">
        <v>421</v>
      </c>
      <c r="AR65" s="51" t="s">
        <v>0</v>
      </c>
      <c r="AS65" s="51" t="s">
        <v>0</v>
      </c>
    </row>
    <row r="66" spans="2:45" x14ac:dyDescent="0.25">
      <c r="B66" s="48" t="s">
        <v>435</v>
      </c>
      <c r="D66" s="50"/>
      <c r="E66" s="51" t="s">
        <v>91</v>
      </c>
      <c r="G66" s="51" t="s">
        <v>0</v>
      </c>
      <c r="H66" s="51" t="s">
        <v>0</v>
      </c>
      <c r="J66" s="52" t="s">
        <v>423</v>
      </c>
      <c r="N66" s="51" t="s">
        <v>0</v>
      </c>
      <c r="Y66" s="51" t="s">
        <v>0</v>
      </c>
      <c r="Z66" s="51" t="s">
        <v>0</v>
      </c>
      <c r="AB66" s="50" t="s">
        <v>0</v>
      </c>
      <c r="AE66" s="51" t="s">
        <v>0</v>
      </c>
      <c r="AG66" s="51" t="s">
        <v>0</v>
      </c>
      <c r="AI66" s="51" t="s">
        <v>0</v>
      </c>
      <c r="AL66" s="52" t="s">
        <v>434</v>
      </c>
      <c r="AM66" s="51" t="s">
        <v>0</v>
      </c>
      <c r="AP66" s="54" t="s">
        <v>421</v>
      </c>
      <c r="AR66" s="51" t="s">
        <v>0</v>
      </c>
      <c r="AS66" s="51" t="s">
        <v>0</v>
      </c>
    </row>
    <row r="67" spans="2:45" x14ac:dyDescent="0.25">
      <c r="B67" s="48" t="s">
        <v>436</v>
      </c>
      <c r="D67" s="50"/>
      <c r="E67" s="51" t="s">
        <v>91</v>
      </c>
      <c r="G67" s="51" t="s">
        <v>0</v>
      </c>
      <c r="H67" s="51" t="s">
        <v>0</v>
      </c>
      <c r="J67" s="52" t="s">
        <v>425</v>
      </c>
      <c r="N67" s="51" t="s">
        <v>0</v>
      </c>
      <c r="Y67" s="51" t="s">
        <v>0</v>
      </c>
      <c r="Z67" s="51" t="s">
        <v>0</v>
      </c>
      <c r="AB67" s="50" t="s">
        <v>0</v>
      </c>
      <c r="AE67" s="51" t="s">
        <v>0</v>
      </c>
      <c r="AG67" s="51" t="s">
        <v>0</v>
      </c>
      <c r="AI67" s="51" t="s">
        <v>0</v>
      </c>
      <c r="AL67" s="52" t="s">
        <v>434</v>
      </c>
      <c r="AM67" s="51" t="s">
        <v>0</v>
      </c>
      <c r="AP67" s="54" t="s">
        <v>421</v>
      </c>
      <c r="AR67" s="51" t="s">
        <v>0</v>
      </c>
      <c r="AS67" s="51" t="s">
        <v>0</v>
      </c>
    </row>
    <row r="68" spans="2:45" x14ac:dyDescent="0.25">
      <c r="B68" s="48" t="s">
        <v>437</v>
      </c>
      <c r="D68" s="50"/>
      <c r="E68" s="51" t="s">
        <v>91</v>
      </c>
      <c r="G68" s="51" t="s">
        <v>0</v>
      </c>
      <c r="H68" s="51" t="s">
        <v>0</v>
      </c>
      <c r="J68" s="52" t="s">
        <v>427</v>
      </c>
      <c r="N68" s="51" t="s">
        <v>0</v>
      </c>
      <c r="Y68" s="51" t="s">
        <v>0</v>
      </c>
      <c r="Z68" s="51" t="s">
        <v>0</v>
      </c>
      <c r="AB68" s="50" t="s">
        <v>0</v>
      </c>
      <c r="AE68" s="51" t="s">
        <v>0</v>
      </c>
      <c r="AG68" s="51" t="s">
        <v>0</v>
      </c>
      <c r="AI68" s="51" t="s">
        <v>0</v>
      </c>
      <c r="AL68" s="52" t="s">
        <v>434</v>
      </c>
      <c r="AM68" s="51" t="s">
        <v>0</v>
      </c>
      <c r="AP68" s="54" t="s">
        <v>421</v>
      </c>
      <c r="AR68" s="51" t="s">
        <v>0</v>
      </c>
      <c r="AS68" s="51" t="s">
        <v>0</v>
      </c>
    </row>
    <row r="69" spans="2:45" x14ac:dyDescent="0.25">
      <c r="B69" s="48" t="s">
        <v>438</v>
      </c>
      <c r="D69" s="50"/>
      <c r="E69" s="51" t="s">
        <v>91</v>
      </c>
      <c r="G69" s="51" t="s">
        <v>0</v>
      </c>
      <c r="H69" s="51" t="s">
        <v>0</v>
      </c>
      <c r="J69" s="52" t="s">
        <v>419</v>
      </c>
      <c r="N69" s="51" t="s">
        <v>0</v>
      </c>
      <c r="Y69" s="51" t="s">
        <v>0</v>
      </c>
      <c r="Z69" s="51" t="s">
        <v>0</v>
      </c>
      <c r="AB69" s="50" t="s">
        <v>0</v>
      </c>
      <c r="AE69" s="51" t="s">
        <v>0</v>
      </c>
      <c r="AG69" s="51" t="s">
        <v>0</v>
      </c>
      <c r="AI69" s="51" t="s">
        <v>0</v>
      </c>
      <c r="AL69" s="52" t="s">
        <v>434</v>
      </c>
      <c r="AM69" s="51" t="s">
        <v>0</v>
      </c>
      <c r="AP69" s="54" t="s">
        <v>429</v>
      </c>
      <c r="AR69" s="51" t="s">
        <v>0</v>
      </c>
      <c r="AS69" s="51" t="s">
        <v>0</v>
      </c>
    </row>
    <row r="70" spans="2:45" x14ac:dyDescent="0.25">
      <c r="B70" s="48" t="s">
        <v>439</v>
      </c>
      <c r="D70" s="50"/>
      <c r="E70" s="51" t="s">
        <v>91</v>
      </c>
      <c r="G70" s="51" t="s">
        <v>0</v>
      </c>
      <c r="H70" s="51" t="s">
        <v>0</v>
      </c>
      <c r="J70" s="52" t="s">
        <v>423</v>
      </c>
      <c r="N70" s="51" t="s">
        <v>0</v>
      </c>
      <c r="Y70" s="51" t="s">
        <v>0</v>
      </c>
      <c r="Z70" s="51" t="s">
        <v>0</v>
      </c>
      <c r="AB70" s="50" t="s">
        <v>0</v>
      </c>
      <c r="AE70" s="51" t="s">
        <v>0</v>
      </c>
      <c r="AG70" s="51" t="s">
        <v>0</v>
      </c>
      <c r="AI70" s="51" t="s">
        <v>0</v>
      </c>
      <c r="AL70" s="52" t="s">
        <v>434</v>
      </c>
      <c r="AM70" s="51" t="s">
        <v>0</v>
      </c>
      <c r="AP70" s="54" t="s">
        <v>429</v>
      </c>
      <c r="AR70" s="51" t="s">
        <v>0</v>
      </c>
      <c r="AS70" s="51" t="s">
        <v>0</v>
      </c>
    </row>
    <row r="71" spans="2:45" x14ac:dyDescent="0.25">
      <c r="B71" s="48" t="s">
        <v>440</v>
      </c>
      <c r="D71" s="50"/>
      <c r="E71" s="51" t="s">
        <v>91</v>
      </c>
      <c r="G71" s="51" t="s">
        <v>0</v>
      </c>
      <c r="H71" s="51" t="s">
        <v>0</v>
      </c>
      <c r="J71" s="52" t="s">
        <v>425</v>
      </c>
      <c r="N71" s="51" t="s">
        <v>0</v>
      </c>
      <c r="Y71" s="51" t="s">
        <v>0</v>
      </c>
      <c r="Z71" s="51" t="s">
        <v>0</v>
      </c>
      <c r="AB71" s="50" t="s">
        <v>0</v>
      </c>
      <c r="AE71" s="51" t="s">
        <v>0</v>
      </c>
      <c r="AG71" s="51" t="s">
        <v>0</v>
      </c>
      <c r="AI71" s="51" t="s">
        <v>0</v>
      </c>
      <c r="AL71" s="52" t="s">
        <v>434</v>
      </c>
      <c r="AM71" s="51" t="s">
        <v>0</v>
      </c>
      <c r="AP71" s="54" t="s">
        <v>429</v>
      </c>
      <c r="AR71" s="51" t="s">
        <v>0</v>
      </c>
      <c r="AS71" s="51" t="s">
        <v>0</v>
      </c>
    </row>
    <row r="72" spans="2:45" x14ac:dyDescent="0.25">
      <c r="B72" s="48" t="s">
        <v>441</v>
      </c>
      <c r="D72" s="50"/>
      <c r="E72" s="51" t="s">
        <v>91</v>
      </c>
      <c r="G72" s="51" t="s">
        <v>0</v>
      </c>
      <c r="H72" s="51" t="s">
        <v>0</v>
      </c>
      <c r="J72" s="52" t="s">
        <v>427</v>
      </c>
      <c r="N72" s="51" t="s">
        <v>0</v>
      </c>
      <c r="Y72" s="51" t="s">
        <v>0</v>
      </c>
      <c r="Z72" s="51" t="s">
        <v>0</v>
      </c>
      <c r="AB72" s="50" t="s">
        <v>0</v>
      </c>
      <c r="AE72" s="51" t="s">
        <v>0</v>
      </c>
      <c r="AG72" s="51" t="s">
        <v>0</v>
      </c>
      <c r="AI72" s="51" t="s">
        <v>0</v>
      </c>
      <c r="AL72" s="52" t="s">
        <v>434</v>
      </c>
      <c r="AM72" s="51" t="s">
        <v>0</v>
      </c>
      <c r="AP72" s="54" t="s">
        <v>429</v>
      </c>
      <c r="AR72" s="51" t="s">
        <v>0</v>
      </c>
      <c r="AS72" s="51" t="s">
        <v>0</v>
      </c>
    </row>
    <row r="73" spans="2:45" x14ac:dyDescent="0.25">
      <c r="B73" s="55" t="s">
        <v>442</v>
      </c>
      <c r="D73" s="50"/>
      <c r="E73" s="51" t="s">
        <v>91</v>
      </c>
      <c r="AB73" t="b">
        <v>1</v>
      </c>
      <c r="AM73" s="51" t="s">
        <v>0</v>
      </c>
    </row>
    <row r="74" spans="2:45" x14ac:dyDescent="0.25">
      <c r="B74" s="55" t="s">
        <v>443</v>
      </c>
      <c r="D74" s="50"/>
      <c r="E74" s="51" t="s">
        <v>91</v>
      </c>
      <c r="AB74" t="b">
        <v>0</v>
      </c>
      <c r="AM74" s="51" t="s">
        <v>0</v>
      </c>
    </row>
    <row r="75" spans="2:45" x14ac:dyDescent="0.25">
      <c r="B75" s="55" t="s">
        <v>444</v>
      </c>
      <c r="D75" s="50" t="b">
        <v>0</v>
      </c>
      <c r="E75" s="51" t="s">
        <v>91</v>
      </c>
      <c r="AM75" s="51" t="s">
        <v>0</v>
      </c>
    </row>
    <row r="76" spans="2:45" x14ac:dyDescent="0.25">
      <c r="B76" s="55" t="s">
        <v>445</v>
      </c>
      <c r="D76" s="50" t="b">
        <v>1</v>
      </c>
      <c r="E76" s="51" t="s">
        <v>91</v>
      </c>
      <c r="AM76" s="51" t="s">
        <v>0</v>
      </c>
    </row>
    <row r="77" spans="2:45" x14ac:dyDescent="0.25">
      <c r="B77" s="55" t="s">
        <v>446</v>
      </c>
      <c r="D77" s="50"/>
      <c r="E77" s="51" t="s">
        <v>91</v>
      </c>
      <c r="N77" t="s">
        <v>447</v>
      </c>
      <c r="AM77" s="51" t="s">
        <v>0</v>
      </c>
    </row>
    <row r="78" spans="2:45" x14ac:dyDescent="0.25">
      <c r="B78" s="55" t="s">
        <v>448</v>
      </c>
      <c r="D78" s="50"/>
      <c r="E78" s="51" t="s">
        <v>91</v>
      </c>
      <c r="N78" t="s">
        <v>449</v>
      </c>
      <c r="AM78" s="51" t="s">
        <v>0</v>
      </c>
    </row>
    <row r="79" spans="2:45" x14ac:dyDescent="0.25">
      <c r="B79" s="11" t="s">
        <v>450</v>
      </c>
      <c r="D79" s="50"/>
      <c r="E79" s="51" t="s">
        <v>91</v>
      </c>
      <c r="T79" t="s">
        <v>97</v>
      </c>
      <c r="AC79" t="s">
        <v>98</v>
      </c>
      <c r="AM79" s="51" t="s">
        <v>0</v>
      </c>
      <c r="AS79" s="51" t="s">
        <v>451</v>
      </c>
    </row>
    <row r="80" spans="2:45" x14ac:dyDescent="0.25">
      <c r="B80" s="11" t="s">
        <v>452</v>
      </c>
      <c r="D80" s="50"/>
      <c r="E80" s="51" t="s">
        <v>91</v>
      </c>
      <c r="T80" t="s">
        <v>97</v>
      </c>
      <c r="AC80" t="s">
        <v>98</v>
      </c>
      <c r="AM80" s="51" t="s">
        <v>0</v>
      </c>
      <c r="AS80" s="51" t="s">
        <v>453</v>
      </c>
    </row>
    <row r="81" spans="2:45" x14ac:dyDescent="0.25">
      <c r="B81" s="11" t="s">
        <v>454</v>
      </c>
      <c r="D81" s="50"/>
      <c r="E81" s="51" t="s">
        <v>91</v>
      </c>
      <c r="T81" t="s">
        <v>97</v>
      </c>
      <c r="AC81" t="s">
        <v>98</v>
      </c>
      <c r="AM81" s="51" t="s">
        <v>0</v>
      </c>
      <c r="AS81" s="51" t="s">
        <v>455</v>
      </c>
    </row>
    <row r="82" spans="2:45" x14ac:dyDescent="0.25">
      <c r="B82" s="11" t="s">
        <v>456</v>
      </c>
      <c r="D82" s="50"/>
      <c r="E82" s="51" t="s">
        <v>91</v>
      </c>
      <c r="T82" t="s">
        <v>97</v>
      </c>
      <c r="AC82" t="s">
        <v>98</v>
      </c>
      <c r="AM82" s="51" t="s">
        <v>0</v>
      </c>
      <c r="AS82" s="51" t="s">
        <v>457</v>
      </c>
    </row>
    <row r="83" spans="2:45" x14ac:dyDescent="0.25">
      <c r="B83" s="11" t="s">
        <v>458</v>
      </c>
      <c r="D83" s="50"/>
      <c r="E83" s="51" t="s">
        <v>91</v>
      </c>
      <c r="T83" t="s">
        <v>97</v>
      </c>
      <c r="AC83" t="s">
        <v>99</v>
      </c>
      <c r="AM83" s="51" t="s">
        <v>0</v>
      </c>
      <c r="AS83" s="51" t="s">
        <v>451</v>
      </c>
    </row>
    <row r="84" spans="2:45" x14ac:dyDescent="0.25">
      <c r="B84" s="11" t="s">
        <v>459</v>
      </c>
      <c r="D84" s="50"/>
      <c r="E84" s="51" t="s">
        <v>91</v>
      </c>
      <c r="T84" t="s">
        <v>97</v>
      </c>
      <c r="AC84" t="s">
        <v>99</v>
      </c>
      <c r="AM84" s="51" t="s">
        <v>0</v>
      </c>
      <c r="AS84" s="51" t="s">
        <v>453</v>
      </c>
    </row>
    <row r="85" spans="2:45" x14ac:dyDescent="0.25">
      <c r="B85" s="11" t="s">
        <v>460</v>
      </c>
      <c r="D85" s="50"/>
      <c r="E85" s="51" t="s">
        <v>91</v>
      </c>
      <c r="T85" t="s">
        <v>97</v>
      </c>
      <c r="AC85" t="s">
        <v>99</v>
      </c>
      <c r="AM85" s="51" t="s">
        <v>0</v>
      </c>
      <c r="AS85" s="51" t="s">
        <v>455</v>
      </c>
    </row>
    <row r="86" spans="2:45" x14ac:dyDescent="0.25">
      <c r="B86" s="11" t="s">
        <v>461</v>
      </c>
      <c r="D86" s="50"/>
      <c r="E86" s="51" t="s">
        <v>91</v>
      </c>
      <c r="T86" t="s">
        <v>97</v>
      </c>
      <c r="AC86" t="s">
        <v>99</v>
      </c>
      <c r="AM86" s="51" t="s">
        <v>0</v>
      </c>
      <c r="AS86" s="51" t="s">
        <v>457</v>
      </c>
    </row>
    <row r="87" spans="2:45" x14ac:dyDescent="0.25">
      <c r="B87" s="11" t="s">
        <v>462</v>
      </c>
      <c r="D87" s="50"/>
      <c r="E87" s="51" t="s">
        <v>91</v>
      </c>
      <c r="T87" t="s">
        <v>96</v>
      </c>
      <c r="AC87" t="s">
        <v>98</v>
      </c>
      <c r="AM87" s="51" t="s">
        <v>0</v>
      </c>
      <c r="AS87" s="51" t="s">
        <v>451</v>
      </c>
    </row>
    <row r="88" spans="2:45" x14ac:dyDescent="0.25">
      <c r="B88" s="11" t="s">
        <v>463</v>
      </c>
      <c r="D88" s="50"/>
      <c r="E88" s="51" t="s">
        <v>91</v>
      </c>
      <c r="T88" t="s">
        <v>96</v>
      </c>
      <c r="AC88" t="s">
        <v>98</v>
      </c>
      <c r="AM88" s="51" t="s">
        <v>0</v>
      </c>
      <c r="AS88" s="51" t="s">
        <v>453</v>
      </c>
    </row>
    <row r="89" spans="2:45" x14ac:dyDescent="0.25">
      <c r="B89" s="11" t="s">
        <v>464</v>
      </c>
      <c r="D89" s="50"/>
      <c r="E89" s="51" t="s">
        <v>91</v>
      </c>
      <c r="T89" t="s">
        <v>96</v>
      </c>
      <c r="AC89" t="s">
        <v>98</v>
      </c>
      <c r="AM89" s="51" t="s">
        <v>0</v>
      </c>
      <c r="AS89" s="51" t="s">
        <v>455</v>
      </c>
    </row>
    <row r="90" spans="2:45" x14ac:dyDescent="0.25">
      <c r="B90" s="11" t="s">
        <v>465</v>
      </c>
      <c r="D90" s="50"/>
      <c r="E90" s="51" t="s">
        <v>91</v>
      </c>
      <c r="T90" t="s">
        <v>96</v>
      </c>
      <c r="AC90" t="s">
        <v>98</v>
      </c>
      <c r="AM90" s="51" t="s">
        <v>0</v>
      </c>
      <c r="AS90" s="51" t="s">
        <v>457</v>
      </c>
    </row>
    <row r="91" spans="2:45" x14ac:dyDescent="0.25">
      <c r="B91" s="11" t="s">
        <v>466</v>
      </c>
      <c r="D91" s="50"/>
      <c r="E91" s="51" t="s">
        <v>91</v>
      </c>
      <c r="T91" t="s">
        <v>96</v>
      </c>
      <c r="AC91" t="s">
        <v>99</v>
      </c>
      <c r="AM91" s="51" t="s">
        <v>0</v>
      </c>
      <c r="AS91" s="51" t="s">
        <v>451</v>
      </c>
    </row>
    <row r="92" spans="2:45" x14ac:dyDescent="0.25">
      <c r="B92" s="11" t="s">
        <v>467</v>
      </c>
      <c r="D92" s="50"/>
      <c r="E92" s="51" t="s">
        <v>91</v>
      </c>
      <c r="T92" t="s">
        <v>96</v>
      </c>
      <c r="AC92" t="s">
        <v>99</v>
      </c>
      <c r="AM92" s="51" t="s">
        <v>0</v>
      </c>
      <c r="AS92" s="51" t="s">
        <v>453</v>
      </c>
    </row>
    <row r="93" spans="2:45" x14ac:dyDescent="0.25">
      <c r="B93" s="11" t="s">
        <v>468</v>
      </c>
      <c r="D93" s="50"/>
      <c r="E93" s="51" t="s">
        <v>91</v>
      </c>
      <c r="T93" t="s">
        <v>96</v>
      </c>
      <c r="AC93" t="s">
        <v>99</v>
      </c>
      <c r="AM93" s="51" t="s">
        <v>0</v>
      </c>
      <c r="AS93" s="51" t="s">
        <v>455</v>
      </c>
    </row>
    <row r="94" spans="2:45" x14ac:dyDescent="0.25">
      <c r="B94" s="11" t="s">
        <v>469</v>
      </c>
      <c r="D94" s="50"/>
      <c r="E94" t="s">
        <v>90</v>
      </c>
      <c r="T94" t="s">
        <v>96</v>
      </c>
      <c r="AC94" t="s">
        <v>99</v>
      </c>
      <c r="AM94" s="51" t="s">
        <v>0</v>
      </c>
      <c r="AS94" s="51" t="s">
        <v>457</v>
      </c>
    </row>
    <row r="95" spans="2:45" x14ac:dyDescent="0.25">
      <c r="B95" s="11" t="s">
        <v>470</v>
      </c>
      <c r="D95" s="50"/>
      <c r="E95" s="51" t="s">
        <v>91</v>
      </c>
      <c r="T95" t="s">
        <v>97</v>
      </c>
      <c r="AC95" t="s">
        <v>98</v>
      </c>
      <c r="AM95" s="51" t="s">
        <v>0</v>
      </c>
      <c r="AS95" s="51" t="s">
        <v>471</v>
      </c>
    </row>
    <row r="96" spans="2:45" x14ac:dyDescent="0.25">
      <c r="B96" s="11" t="s">
        <v>472</v>
      </c>
      <c r="D96" s="50"/>
      <c r="E96" s="51" t="s">
        <v>91</v>
      </c>
      <c r="T96" t="s">
        <v>97</v>
      </c>
      <c r="AC96" t="s">
        <v>98</v>
      </c>
      <c r="AM96" s="51" t="s">
        <v>0</v>
      </c>
      <c r="AS96" s="51" t="s">
        <v>473</v>
      </c>
    </row>
    <row r="97" spans="2:45" x14ac:dyDescent="0.25">
      <c r="B97" s="11" t="s">
        <v>474</v>
      </c>
      <c r="D97" s="50"/>
      <c r="E97" s="51" t="s">
        <v>91</v>
      </c>
      <c r="T97" t="s">
        <v>97</v>
      </c>
      <c r="AC97" t="s">
        <v>98</v>
      </c>
      <c r="AM97" s="51" t="s">
        <v>0</v>
      </c>
      <c r="AS97" s="51" t="s">
        <v>475</v>
      </c>
    </row>
    <row r="98" spans="2:45" x14ac:dyDescent="0.25">
      <c r="B98" s="11" t="s">
        <v>476</v>
      </c>
      <c r="D98" s="50"/>
      <c r="E98" s="51" t="s">
        <v>91</v>
      </c>
      <c r="T98" t="s">
        <v>97</v>
      </c>
      <c r="AC98" t="s">
        <v>98</v>
      </c>
      <c r="AM98" s="51" t="s">
        <v>0</v>
      </c>
      <c r="AS98" s="51" t="s">
        <v>477</v>
      </c>
    </row>
    <row r="99" spans="2:45" x14ac:dyDescent="0.25">
      <c r="B99" s="11" t="s">
        <v>478</v>
      </c>
      <c r="D99" s="50"/>
      <c r="E99" s="51" t="s">
        <v>91</v>
      </c>
      <c r="T99" t="s">
        <v>97</v>
      </c>
      <c r="AC99" t="s">
        <v>98</v>
      </c>
      <c r="AM99" s="51" t="s">
        <v>0</v>
      </c>
      <c r="AS99" s="51" t="s">
        <v>479</v>
      </c>
    </row>
    <row r="100" spans="2:45" x14ac:dyDescent="0.25">
      <c r="B100" s="11" t="s">
        <v>480</v>
      </c>
      <c r="D100" s="50"/>
      <c r="E100" s="51" t="s">
        <v>91</v>
      </c>
      <c r="T100" t="s">
        <v>97</v>
      </c>
      <c r="AC100" t="s">
        <v>98</v>
      </c>
      <c r="AM100" s="51" t="s">
        <v>0</v>
      </c>
      <c r="AS100" s="51" t="s">
        <v>481</v>
      </c>
    </row>
    <row r="101" spans="2:45" x14ac:dyDescent="0.25">
      <c r="B101" s="11" t="s">
        <v>482</v>
      </c>
      <c r="D101" s="50"/>
      <c r="E101" s="51" t="s">
        <v>91</v>
      </c>
      <c r="T101" t="s">
        <v>97</v>
      </c>
      <c r="AC101" t="s">
        <v>98</v>
      </c>
      <c r="AM101" s="51" t="s">
        <v>0</v>
      </c>
      <c r="AS101" s="51" t="s">
        <v>483</v>
      </c>
    </row>
    <row r="102" spans="2:45" x14ac:dyDescent="0.25">
      <c r="B102" s="11" t="s">
        <v>484</v>
      </c>
      <c r="D102" s="50"/>
      <c r="E102" s="51" t="s">
        <v>91</v>
      </c>
      <c r="T102" t="s">
        <v>97</v>
      </c>
      <c r="AC102" t="s">
        <v>98</v>
      </c>
      <c r="AM102" s="51" t="s">
        <v>0</v>
      </c>
      <c r="AS102" s="51" t="s">
        <v>485</v>
      </c>
    </row>
    <row r="103" spans="2:45" x14ac:dyDescent="0.25">
      <c r="B103" s="11" t="s">
        <v>486</v>
      </c>
      <c r="D103" s="50"/>
      <c r="E103" s="51" t="s">
        <v>91</v>
      </c>
      <c r="T103" t="s">
        <v>97</v>
      </c>
      <c r="AC103" t="s">
        <v>98</v>
      </c>
      <c r="AM103" s="51" t="s">
        <v>0</v>
      </c>
      <c r="AS103" s="51" t="s">
        <v>487</v>
      </c>
    </row>
    <row r="104" spans="2:45" x14ac:dyDescent="0.25">
      <c r="B104" s="11" t="s">
        <v>488</v>
      </c>
      <c r="D104" s="50"/>
      <c r="E104" s="51" t="s">
        <v>91</v>
      </c>
      <c r="T104" t="s">
        <v>97</v>
      </c>
      <c r="AC104" t="s">
        <v>98</v>
      </c>
      <c r="AM104" s="51" t="s">
        <v>0</v>
      </c>
      <c r="AS104" s="51" t="s">
        <v>489</v>
      </c>
    </row>
    <row r="105" spans="2:45" x14ac:dyDescent="0.25">
      <c r="B105" s="11" t="s">
        <v>490</v>
      </c>
      <c r="D105" s="50"/>
      <c r="E105" s="51" t="s">
        <v>91</v>
      </c>
      <c r="T105" t="s">
        <v>97</v>
      </c>
      <c r="AC105" t="s">
        <v>98</v>
      </c>
      <c r="AM105" s="51" t="s">
        <v>0</v>
      </c>
      <c r="AS105" s="51" t="s">
        <v>491</v>
      </c>
    </row>
    <row r="106" spans="2:45" x14ac:dyDescent="0.25">
      <c r="B106" s="11" t="s">
        <v>492</v>
      </c>
      <c r="D106" s="50"/>
      <c r="E106" s="51" t="s">
        <v>91</v>
      </c>
      <c r="T106" t="s">
        <v>97</v>
      </c>
      <c r="AC106" t="s">
        <v>98</v>
      </c>
      <c r="AM106" s="51" t="s">
        <v>0</v>
      </c>
      <c r="AS106" s="51" t="s">
        <v>493</v>
      </c>
    </row>
    <row r="107" spans="2:45" x14ac:dyDescent="0.25">
      <c r="B107" s="11" t="s">
        <v>494</v>
      </c>
      <c r="D107" s="50"/>
      <c r="E107" s="51" t="s">
        <v>91</v>
      </c>
      <c r="T107" t="s">
        <v>97</v>
      </c>
      <c r="AC107" t="s">
        <v>98</v>
      </c>
      <c r="AM107" s="51" t="s">
        <v>0</v>
      </c>
      <c r="AS107" s="51" t="s">
        <v>495</v>
      </c>
    </row>
    <row r="108" spans="2:45" x14ac:dyDescent="0.25">
      <c r="B108" s="11" t="s">
        <v>496</v>
      </c>
      <c r="D108" s="50"/>
      <c r="E108" s="51" t="s">
        <v>91</v>
      </c>
      <c r="T108" t="s">
        <v>97</v>
      </c>
      <c r="AC108" t="s">
        <v>98</v>
      </c>
      <c r="AM108" s="51" t="s">
        <v>0</v>
      </c>
      <c r="AS108" s="51" t="s">
        <v>497</v>
      </c>
    </row>
    <row r="109" spans="2:45" x14ac:dyDescent="0.25">
      <c r="B109" s="11" t="s">
        <v>498</v>
      </c>
      <c r="D109" s="50"/>
      <c r="E109" s="51" t="s">
        <v>91</v>
      </c>
      <c r="T109" t="s">
        <v>97</v>
      </c>
      <c r="AC109" t="s">
        <v>98</v>
      </c>
      <c r="AM109" s="51" t="s">
        <v>0</v>
      </c>
      <c r="AS109" s="51" t="s">
        <v>499</v>
      </c>
    </row>
    <row r="110" spans="2:45" x14ac:dyDescent="0.25">
      <c r="B110" s="11" t="s">
        <v>500</v>
      </c>
      <c r="D110" s="50"/>
      <c r="E110" s="51" t="s">
        <v>91</v>
      </c>
      <c r="T110" t="s">
        <v>97</v>
      </c>
      <c r="AC110" t="s">
        <v>98</v>
      </c>
      <c r="AM110" s="51" t="s">
        <v>0</v>
      </c>
      <c r="AS110" s="51" t="s">
        <v>501</v>
      </c>
    </row>
    <row r="111" spans="2:45" x14ac:dyDescent="0.25">
      <c r="B111" s="11" t="s">
        <v>502</v>
      </c>
      <c r="D111" s="50"/>
      <c r="E111" s="51" t="s">
        <v>91</v>
      </c>
      <c r="T111" t="s">
        <v>97</v>
      </c>
      <c r="AC111" t="s">
        <v>98</v>
      </c>
      <c r="AM111" s="51" t="s">
        <v>0</v>
      </c>
      <c r="AP111" s="54" t="s">
        <v>421</v>
      </c>
      <c r="AS111" s="51" t="s">
        <v>503</v>
      </c>
    </row>
    <row r="112" spans="2:45" x14ac:dyDescent="0.25">
      <c r="B112" s="11" t="s">
        <v>504</v>
      </c>
      <c r="D112" s="50"/>
      <c r="E112" s="51" t="s">
        <v>91</v>
      </c>
      <c r="T112" t="s">
        <v>97</v>
      </c>
      <c r="AC112" t="s">
        <v>98</v>
      </c>
      <c r="AM112" s="51" t="s">
        <v>0</v>
      </c>
      <c r="AP112" s="54" t="s">
        <v>421</v>
      </c>
      <c r="AS112" s="51" t="s">
        <v>505</v>
      </c>
    </row>
    <row r="113" spans="2:45" x14ac:dyDescent="0.25">
      <c r="B113" s="11" t="s">
        <v>506</v>
      </c>
      <c r="D113" s="50"/>
      <c r="E113" s="51" t="s">
        <v>91</v>
      </c>
      <c r="T113" t="s">
        <v>97</v>
      </c>
      <c r="AC113" t="s">
        <v>98</v>
      </c>
      <c r="AM113" s="51" t="s">
        <v>0</v>
      </c>
      <c r="AP113" s="54" t="s">
        <v>421</v>
      </c>
      <c r="AS113" s="51" t="s">
        <v>507</v>
      </c>
    </row>
    <row r="114" spans="2:45" x14ac:dyDescent="0.25">
      <c r="B114" s="11" t="s">
        <v>508</v>
      </c>
      <c r="D114" s="50"/>
      <c r="E114" s="51" t="s">
        <v>91</v>
      </c>
      <c r="T114" t="s">
        <v>97</v>
      </c>
      <c r="AC114" t="s">
        <v>98</v>
      </c>
      <c r="AM114" s="51" t="s">
        <v>0</v>
      </c>
      <c r="AP114" s="54" t="s">
        <v>421</v>
      </c>
      <c r="AS114" s="51" t="s">
        <v>509</v>
      </c>
    </row>
    <row r="115" spans="2:45" x14ac:dyDescent="0.25">
      <c r="B115" s="11" t="s">
        <v>510</v>
      </c>
      <c r="D115" s="50"/>
      <c r="E115" s="51" t="s">
        <v>91</v>
      </c>
      <c r="T115" t="s">
        <v>97</v>
      </c>
      <c r="AC115" t="s">
        <v>98</v>
      </c>
      <c r="AM115" s="51" t="s">
        <v>0</v>
      </c>
      <c r="AP115" s="54" t="s">
        <v>429</v>
      </c>
      <c r="AS115" s="51" t="s">
        <v>511</v>
      </c>
    </row>
    <row r="116" spans="2:45" x14ac:dyDescent="0.25">
      <c r="B116" s="11" t="s">
        <v>512</v>
      </c>
      <c r="D116" s="50"/>
      <c r="E116" s="51" t="s">
        <v>91</v>
      </c>
      <c r="T116" t="s">
        <v>97</v>
      </c>
      <c r="AC116" t="s">
        <v>98</v>
      </c>
      <c r="AM116" s="51" t="s">
        <v>0</v>
      </c>
      <c r="AP116" s="54" t="s">
        <v>429</v>
      </c>
      <c r="AS116" s="51" t="s">
        <v>513</v>
      </c>
    </row>
    <row r="117" spans="2:45" x14ac:dyDescent="0.25">
      <c r="B117" s="11" t="s">
        <v>514</v>
      </c>
      <c r="D117" s="50"/>
      <c r="E117" s="51" t="s">
        <v>91</v>
      </c>
      <c r="T117" t="s">
        <v>97</v>
      </c>
      <c r="AC117" t="s">
        <v>98</v>
      </c>
      <c r="AM117" s="51" t="s">
        <v>0</v>
      </c>
      <c r="AP117" s="54" t="s">
        <v>429</v>
      </c>
      <c r="AS117" s="51" t="s">
        <v>515</v>
      </c>
    </row>
    <row r="118" spans="2:45" x14ac:dyDescent="0.25">
      <c r="B118" s="11" t="s">
        <v>516</v>
      </c>
      <c r="D118" s="50"/>
      <c r="E118" s="51" t="s">
        <v>91</v>
      </c>
      <c r="T118" t="s">
        <v>97</v>
      </c>
      <c r="AC118" t="s">
        <v>98</v>
      </c>
      <c r="AM118" s="51" t="s">
        <v>0</v>
      </c>
      <c r="AP118" s="54" t="s">
        <v>429</v>
      </c>
      <c r="AS118" s="51" t="s">
        <v>517</v>
      </c>
    </row>
    <row r="119" spans="2:45" x14ac:dyDescent="0.25">
      <c r="B119" s="11" t="s">
        <v>518</v>
      </c>
      <c r="D119" s="50"/>
      <c r="E119" s="51" t="s">
        <v>91</v>
      </c>
      <c r="T119" t="s">
        <v>97</v>
      </c>
      <c r="AC119" t="s">
        <v>98</v>
      </c>
      <c r="AM119" s="51" t="s">
        <v>0</v>
      </c>
      <c r="AP119" s="54" t="s">
        <v>421</v>
      </c>
      <c r="AS119" s="51" t="s">
        <v>519</v>
      </c>
    </row>
    <row r="120" spans="2:45" x14ac:dyDescent="0.25">
      <c r="B120" s="11" t="s">
        <v>520</v>
      </c>
      <c r="D120" s="50"/>
      <c r="E120" s="51" t="s">
        <v>91</v>
      </c>
      <c r="T120" t="s">
        <v>97</v>
      </c>
      <c r="AC120" t="s">
        <v>98</v>
      </c>
      <c r="AM120" s="51" t="s">
        <v>0</v>
      </c>
      <c r="AP120" s="54" t="s">
        <v>421</v>
      </c>
      <c r="AS120" s="51" t="s">
        <v>521</v>
      </c>
    </row>
    <row r="121" spans="2:45" x14ac:dyDescent="0.25">
      <c r="B121" s="11" t="s">
        <v>522</v>
      </c>
      <c r="D121" s="50"/>
      <c r="E121" s="51" t="s">
        <v>91</v>
      </c>
      <c r="T121" t="s">
        <v>97</v>
      </c>
      <c r="AC121" t="s">
        <v>98</v>
      </c>
      <c r="AM121" s="51" t="s">
        <v>0</v>
      </c>
      <c r="AP121" s="54" t="s">
        <v>421</v>
      </c>
      <c r="AS121" s="51" t="s">
        <v>523</v>
      </c>
    </row>
    <row r="122" spans="2:45" x14ac:dyDescent="0.25">
      <c r="B122" s="11" t="s">
        <v>524</v>
      </c>
      <c r="D122" s="50"/>
      <c r="E122" s="51" t="s">
        <v>91</v>
      </c>
      <c r="T122" t="s">
        <v>97</v>
      </c>
      <c r="AC122" t="s">
        <v>98</v>
      </c>
      <c r="AM122" s="51" t="s">
        <v>0</v>
      </c>
      <c r="AP122" s="54" t="s">
        <v>421</v>
      </c>
      <c r="AS122" s="51" t="s">
        <v>525</v>
      </c>
    </row>
    <row r="123" spans="2:45" x14ac:dyDescent="0.25">
      <c r="B123" s="11" t="s">
        <v>526</v>
      </c>
      <c r="D123" s="50"/>
      <c r="E123" s="51" t="s">
        <v>91</v>
      </c>
      <c r="T123" t="s">
        <v>97</v>
      </c>
      <c r="AC123" t="s">
        <v>98</v>
      </c>
      <c r="AM123" s="51" t="s">
        <v>0</v>
      </c>
      <c r="AP123" s="54" t="s">
        <v>429</v>
      </c>
      <c r="AS123" s="51" t="s">
        <v>527</v>
      </c>
    </row>
    <row r="124" spans="2:45" x14ac:dyDescent="0.25">
      <c r="B124" s="11" t="s">
        <v>528</v>
      </c>
      <c r="D124" s="50"/>
      <c r="E124" s="51" t="s">
        <v>91</v>
      </c>
      <c r="T124" t="s">
        <v>97</v>
      </c>
      <c r="AC124" t="s">
        <v>98</v>
      </c>
      <c r="AM124" s="51" t="s">
        <v>0</v>
      </c>
      <c r="AP124" s="54" t="s">
        <v>429</v>
      </c>
      <c r="AS124" s="51" t="s">
        <v>529</v>
      </c>
    </row>
    <row r="125" spans="2:45" x14ac:dyDescent="0.25">
      <c r="B125" s="11" t="s">
        <v>530</v>
      </c>
      <c r="D125" s="50"/>
      <c r="E125" s="51" t="s">
        <v>91</v>
      </c>
      <c r="T125" t="s">
        <v>97</v>
      </c>
      <c r="AC125" t="s">
        <v>98</v>
      </c>
      <c r="AM125" s="51" t="s">
        <v>0</v>
      </c>
      <c r="AP125" s="54" t="s">
        <v>429</v>
      </c>
      <c r="AS125" s="51" t="s">
        <v>531</v>
      </c>
    </row>
    <row r="126" spans="2:45" x14ac:dyDescent="0.25">
      <c r="B126" s="11" t="s">
        <v>532</v>
      </c>
      <c r="D126" s="50"/>
      <c r="E126" s="51" t="s">
        <v>91</v>
      </c>
      <c r="T126" t="s">
        <v>97</v>
      </c>
      <c r="AC126" t="s">
        <v>98</v>
      </c>
      <c r="AM126" s="51" t="s">
        <v>0</v>
      </c>
      <c r="AP126" s="54" t="s">
        <v>429</v>
      </c>
      <c r="AS126" s="51" t="s">
        <v>533</v>
      </c>
    </row>
    <row r="127" spans="2:45" x14ac:dyDescent="0.25">
      <c r="B127" s="11" t="s">
        <v>534</v>
      </c>
      <c r="D127" s="50"/>
      <c r="E127" s="51" t="s">
        <v>91</v>
      </c>
      <c r="T127" t="s">
        <v>97</v>
      </c>
      <c r="AC127" t="s">
        <v>98</v>
      </c>
      <c r="AM127" s="51" t="s">
        <v>0</v>
      </c>
      <c r="AS127" s="51" t="s">
        <v>535</v>
      </c>
    </row>
    <row r="128" spans="2:45" x14ac:dyDescent="0.25">
      <c r="B128" s="11" t="s">
        <v>536</v>
      </c>
      <c r="D128" s="50"/>
      <c r="E128" s="51" t="s">
        <v>91</v>
      </c>
      <c r="T128" t="s">
        <v>97</v>
      </c>
      <c r="AC128" t="s">
        <v>98</v>
      </c>
      <c r="AM128" s="51" t="s">
        <v>0</v>
      </c>
      <c r="AS128" s="51" t="s">
        <v>537</v>
      </c>
    </row>
    <row r="129" spans="2:45" x14ac:dyDescent="0.25">
      <c r="B129" s="11" t="s">
        <v>538</v>
      </c>
      <c r="D129" s="50"/>
      <c r="E129" s="51" t="s">
        <v>91</v>
      </c>
      <c r="T129" t="s">
        <v>97</v>
      </c>
      <c r="AC129" t="s">
        <v>98</v>
      </c>
      <c r="AM129" s="51" t="s">
        <v>0</v>
      </c>
      <c r="AS129" s="51" t="s">
        <v>539</v>
      </c>
    </row>
    <row r="130" spans="2:45" x14ac:dyDescent="0.25">
      <c r="B130" s="11" t="s">
        <v>540</v>
      </c>
      <c r="D130" s="50"/>
      <c r="E130" s="51" t="s">
        <v>91</v>
      </c>
      <c r="T130" t="s">
        <v>97</v>
      </c>
      <c r="AC130" t="s">
        <v>98</v>
      </c>
      <c r="AM130" s="51" t="s">
        <v>0</v>
      </c>
      <c r="AS130" s="51" t="s">
        <v>541</v>
      </c>
    </row>
    <row r="131" spans="2:45" x14ac:dyDescent="0.25">
      <c r="B131" s="11" t="s">
        <v>542</v>
      </c>
      <c r="D131" s="50" t="b">
        <v>0</v>
      </c>
      <c r="E131" s="51" t="s">
        <v>91</v>
      </c>
      <c r="T131" t="s">
        <v>97</v>
      </c>
      <c r="AC131" t="s">
        <v>98</v>
      </c>
      <c r="AM131" s="51" t="s">
        <v>0</v>
      </c>
      <c r="AS131" s="51" t="s">
        <v>451</v>
      </c>
    </row>
    <row r="132" spans="2:45" x14ac:dyDescent="0.25">
      <c r="B132" s="11" t="s">
        <v>543</v>
      </c>
      <c r="D132" s="50" t="b">
        <v>1</v>
      </c>
      <c r="E132" s="51" t="s">
        <v>91</v>
      </c>
      <c r="T132" t="s">
        <v>97</v>
      </c>
      <c r="AC132" t="s">
        <v>98</v>
      </c>
      <c r="AM132" s="51" t="s">
        <v>0</v>
      </c>
      <c r="AS132" s="51" t="s">
        <v>451</v>
      </c>
    </row>
    <row r="133" spans="2:45" x14ac:dyDescent="0.25">
      <c r="B133" s="11" t="s">
        <v>544</v>
      </c>
      <c r="D133" s="50"/>
      <c r="E133" s="51" t="s">
        <v>91</v>
      </c>
      <c r="T133" t="s">
        <v>97</v>
      </c>
      <c r="AC133" t="s">
        <v>98</v>
      </c>
      <c r="AM133" s="51" t="s">
        <v>0</v>
      </c>
      <c r="AS133" s="51" t="s">
        <v>545</v>
      </c>
    </row>
    <row r="134" spans="2:45" x14ac:dyDescent="0.25">
      <c r="B134" s="11" t="s">
        <v>546</v>
      </c>
      <c r="D134" s="50"/>
      <c r="E134" s="51" t="s">
        <v>91</v>
      </c>
      <c r="T134" t="s">
        <v>97</v>
      </c>
      <c r="AC134" t="s">
        <v>98</v>
      </c>
      <c r="AM134" s="51" t="s">
        <v>0</v>
      </c>
      <c r="AS134" s="51" t="s">
        <v>547</v>
      </c>
    </row>
    <row r="135" spans="2:45" x14ac:dyDescent="0.25">
      <c r="B135" s="11" t="s">
        <v>548</v>
      </c>
      <c r="D135" s="50"/>
      <c r="E135" s="51" t="s">
        <v>91</v>
      </c>
      <c r="T135" t="s">
        <v>97</v>
      </c>
      <c r="AC135" t="s">
        <v>98</v>
      </c>
      <c r="AM135" s="51" t="s">
        <v>0</v>
      </c>
      <c r="AS135" s="51" t="s">
        <v>549</v>
      </c>
    </row>
    <row r="136" spans="2:45" x14ac:dyDescent="0.25">
      <c r="B136" s="11" t="s">
        <v>550</v>
      </c>
      <c r="D136" s="50"/>
      <c r="E136" s="51" t="s">
        <v>91</v>
      </c>
      <c r="T136" t="s">
        <v>97</v>
      </c>
      <c r="AC136" t="s">
        <v>98</v>
      </c>
      <c r="AM136" s="51" t="s">
        <v>0</v>
      </c>
      <c r="AS136" s="51" t="s">
        <v>551</v>
      </c>
    </row>
    <row r="137" spans="2:45" x14ac:dyDescent="0.25">
      <c r="B137" s="11" t="s">
        <v>552</v>
      </c>
      <c r="D137" s="50"/>
      <c r="E137" s="51" t="s">
        <v>91</v>
      </c>
      <c r="T137" t="s">
        <v>97</v>
      </c>
      <c r="AC137" t="s">
        <v>98</v>
      </c>
      <c r="AM137" s="51" t="s">
        <v>0</v>
      </c>
      <c r="AS137" s="51" t="s">
        <v>553</v>
      </c>
    </row>
    <row r="138" spans="2:45" x14ac:dyDescent="0.25">
      <c r="B138" s="11" t="s">
        <v>554</v>
      </c>
      <c r="D138" s="50"/>
      <c r="E138" s="51" t="s">
        <v>91</v>
      </c>
      <c r="T138" t="s">
        <v>97</v>
      </c>
      <c r="AC138" t="s">
        <v>98</v>
      </c>
      <c r="AM138" s="51" t="s">
        <v>0</v>
      </c>
      <c r="AS138" s="51" t="s">
        <v>555</v>
      </c>
    </row>
    <row r="139" spans="2:45" x14ac:dyDescent="0.25">
      <c r="B139" s="11" t="s">
        <v>556</v>
      </c>
      <c r="D139" s="50"/>
      <c r="E139" s="51" t="s">
        <v>91</v>
      </c>
      <c r="T139" t="s">
        <v>97</v>
      </c>
      <c r="AC139" t="s">
        <v>98</v>
      </c>
      <c r="AM139" s="51" t="s">
        <v>0</v>
      </c>
      <c r="AS139" s="51" t="s">
        <v>557</v>
      </c>
    </row>
    <row r="140" spans="2:45" x14ac:dyDescent="0.25">
      <c r="B140" s="11" t="s">
        <v>558</v>
      </c>
      <c r="D140" s="50"/>
      <c r="E140" s="51" t="s">
        <v>91</v>
      </c>
      <c r="T140" t="s">
        <v>97</v>
      </c>
      <c r="AC140" t="s">
        <v>98</v>
      </c>
      <c r="AM140" s="51" t="s">
        <v>0</v>
      </c>
      <c r="AS140" s="51" t="s">
        <v>559</v>
      </c>
    </row>
    <row r="141" spans="2:45" x14ac:dyDescent="0.25">
      <c r="B141" s="11" t="s">
        <v>560</v>
      </c>
      <c r="D141" s="50"/>
      <c r="E141" s="51" t="s">
        <v>91</v>
      </c>
      <c r="T141" t="s">
        <v>97</v>
      </c>
      <c r="AC141" t="s">
        <v>98</v>
      </c>
      <c r="AM141" s="51" t="s">
        <v>0</v>
      </c>
      <c r="AS141" s="51" t="s">
        <v>561</v>
      </c>
    </row>
    <row r="142" spans="2:45" x14ac:dyDescent="0.25">
      <c r="B142" s="11" t="s">
        <v>562</v>
      </c>
      <c r="D142" s="50"/>
      <c r="E142" s="51" t="s">
        <v>91</v>
      </c>
      <c r="T142" t="s">
        <v>97</v>
      </c>
      <c r="AC142" t="s">
        <v>98</v>
      </c>
      <c r="AM142" s="51" t="s">
        <v>0</v>
      </c>
      <c r="AS142" s="51" t="s">
        <v>563</v>
      </c>
    </row>
    <row r="143" spans="2:45" x14ac:dyDescent="0.25">
      <c r="B143" s="11" t="s">
        <v>564</v>
      </c>
      <c r="D143" s="50"/>
      <c r="E143" s="51" t="s">
        <v>91</v>
      </c>
      <c r="T143" t="s">
        <v>97</v>
      </c>
      <c r="AC143" t="s">
        <v>98</v>
      </c>
      <c r="AM143" s="51" t="s">
        <v>0</v>
      </c>
      <c r="AS143" s="51" t="s">
        <v>565</v>
      </c>
    </row>
    <row r="144" spans="2:45" x14ac:dyDescent="0.25">
      <c r="B144" s="11" t="s">
        <v>566</v>
      </c>
      <c r="D144" s="50"/>
      <c r="E144" s="51" t="s">
        <v>91</v>
      </c>
      <c r="T144" t="s">
        <v>97</v>
      </c>
      <c r="AC144" t="s">
        <v>98</v>
      </c>
      <c r="AM144" s="51" t="s">
        <v>0</v>
      </c>
      <c r="AS144" s="51" t="s">
        <v>567</v>
      </c>
    </row>
    <row r="145" spans="2:45" x14ac:dyDescent="0.25">
      <c r="B145" s="11" t="s">
        <v>568</v>
      </c>
      <c r="D145" s="50"/>
      <c r="E145" s="51" t="s">
        <v>91</v>
      </c>
      <c r="T145" t="s">
        <v>97</v>
      </c>
      <c r="AC145" t="s">
        <v>98</v>
      </c>
      <c r="AM145" s="51" t="s">
        <v>0</v>
      </c>
      <c r="AS145" s="51" t="s">
        <v>569</v>
      </c>
    </row>
    <row r="146" spans="2:45" x14ac:dyDescent="0.25">
      <c r="B146" s="11" t="s">
        <v>570</v>
      </c>
      <c r="D146" s="50"/>
      <c r="E146" s="51" t="s">
        <v>91</v>
      </c>
      <c r="T146" t="s">
        <v>97</v>
      </c>
      <c r="AC146" t="s">
        <v>98</v>
      </c>
      <c r="AM146" s="51" t="s">
        <v>0</v>
      </c>
      <c r="AS146" s="51" t="s">
        <v>571</v>
      </c>
    </row>
    <row r="147" spans="2:45" x14ac:dyDescent="0.25">
      <c r="B147" s="11" t="s">
        <v>572</v>
      </c>
      <c r="D147" s="50"/>
      <c r="E147" s="51" t="s">
        <v>91</v>
      </c>
      <c r="T147" t="s">
        <v>97</v>
      </c>
      <c r="AC147" t="s">
        <v>98</v>
      </c>
      <c r="AM147" s="51" t="s">
        <v>0</v>
      </c>
      <c r="AS147" s="51" t="s">
        <v>573</v>
      </c>
    </row>
    <row r="148" spans="2:45" x14ac:dyDescent="0.25">
      <c r="B148" s="11" t="s">
        <v>574</v>
      </c>
      <c r="D148" s="50"/>
      <c r="E148" s="51" t="s">
        <v>91</v>
      </c>
      <c r="T148" t="s">
        <v>97</v>
      </c>
      <c r="AC148" t="s">
        <v>98</v>
      </c>
      <c r="AM148" s="51" t="s">
        <v>0</v>
      </c>
      <c r="AS148" s="51" t="s">
        <v>575</v>
      </c>
    </row>
    <row r="149" spans="2:45" x14ac:dyDescent="0.25">
      <c r="B149" s="11" t="s">
        <v>576</v>
      </c>
      <c r="D149" s="50"/>
      <c r="E149" s="51" t="s">
        <v>91</v>
      </c>
      <c r="T149" t="s">
        <v>97</v>
      </c>
      <c r="AC149" t="s">
        <v>98</v>
      </c>
      <c r="AM149" s="51" t="s">
        <v>0</v>
      </c>
      <c r="AS149" s="51" t="s">
        <v>577</v>
      </c>
    </row>
    <row r="150" spans="2:45" x14ac:dyDescent="0.25">
      <c r="B150" s="11" t="s">
        <v>578</v>
      </c>
      <c r="D150" s="50"/>
      <c r="E150" s="51" t="s">
        <v>91</v>
      </c>
      <c r="T150" t="s">
        <v>97</v>
      </c>
      <c r="AC150" t="s">
        <v>98</v>
      </c>
      <c r="AM150" s="51" t="s">
        <v>0</v>
      </c>
      <c r="AS150" s="51" t="s">
        <v>579</v>
      </c>
    </row>
    <row r="151" spans="2:45" x14ac:dyDescent="0.25">
      <c r="B151" s="11" t="s">
        <v>580</v>
      </c>
      <c r="D151" s="50"/>
      <c r="E151" s="51" t="s">
        <v>91</v>
      </c>
      <c r="T151" t="s">
        <v>97</v>
      </c>
      <c r="AC151" t="s">
        <v>98</v>
      </c>
      <c r="AM151" s="51" t="s">
        <v>0</v>
      </c>
      <c r="AS151" s="51" t="s">
        <v>581</v>
      </c>
    </row>
    <row r="152" spans="2:45" x14ac:dyDescent="0.25">
      <c r="B152" s="11" t="s">
        <v>582</v>
      </c>
      <c r="D152" s="50"/>
      <c r="E152" s="51" t="s">
        <v>91</v>
      </c>
      <c r="T152" t="s">
        <v>97</v>
      </c>
      <c r="AC152" t="s">
        <v>98</v>
      </c>
      <c r="AM152" s="51" t="s">
        <v>0</v>
      </c>
      <c r="AS152" s="51" t="s">
        <v>583</v>
      </c>
    </row>
    <row r="153" spans="2:45" x14ac:dyDescent="0.25">
      <c r="B153" s="11" t="s">
        <v>584</v>
      </c>
      <c r="D153" s="50"/>
      <c r="E153" s="51" t="s">
        <v>91</v>
      </c>
      <c r="T153" t="s">
        <v>97</v>
      </c>
      <c r="AC153" t="s">
        <v>98</v>
      </c>
      <c r="AM153" s="51" t="s">
        <v>0</v>
      </c>
      <c r="AP153" s="54" t="s">
        <v>421</v>
      </c>
      <c r="AS153" s="51" t="s">
        <v>585</v>
      </c>
    </row>
    <row r="154" spans="2:45" x14ac:dyDescent="0.25">
      <c r="B154" s="11" t="s">
        <v>586</v>
      </c>
      <c r="D154" s="50"/>
      <c r="E154" s="51" t="s">
        <v>91</v>
      </c>
      <c r="T154" t="s">
        <v>97</v>
      </c>
      <c r="AC154" t="s">
        <v>98</v>
      </c>
      <c r="AM154" s="51" t="s">
        <v>0</v>
      </c>
      <c r="AP154" s="54" t="s">
        <v>421</v>
      </c>
      <c r="AS154" s="51" t="s">
        <v>587</v>
      </c>
    </row>
    <row r="155" spans="2:45" x14ac:dyDescent="0.25">
      <c r="B155" s="11" t="s">
        <v>588</v>
      </c>
      <c r="D155" s="50"/>
      <c r="E155" s="51" t="s">
        <v>91</v>
      </c>
      <c r="T155" t="s">
        <v>97</v>
      </c>
      <c r="AC155" t="s">
        <v>98</v>
      </c>
      <c r="AM155" s="51" t="s">
        <v>0</v>
      </c>
      <c r="AP155" s="54" t="s">
        <v>421</v>
      </c>
      <c r="AS155" s="51" t="s">
        <v>589</v>
      </c>
    </row>
    <row r="156" spans="2:45" x14ac:dyDescent="0.25">
      <c r="B156" s="11" t="s">
        <v>590</v>
      </c>
      <c r="D156" s="50"/>
      <c r="E156" s="51" t="s">
        <v>91</v>
      </c>
      <c r="T156" t="s">
        <v>97</v>
      </c>
      <c r="AC156" t="s">
        <v>98</v>
      </c>
      <c r="AM156" s="51" t="s">
        <v>0</v>
      </c>
      <c r="AP156" s="54" t="s">
        <v>421</v>
      </c>
      <c r="AS156" s="51" t="s">
        <v>591</v>
      </c>
    </row>
    <row r="157" spans="2:45" x14ac:dyDescent="0.25">
      <c r="B157" s="11" t="s">
        <v>592</v>
      </c>
      <c r="D157" s="50"/>
      <c r="E157" s="51" t="s">
        <v>91</v>
      </c>
      <c r="T157" t="s">
        <v>97</v>
      </c>
      <c r="AC157" t="s">
        <v>98</v>
      </c>
      <c r="AM157" s="51" t="s">
        <v>0</v>
      </c>
      <c r="AP157" s="54" t="s">
        <v>429</v>
      </c>
      <c r="AS157" s="51" t="s">
        <v>593</v>
      </c>
    </row>
    <row r="158" spans="2:45" x14ac:dyDescent="0.25">
      <c r="B158" s="11" t="s">
        <v>594</v>
      </c>
      <c r="D158" s="50"/>
      <c r="E158" s="51" t="s">
        <v>91</v>
      </c>
      <c r="T158" t="s">
        <v>97</v>
      </c>
      <c r="AC158" t="s">
        <v>98</v>
      </c>
      <c r="AM158" s="51" t="s">
        <v>0</v>
      </c>
      <c r="AP158" s="54" t="s">
        <v>429</v>
      </c>
      <c r="AS158" s="51" t="s">
        <v>595</v>
      </c>
    </row>
    <row r="159" spans="2:45" x14ac:dyDescent="0.25">
      <c r="B159" s="11" t="s">
        <v>596</v>
      </c>
      <c r="D159" s="50"/>
      <c r="E159" s="51" t="s">
        <v>91</v>
      </c>
      <c r="T159" t="s">
        <v>97</v>
      </c>
      <c r="AC159" t="s">
        <v>98</v>
      </c>
      <c r="AM159" s="51" t="s">
        <v>0</v>
      </c>
      <c r="AP159" s="54" t="s">
        <v>429</v>
      </c>
      <c r="AS159" s="51" t="s">
        <v>597</v>
      </c>
    </row>
    <row r="160" spans="2:45" x14ac:dyDescent="0.25">
      <c r="B160" s="11" t="s">
        <v>598</v>
      </c>
      <c r="D160" s="50"/>
      <c r="E160" s="51" t="s">
        <v>91</v>
      </c>
      <c r="T160" t="s">
        <v>97</v>
      </c>
      <c r="AC160" t="s">
        <v>98</v>
      </c>
      <c r="AM160" s="51" t="s">
        <v>0</v>
      </c>
      <c r="AP160" s="54" t="s">
        <v>429</v>
      </c>
      <c r="AS160" s="51" t="s">
        <v>599</v>
      </c>
    </row>
    <row r="161" spans="2:45" x14ac:dyDescent="0.25">
      <c r="B161" s="11" t="s">
        <v>600</v>
      </c>
      <c r="D161" s="50"/>
      <c r="E161" s="51" t="s">
        <v>91</v>
      </c>
      <c r="T161" t="s">
        <v>97</v>
      </c>
      <c r="AC161" t="s">
        <v>98</v>
      </c>
      <c r="AM161" s="51" t="s">
        <v>0</v>
      </c>
      <c r="AP161" s="54" t="s">
        <v>421</v>
      </c>
      <c r="AS161" s="51" t="s">
        <v>601</v>
      </c>
    </row>
    <row r="162" spans="2:45" x14ac:dyDescent="0.25">
      <c r="B162" s="11" t="s">
        <v>602</v>
      </c>
      <c r="D162" s="50"/>
      <c r="E162" s="51" t="s">
        <v>91</v>
      </c>
      <c r="T162" t="s">
        <v>97</v>
      </c>
      <c r="AC162" t="s">
        <v>98</v>
      </c>
      <c r="AM162" s="51" t="s">
        <v>0</v>
      </c>
      <c r="AP162" s="54" t="s">
        <v>421</v>
      </c>
      <c r="AS162" s="51" t="s">
        <v>603</v>
      </c>
    </row>
    <row r="163" spans="2:45" x14ac:dyDescent="0.25">
      <c r="B163" s="11" t="s">
        <v>604</v>
      </c>
      <c r="D163" s="50"/>
      <c r="E163" s="51" t="s">
        <v>91</v>
      </c>
      <c r="T163" t="s">
        <v>97</v>
      </c>
      <c r="AC163" t="s">
        <v>98</v>
      </c>
      <c r="AM163" s="51" t="s">
        <v>0</v>
      </c>
      <c r="AP163" s="54" t="s">
        <v>421</v>
      </c>
      <c r="AS163" s="51" t="s">
        <v>605</v>
      </c>
    </row>
    <row r="164" spans="2:45" x14ac:dyDescent="0.25">
      <c r="B164" s="11" t="s">
        <v>606</v>
      </c>
      <c r="D164" s="50"/>
      <c r="E164" s="51" t="s">
        <v>91</v>
      </c>
      <c r="T164" t="s">
        <v>97</v>
      </c>
      <c r="AC164" t="s">
        <v>98</v>
      </c>
      <c r="AM164" s="51" t="s">
        <v>0</v>
      </c>
      <c r="AP164" s="54" t="s">
        <v>421</v>
      </c>
      <c r="AS164" s="51" t="s">
        <v>607</v>
      </c>
    </row>
    <row r="165" spans="2:45" x14ac:dyDescent="0.25">
      <c r="B165" s="11" t="s">
        <v>608</v>
      </c>
      <c r="D165" s="50"/>
      <c r="E165" s="51" t="s">
        <v>91</v>
      </c>
      <c r="T165" t="s">
        <v>97</v>
      </c>
      <c r="AC165" t="s">
        <v>98</v>
      </c>
      <c r="AM165" s="51" t="s">
        <v>0</v>
      </c>
      <c r="AP165" s="54" t="s">
        <v>429</v>
      </c>
      <c r="AS165" s="51" t="s">
        <v>609</v>
      </c>
    </row>
    <row r="166" spans="2:45" x14ac:dyDescent="0.25">
      <c r="B166" s="11" t="s">
        <v>610</v>
      </c>
      <c r="D166" s="50"/>
      <c r="E166" s="51" t="s">
        <v>91</v>
      </c>
      <c r="T166" t="s">
        <v>97</v>
      </c>
      <c r="AC166" t="s">
        <v>98</v>
      </c>
      <c r="AM166" s="51" t="s">
        <v>0</v>
      </c>
      <c r="AP166" s="54" t="s">
        <v>429</v>
      </c>
      <c r="AS166" s="51" t="s">
        <v>611</v>
      </c>
    </row>
    <row r="167" spans="2:45" x14ac:dyDescent="0.25">
      <c r="B167" s="11" t="s">
        <v>612</v>
      </c>
      <c r="D167" s="50"/>
      <c r="E167" s="51" t="s">
        <v>91</v>
      </c>
      <c r="T167" t="s">
        <v>97</v>
      </c>
      <c r="AC167" t="s">
        <v>98</v>
      </c>
      <c r="AM167" s="51" t="s">
        <v>0</v>
      </c>
      <c r="AP167" s="54" t="s">
        <v>429</v>
      </c>
      <c r="AS167" s="51" t="s">
        <v>613</v>
      </c>
    </row>
    <row r="168" spans="2:45" x14ac:dyDescent="0.25">
      <c r="B168" s="11" t="s">
        <v>614</v>
      </c>
      <c r="D168" s="50"/>
      <c r="E168" s="51" t="s">
        <v>91</v>
      </c>
      <c r="T168" t="s">
        <v>97</v>
      </c>
      <c r="AC168" t="s">
        <v>98</v>
      </c>
      <c r="AM168" s="51" t="s">
        <v>0</v>
      </c>
      <c r="AP168" s="54" t="s">
        <v>429</v>
      </c>
      <c r="AS168" s="51" t="s">
        <v>615</v>
      </c>
    </row>
    <row r="169" spans="2:45" x14ac:dyDescent="0.25">
      <c r="B169" s="11" t="s">
        <v>616</v>
      </c>
      <c r="D169" s="50"/>
      <c r="E169" s="51" t="s">
        <v>91</v>
      </c>
      <c r="T169" t="s">
        <v>97</v>
      </c>
      <c r="AC169" t="s">
        <v>98</v>
      </c>
      <c r="AM169" s="51" t="s">
        <v>0</v>
      </c>
      <c r="AS169" s="51" t="s">
        <v>617</v>
      </c>
    </row>
    <row r="170" spans="2:45" x14ac:dyDescent="0.25">
      <c r="B170" s="11" t="s">
        <v>618</v>
      </c>
      <c r="D170" s="50"/>
      <c r="E170" s="51" t="s">
        <v>91</v>
      </c>
      <c r="T170" t="s">
        <v>97</v>
      </c>
      <c r="AC170" t="s">
        <v>98</v>
      </c>
      <c r="AM170" s="51" t="s">
        <v>0</v>
      </c>
      <c r="AS170" s="51" t="s">
        <v>619</v>
      </c>
    </row>
    <row r="171" spans="2:45" x14ac:dyDescent="0.25">
      <c r="B171" s="11" t="s">
        <v>620</v>
      </c>
      <c r="D171" s="50"/>
      <c r="E171" s="51" t="s">
        <v>91</v>
      </c>
      <c r="T171" t="s">
        <v>97</v>
      </c>
      <c r="AC171" t="s">
        <v>98</v>
      </c>
      <c r="AM171" s="51" t="s">
        <v>0</v>
      </c>
      <c r="AS171" s="51" t="s">
        <v>621</v>
      </c>
    </row>
    <row r="172" spans="2:45" x14ac:dyDescent="0.25">
      <c r="B172" s="11" t="s">
        <v>622</v>
      </c>
      <c r="D172" s="50"/>
      <c r="E172" s="51" t="s">
        <v>91</v>
      </c>
      <c r="T172" t="s">
        <v>97</v>
      </c>
      <c r="AC172" t="s">
        <v>98</v>
      </c>
      <c r="AM172" s="51" t="s">
        <v>0</v>
      </c>
      <c r="AS172" s="51" t="s">
        <v>623</v>
      </c>
    </row>
    <row r="173" spans="2:45" x14ac:dyDescent="0.25">
      <c r="B173" s="11" t="s">
        <v>624</v>
      </c>
      <c r="D173" s="50" t="b">
        <v>0</v>
      </c>
      <c r="E173" s="51" t="s">
        <v>91</v>
      </c>
      <c r="T173" t="s">
        <v>97</v>
      </c>
      <c r="AC173" t="s">
        <v>98</v>
      </c>
      <c r="AM173" s="51" t="s">
        <v>0</v>
      </c>
      <c r="AS173" s="51" t="s">
        <v>453</v>
      </c>
    </row>
    <row r="174" spans="2:45" x14ac:dyDescent="0.25">
      <c r="B174" s="11" t="s">
        <v>625</v>
      </c>
      <c r="D174" s="50" t="b">
        <v>1</v>
      </c>
      <c r="E174" s="51" t="s">
        <v>91</v>
      </c>
      <c r="T174" t="s">
        <v>97</v>
      </c>
      <c r="AC174" t="s">
        <v>98</v>
      </c>
      <c r="AM174" s="51" t="s">
        <v>0</v>
      </c>
      <c r="AS174" s="51" t="s">
        <v>453</v>
      </c>
    </row>
    <row r="175" spans="2:45" x14ac:dyDescent="0.25">
      <c r="B175" s="11" t="s">
        <v>626</v>
      </c>
      <c r="D175" s="50"/>
      <c r="E175" s="51" t="s">
        <v>91</v>
      </c>
      <c r="T175" t="s">
        <v>97</v>
      </c>
      <c r="AC175" t="s">
        <v>98</v>
      </c>
      <c r="AM175" s="51" t="s">
        <v>0</v>
      </c>
      <c r="AS175" s="51" t="s">
        <v>627</v>
      </c>
    </row>
    <row r="176" spans="2:45" x14ac:dyDescent="0.25">
      <c r="B176" s="11" t="s">
        <v>628</v>
      </c>
      <c r="D176" s="50"/>
      <c r="E176" s="51" t="s">
        <v>91</v>
      </c>
      <c r="T176" t="s">
        <v>97</v>
      </c>
      <c r="AC176" t="s">
        <v>98</v>
      </c>
      <c r="AM176" s="51" t="s">
        <v>0</v>
      </c>
      <c r="AS176" s="51" t="s">
        <v>629</v>
      </c>
    </row>
    <row r="177" spans="2:45" x14ac:dyDescent="0.25">
      <c r="B177" s="11" t="s">
        <v>630</v>
      </c>
      <c r="D177" s="50"/>
      <c r="E177" s="51" t="s">
        <v>91</v>
      </c>
      <c r="T177" t="s">
        <v>97</v>
      </c>
      <c r="AC177" t="s">
        <v>98</v>
      </c>
      <c r="AM177" s="51" t="s">
        <v>0</v>
      </c>
      <c r="AS177" s="51" t="s">
        <v>631</v>
      </c>
    </row>
    <row r="178" spans="2:45" x14ac:dyDescent="0.25">
      <c r="B178" s="11" t="s">
        <v>632</v>
      </c>
      <c r="D178" s="50"/>
      <c r="E178" s="51" t="s">
        <v>91</v>
      </c>
      <c r="T178" t="s">
        <v>97</v>
      </c>
      <c r="AC178" t="s">
        <v>98</v>
      </c>
      <c r="AM178" s="51" t="s">
        <v>0</v>
      </c>
      <c r="AS178" s="51" t="s">
        <v>633</v>
      </c>
    </row>
    <row r="179" spans="2:45" x14ac:dyDescent="0.25">
      <c r="B179" s="11" t="s">
        <v>634</v>
      </c>
      <c r="D179" s="50"/>
      <c r="E179" s="51" t="s">
        <v>91</v>
      </c>
      <c r="T179" t="s">
        <v>97</v>
      </c>
      <c r="AC179" t="s">
        <v>98</v>
      </c>
      <c r="AM179" s="51" t="s">
        <v>0</v>
      </c>
      <c r="AS179" s="51" t="s">
        <v>635</v>
      </c>
    </row>
    <row r="180" spans="2:45" x14ac:dyDescent="0.25">
      <c r="B180" s="11" t="s">
        <v>636</v>
      </c>
      <c r="D180" s="50"/>
      <c r="E180" s="51" t="s">
        <v>91</v>
      </c>
      <c r="T180" t="s">
        <v>97</v>
      </c>
      <c r="AC180" t="s">
        <v>98</v>
      </c>
      <c r="AM180" s="51" t="s">
        <v>0</v>
      </c>
      <c r="AS180" s="51" t="s">
        <v>637</v>
      </c>
    </row>
    <row r="181" spans="2:45" x14ac:dyDescent="0.25">
      <c r="B181" s="11" t="s">
        <v>638</v>
      </c>
      <c r="D181" s="50"/>
      <c r="E181" s="51" t="s">
        <v>91</v>
      </c>
      <c r="T181" t="s">
        <v>97</v>
      </c>
      <c r="AC181" t="s">
        <v>98</v>
      </c>
      <c r="AM181" s="51" t="s">
        <v>0</v>
      </c>
      <c r="AS181" s="51" t="s">
        <v>639</v>
      </c>
    </row>
    <row r="182" spans="2:45" x14ac:dyDescent="0.25">
      <c r="B182" s="11" t="s">
        <v>640</v>
      </c>
      <c r="D182" s="50"/>
      <c r="E182" s="51" t="s">
        <v>91</v>
      </c>
      <c r="T182" t="s">
        <v>97</v>
      </c>
      <c r="AC182" t="s">
        <v>98</v>
      </c>
      <c r="AM182" s="51" t="s">
        <v>0</v>
      </c>
      <c r="AS182" s="51" t="s">
        <v>641</v>
      </c>
    </row>
    <row r="183" spans="2:45" x14ac:dyDescent="0.25">
      <c r="B183" s="11" t="s">
        <v>642</v>
      </c>
      <c r="D183" s="50"/>
      <c r="E183" s="51" t="s">
        <v>91</v>
      </c>
      <c r="T183" t="s">
        <v>97</v>
      </c>
      <c r="AC183" t="s">
        <v>98</v>
      </c>
      <c r="AM183" s="51" t="s">
        <v>0</v>
      </c>
      <c r="AS183" s="51" t="s">
        <v>643</v>
      </c>
    </row>
    <row r="184" spans="2:45" x14ac:dyDescent="0.25">
      <c r="B184" s="11" t="s">
        <v>644</v>
      </c>
      <c r="D184" s="50"/>
      <c r="E184" s="51" t="s">
        <v>91</v>
      </c>
      <c r="T184" t="s">
        <v>97</v>
      </c>
      <c r="AC184" t="s">
        <v>98</v>
      </c>
      <c r="AM184" s="51" t="s">
        <v>0</v>
      </c>
      <c r="AS184" s="51" t="s">
        <v>645</v>
      </c>
    </row>
    <row r="185" spans="2:45" x14ac:dyDescent="0.25">
      <c r="B185" s="11" t="s">
        <v>646</v>
      </c>
      <c r="D185" s="50"/>
      <c r="E185" s="51" t="s">
        <v>91</v>
      </c>
      <c r="T185" t="s">
        <v>97</v>
      </c>
      <c r="AC185" t="s">
        <v>98</v>
      </c>
      <c r="AM185" s="51" t="s">
        <v>0</v>
      </c>
      <c r="AS185" s="51" t="s">
        <v>647</v>
      </c>
    </row>
    <row r="186" spans="2:45" x14ac:dyDescent="0.25">
      <c r="B186" s="11" t="s">
        <v>648</v>
      </c>
      <c r="D186" s="50"/>
      <c r="E186" s="51" t="s">
        <v>91</v>
      </c>
      <c r="T186" t="s">
        <v>97</v>
      </c>
      <c r="AC186" t="s">
        <v>98</v>
      </c>
      <c r="AM186" s="51" t="s">
        <v>0</v>
      </c>
      <c r="AS186" s="51" t="s">
        <v>649</v>
      </c>
    </row>
    <row r="187" spans="2:45" x14ac:dyDescent="0.25">
      <c r="B187" s="11" t="s">
        <v>650</v>
      </c>
      <c r="D187" s="50"/>
      <c r="E187" s="51" t="s">
        <v>91</v>
      </c>
      <c r="T187" t="s">
        <v>97</v>
      </c>
      <c r="AC187" t="s">
        <v>98</v>
      </c>
      <c r="AM187" s="51" t="s">
        <v>0</v>
      </c>
      <c r="AS187" s="51" t="s">
        <v>651</v>
      </c>
    </row>
    <row r="188" spans="2:45" x14ac:dyDescent="0.25">
      <c r="B188" s="11" t="s">
        <v>652</v>
      </c>
      <c r="D188" s="50"/>
      <c r="E188" s="51" t="s">
        <v>91</v>
      </c>
      <c r="T188" t="s">
        <v>97</v>
      </c>
      <c r="AC188" t="s">
        <v>98</v>
      </c>
      <c r="AM188" s="51" t="s">
        <v>0</v>
      </c>
      <c r="AS188" s="51" t="s">
        <v>653</v>
      </c>
    </row>
    <row r="189" spans="2:45" x14ac:dyDescent="0.25">
      <c r="B189" s="11" t="s">
        <v>654</v>
      </c>
      <c r="D189" s="50"/>
      <c r="E189" s="51" t="s">
        <v>91</v>
      </c>
      <c r="T189" t="s">
        <v>97</v>
      </c>
      <c r="AC189" t="s">
        <v>98</v>
      </c>
      <c r="AM189" s="51" t="s">
        <v>0</v>
      </c>
      <c r="AS189" s="51" t="s">
        <v>655</v>
      </c>
    </row>
    <row r="190" spans="2:45" x14ac:dyDescent="0.25">
      <c r="B190" s="11" t="s">
        <v>656</v>
      </c>
      <c r="D190" s="50"/>
      <c r="E190" s="51" t="s">
        <v>91</v>
      </c>
      <c r="T190" t="s">
        <v>97</v>
      </c>
      <c r="AC190" t="s">
        <v>98</v>
      </c>
      <c r="AM190" s="51" t="s">
        <v>0</v>
      </c>
      <c r="AS190" s="51" t="s">
        <v>657</v>
      </c>
    </row>
    <row r="191" spans="2:45" x14ac:dyDescent="0.25">
      <c r="B191" s="11" t="s">
        <v>658</v>
      </c>
      <c r="D191" s="50"/>
      <c r="E191" s="51" t="s">
        <v>91</v>
      </c>
      <c r="T191" t="s">
        <v>97</v>
      </c>
      <c r="AC191" t="s">
        <v>98</v>
      </c>
      <c r="AM191" s="51" t="s">
        <v>0</v>
      </c>
      <c r="AS191" s="51" t="s">
        <v>659</v>
      </c>
    </row>
    <row r="192" spans="2:45" x14ac:dyDescent="0.25">
      <c r="B192" s="11" t="s">
        <v>660</v>
      </c>
      <c r="D192" s="50"/>
      <c r="E192" s="51" t="s">
        <v>91</v>
      </c>
      <c r="T192" t="s">
        <v>97</v>
      </c>
      <c r="AC192" t="s">
        <v>98</v>
      </c>
      <c r="AM192" s="51" t="s">
        <v>0</v>
      </c>
      <c r="AS192" s="51" t="s">
        <v>661</v>
      </c>
    </row>
    <row r="193" spans="2:45" x14ac:dyDescent="0.25">
      <c r="B193" s="11" t="s">
        <v>662</v>
      </c>
      <c r="D193" s="50"/>
      <c r="E193" s="51" t="s">
        <v>91</v>
      </c>
      <c r="T193" t="s">
        <v>97</v>
      </c>
      <c r="AC193" t="s">
        <v>98</v>
      </c>
      <c r="AM193" s="51" t="s">
        <v>0</v>
      </c>
      <c r="AS193" s="51" t="s">
        <v>663</v>
      </c>
    </row>
    <row r="194" spans="2:45" x14ac:dyDescent="0.25">
      <c r="B194" s="11" t="s">
        <v>664</v>
      </c>
      <c r="D194" s="50"/>
      <c r="E194" s="51" t="s">
        <v>91</v>
      </c>
      <c r="T194" t="s">
        <v>97</v>
      </c>
      <c r="AC194" t="s">
        <v>98</v>
      </c>
      <c r="AM194" s="51" t="s">
        <v>0</v>
      </c>
      <c r="AS194" s="51" t="s">
        <v>665</v>
      </c>
    </row>
    <row r="195" spans="2:45" x14ac:dyDescent="0.25">
      <c r="B195" s="11" t="s">
        <v>666</v>
      </c>
      <c r="D195" s="50"/>
      <c r="E195" s="51" t="s">
        <v>91</v>
      </c>
      <c r="T195" t="s">
        <v>97</v>
      </c>
      <c r="AC195" t="s">
        <v>98</v>
      </c>
      <c r="AM195" s="51" t="s">
        <v>0</v>
      </c>
      <c r="AP195" s="54" t="s">
        <v>421</v>
      </c>
      <c r="AS195" s="51" t="s">
        <v>667</v>
      </c>
    </row>
    <row r="196" spans="2:45" x14ac:dyDescent="0.25">
      <c r="B196" s="11" t="s">
        <v>668</v>
      </c>
      <c r="D196" s="50"/>
      <c r="E196" s="51" t="s">
        <v>91</v>
      </c>
      <c r="T196" t="s">
        <v>97</v>
      </c>
      <c r="AC196" t="s">
        <v>98</v>
      </c>
      <c r="AM196" s="51" t="s">
        <v>0</v>
      </c>
      <c r="AP196" s="54" t="s">
        <v>421</v>
      </c>
      <c r="AS196" s="51" t="s">
        <v>669</v>
      </c>
    </row>
    <row r="197" spans="2:45" x14ac:dyDescent="0.25">
      <c r="B197" s="11" t="s">
        <v>670</v>
      </c>
      <c r="D197" s="50"/>
      <c r="E197" s="51" t="s">
        <v>91</v>
      </c>
      <c r="T197" t="s">
        <v>97</v>
      </c>
      <c r="AC197" t="s">
        <v>98</v>
      </c>
      <c r="AM197" s="51" t="s">
        <v>0</v>
      </c>
      <c r="AP197" s="54" t="s">
        <v>421</v>
      </c>
      <c r="AS197" s="51" t="s">
        <v>671</v>
      </c>
    </row>
    <row r="198" spans="2:45" x14ac:dyDescent="0.25">
      <c r="B198" s="11" t="s">
        <v>672</v>
      </c>
      <c r="D198" s="50"/>
      <c r="E198" s="51" t="s">
        <v>91</v>
      </c>
      <c r="T198" t="s">
        <v>97</v>
      </c>
      <c r="AC198" t="s">
        <v>98</v>
      </c>
      <c r="AM198" s="51" t="s">
        <v>0</v>
      </c>
      <c r="AP198" s="54" t="s">
        <v>421</v>
      </c>
      <c r="AS198" s="51" t="s">
        <v>673</v>
      </c>
    </row>
    <row r="199" spans="2:45" x14ac:dyDescent="0.25">
      <c r="B199" s="11" t="s">
        <v>674</v>
      </c>
      <c r="D199" s="50"/>
      <c r="E199" s="51" t="s">
        <v>91</v>
      </c>
      <c r="T199" t="s">
        <v>97</v>
      </c>
      <c r="AC199" t="s">
        <v>98</v>
      </c>
      <c r="AM199" s="51" t="s">
        <v>0</v>
      </c>
      <c r="AP199" s="54" t="s">
        <v>429</v>
      </c>
      <c r="AS199" s="51" t="s">
        <v>675</v>
      </c>
    </row>
    <row r="200" spans="2:45" x14ac:dyDescent="0.25">
      <c r="B200" s="11" t="s">
        <v>676</v>
      </c>
      <c r="D200" s="50"/>
      <c r="E200" s="51" t="s">
        <v>91</v>
      </c>
      <c r="T200" t="s">
        <v>97</v>
      </c>
      <c r="AC200" t="s">
        <v>98</v>
      </c>
      <c r="AM200" s="51" t="s">
        <v>0</v>
      </c>
      <c r="AP200" s="54" t="s">
        <v>429</v>
      </c>
      <c r="AS200" s="51" t="s">
        <v>677</v>
      </c>
    </row>
    <row r="201" spans="2:45" x14ac:dyDescent="0.25">
      <c r="B201" s="11" t="s">
        <v>678</v>
      </c>
      <c r="D201" s="50"/>
      <c r="E201" s="51" t="s">
        <v>91</v>
      </c>
      <c r="T201" t="s">
        <v>97</v>
      </c>
      <c r="AC201" t="s">
        <v>98</v>
      </c>
      <c r="AM201" s="51" t="s">
        <v>0</v>
      </c>
      <c r="AP201" s="54" t="s">
        <v>429</v>
      </c>
      <c r="AS201" s="51" t="s">
        <v>679</v>
      </c>
    </row>
    <row r="202" spans="2:45" x14ac:dyDescent="0.25">
      <c r="B202" s="11" t="s">
        <v>680</v>
      </c>
      <c r="D202" s="50"/>
      <c r="E202" s="51" t="s">
        <v>91</v>
      </c>
      <c r="T202" t="s">
        <v>97</v>
      </c>
      <c r="AC202" t="s">
        <v>98</v>
      </c>
      <c r="AM202" s="51" t="s">
        <v>0</v>
      </c>
      <c r="AP202" s="54" t="s">
        <v>429</v>
      </c>
      <c r="AS202" s="51" t="s">
        <v>681</v>
      </c>
    </row>
    <row r="203" spans="2:45" x14ac:dyDescent="0.25">
      <c r="B203" s="11" t="s">
        <v>682</v>
      </c>
      <c r="D203" s="50"/>
      <c r="E203" s="51" t="s">
        <v>91</v>
      </c>
      <c r="T203" t="s">
        <v>97</v>
      </c>
      <c r="AC203" t="s">
        <v>98</v>
      </c>
      <c r="AM203" s="51" t="s">
        <v>0</v>
      </c>
      <c r="AP203" s="54" t="s">
        <v>421</v>
      </c>
      <c r="AS203" s="51" t="s">
        <v>683</v>
      </c>
    </row>
    <row r="204" spans="2:45" x14ac:dyDescent="0.25">
      <c r="B204" s="11" t="s">
        <v>684</v>
      </c>
      <c r="D204" s="50"/>
      <c r="E204" s="51" t="s">
        <v>91</v>
      </c>
      <c r="T204" t="s">
        <v>97</v>
      </c>
      <c r="AC204" t="s">
        <v>98</v>
      </c>
      <c r="AM204" s="51" t="s">
        <v>0</v>
      </c>
      <c r="AP204" s="54" t="s">
        <v>421</v>
      </c>
      <c r="AS204" s="51" t="s">
        <v>685</v>
      </c>
    </row>
    <row r="205" spans="2:45" x14ac:dyDescent="0.25">
      <c r="B205" s="11" t="s">
        <v>686</v>
      </c>
      <c r="D205" s="50"/>
      <c r="E205" s="51" t="s">
        <v>91</v>
      </c>
      <c r="T205" t="s">
        <v>97</v>
      </c>
      <c r="AC205" t="s">
        <v>98</v>
      </c>
      <c r="AM205" s="51" t="s">
        <v>0</v>
      </c>
      <c r="AP205" s="54" t="s">
        <v>421</v>
      </c>
      <c r="AS205" s="51" t="s">
        <v>687</v>
      </c>
    </row>
    <row r="206" spans="2:45" x14ac:dyDescent="0.25">
      <c r="B206" s="11" t="s">
        <v>688</v>
      </c>
      <c r="D206" s="50"/>
      <c r="E206" s="51" t="s">
        <v>91</v>
      </c>
      <c r="T206" t="s">
        <v>97</v>
      </c>
      <c r="AC206" t="s">
        <v>98</v>
      </c>
      <c r="AM206" s="51" t="s">
        <v>0</v>
      </c>
      <c r="AP206" s="54" t="s">
        <v>421</v>
      </c>
      <c r="AS206" s="51" t="s">
        <v>689</v>
      </c>
    </row>
    <row r="207" spans="2:45" x14ac:dyDescent="0.25">
      <c r="B207" s="11" t="s">
        <v>690</v>
      </c>
      <c r="D207" s="50"/>
      <c r="E207" s="51" t="s">
        <v>91</v>
      </c>
      <c r="T207" t="s">
        <v>97</v>
      </c>
      <c r="AC207" t="s">
        <v>98</v>
      </c>
      <c r="AM207" s="51" t="s">
        <v>0</v>
      </c>
      <c r="AP207" s="54" t="s">
        <v>429</v>
      </c>
      <c r="AS207" s="51" t="s">
        <v>691</v>
      </c>
    </row>
    <row r="208" spans="2:45" x14ac:dyDescent="0.25">
      <c r="B208" s="11" t="s">
        <v>692</v>
      </c>
      <c r="D208" s="50"/>
      <c r="E208" s="51" t="s">
        <v>91</v>
      </c>
      <c r="T208" t="s">
        <v>97</v>
      </c>
      <c r="AC208" t="s">
        <v>98</v>
      </c>
      <c r="AM208" s="51" t="s">
        <v>0</v>
      </c>
      <c r="AP208" s="54" t="s">
        <v>429</v>
      </c>
      <c r="AS208" s="51" t="s">
        <v>693</v>
      </c>
    </row>
    <row r="209" spans="2:45" x14ac:dyDescent="0.25">
      <c r="B209" s="11" t="s">
        <v>694</v>
      </c>
      <c r="D209" s="50"/>
      <c r="E209" s="51" t="s">
        <v>91</v>
      </c>
      <c r="T209" t="s">
        <v>97</v>
      </c>
      <c r="AC209" t="s">
        <v>98</v>
      </c>
      <c r="AM209" s="51" t="s">
        <v>0</v>
      </c>
      <c r="AP209" s="54" t="s">
        <v>429</v>
      </c>
      <c r="AS209" s="51" t="s">
        <v>695</v>
      </c>
    </row>
    <row r="210" spans="2:45" x14ac:dyDescent="0.25">
      <c r="B210" s="11" t="s">
        <v>696</v>
      </c>
      <c r="D210" s="50"/>
      <c r="E210" s="51" t="s">
        <v>91</v>
      </c>
      <c r="T210" t="s">
        <v>97</v>
      </c>
      <c r="AC210" t="s">
        <v>98</v>
      </c>
      <c r="AM210" s="51" t="s">
        <v>0</v>
      </c>
      <c r="AP210" s="54" t="s">
        <v>429</v>
      </c>
      <c r="AS210" s="51" t="s">
        <v>697</v>
      </c>
    </row>
    <row r="211" spans="2:45" x14ac:dyDescent="0.25">
      <c r="B211" s="11" t="s">
        <v>698</v>
      </c>
      <c r="D211" s="50"/>
      <c r="E211" s="51" t="s">
        <v>91</v>
      </c>
      <c r="T211" t="s">
        <v>97</v>
      </c>
      <c r="AC211" t="s">
        <v>98</v>
      </c>
      <c r="AM211" s="51" t="s">
        <v>0</v>
      </c>
      <c r="AS211" s="51" t="s">
        <v>699</v>
      </c>
    </row>
    <row r="212" spans="2:45" x14ac:dyDescent="0.25">
      <c r="B212" s="11" t="s">
        <v>700</v>
      </c>
      <c r="D212" s="50"/>
      <c r="E212" s="51" t="s">
        <v>91</v>
      </c>
      <c r="T212" t="s">
        <v>97</v>
      </c>
      <c r="AC212" t="s">
        <v>98</v>
      </c>
      <c r="AM212" s="51" t="s">
        <v>0</v>
      </c>
      <c r="AS212" s="51" t="s">
        <v>701</v>
      </c>
    </row>
    <row r="213" spans="2:45" x14ac:dyDescent="0.25">
      <c r="B213" s="11" t="s">
        <v>702</v>
      </c>
      <c r="D213" s="50"/>
      <c r="E213" s="51" t="s">
        <v>91</v>
      </c>
      <c r="T213" t="s">
        <v>97</v>
      </c>
      <c r="AC213" t="s">
        <v>98</v>
      </c>
      <c r="AM213" s="51" t="s">
        <v>0</v>
      </c>
      <c r="AS213" s="51" t="s">
        <v>703</v>
      </c>
    </row>
    <row r="214" spans="2:45" x14ac:dyDescent="0.25">
      <c r="B214" s="11" t="s">
        <v>704</v>
      </c>
      <c r="D214" s="50"/>
      <c r="E214" s="51" t="s">
        <v>91</v>
      </c>
      <c r="T214" t="s">
        <v>97</v>
      </c>
      <c r="AC214" t="s">
        <v>98</v>
      </c>
      <c r="AM214" s="51" t="s">
        <v>0</v>
      </c>
      <c r="AS214" s="51" t="s">
        <v>705</v>
      </c>
    </row>
    <row r="215" spans="2:45" x14ac:dyDescent="0.25">
      <c r="B215" s="11" t="s">
        <v>706</v>
      </c>
      <c r="D215" s="50" t="b">
        <v>0</v>
      </c>
      <c r="E215" s="51" t="s">
        <v>91</v>
      </c>
      <c r="T215" t="s">
        <v>97</v>
      </c>
      <c r="AC215" t="s">
        <v>98</v>
      </c>
      <c r="AM215" s="51" t="s">
        <v>0</v>
      </c>
      <c r="AS215" s="51" t="s">
        <v>455</v>
      </c>
    </row>
    <row r="216" spans="2:45" x14ac:dyDescent="0.25">
      <c r="B216" s="11" t="s">
        <v>707</v>
      </c>
      <c r="D216" s="50" t="b">
        <v>1</v>
      </c>
      <c r="E216" s="51" t="s">
        <v>91</v>
      </c>
      <c r="T216" t="s">
        <v>97</v>
      </c>
      <c r="AC216" t="s">
        <v>98</v>
      </c>
      <c r="AM216" s="51" t="s">
        <v>0</v>
      </c>
      <c r="AS216" s="51" t="s">
        <v>455</v>
      </c>
    </row>
    <row r="217" spans="2:45" x14ac:dyDescent="0.25">
      <c r="B217" s="11" t="s">
        <v>708</v>
      </c>
      <c r="D217" s="50"/>
      <c r="E217" s="51" t="s">
        <v>91</v>
      </c>
      <c r="T217" t="s">
        <v>97</v>
      </c>
      <c r="AC217" t="s">
        <v>98</v>
      </c>
      <c r="AM217" s="51" t="s">
        <v>0</v>
      </c>
      <c r="AS217" s="51" t="s">
        <v>709</v>
      </c>
    </row>
    <row r="218" spans="2:45" x14ac:dyDescent="0.25">
      <c r="B218" s="11" t="s">
        <v>710</v>
      </c>
      <c r="D218" s="50"/>
      <c r="E218" s="51" t="s">
        <v>91</v>
      </c>
      <c r="T218" t="s">
        <v>97</v>
      </c>
      <c r="AC218" t="s">
        <v>98</v>
      </c>
      <c r="AM218" s="51" t="s">
        <v>0</v>
      </c>
      <c r="AS218" s="51" t="s">
        <v>711</v>
      </c>
    </row>
    <row r="219" spans="2:45" x14ac:dyDescent="0.25">
      <c r="B219" s="11" t="s">
        <v>712</v>
      </c>
      <c r="D219" s="50"/>
      <c r="E219" s="51" t="s">
        <v>91</v>
      </c>
      <c r="T219" t="s">
        <v>97</v>
      </c>
      <c r="AC219" t="s">
        <v>98</v>
      </c>
      <c r="AM219" s="51" t="s">
        <v>0</v>
      </c>
      <c r="AS219" s="51" t="s">
        <v>713</v>
      </c>
    </row>
    <row r="220" spans="2:45" x14ac:dyDescent="0.25">
      <c r="B220" s="11" t="s">
        <v>714</v>
      </c>
      <c r="D220" s="50"/>
      <c r="E220" s="51" t="s">
        <v>91</v>
      </c>
      <c r="T220" t="s">
        <v>97</v>
      </c>
      <c r="AC220" t="s">
        <v>98</v>
      </c>
      <c r="AM220" s="51" t="s">
        <v>0</v>
      </c>
      <c r="AS220" s="51" t="s">
        <v>715</v>
      </c>
    </row>
    <row r="221" spans="2:45" x14ac:dyDescent="0.25">
      <c r="B221" s="11" t="s">
        <v>716</v>
      </c>
      <c r="D221" s="50"/>
      <c r="E221" s="51" t="s">
        <v>91</v>
      </c>
      <c r="T221" t="s">
        <v>97</v>
      </c>
      <c r="AC221" t="s">
        <v>98</v>
      </c>
      <c r="AM221" s="51" t="s">
        <v>0</v>
      </c>
      <c r="AS221" s="51" t="s">
        <v>717</v>
      </c>
    </row>
    <row r="222" spans="2:45" x14ac:dyDescent="0.25">
      <c r="B222" s="11" t="s">
        <v>718</v>
      </c>
      <c r="D222" s="50"/>
      <c r="E222" s="51" t="s">
        <v>91</v>
      </c>
      <c r="T222" t="s">
        <v>97</v>
      </c>
      <c r="AC222" t="s">
        <v>98</v>
      </c>
      <c r="AM222" s="51" t="s">
        <v>0</v>
      </c>
      <c r="AS222" s="51" t="s">
        <v>719</v>
      </c>
    </row>
    <row r="223" spans="2:45" x14ac:dyDescent="0.25">
      <c r="B223" s="11" t="s">
        <v>720</v>
      </c>
      <c r="D223" s="50"/>
      <c r="E223" s="51" t="s">
        <v>91</v>
      </c>
      <c r="T223" t="s">
        <v>97</v>
      </c>
      <c r="AC223" t="s">
        <v>98</v>
      </c>
      <c r="AM223" s="51" t="s">
        <v>0</v>
      </c>
      <c r="AS223" s="51" t="s">
        <v>721</v>
      </c>
    </row>
    <row r="224" spans="2:45" x14ac:dyDescent="0.25">
      <c r="B224" s="11" t="s">
        <v>722</v>
      </c>
      <c r="D224" s="50"/>
      <c r="E224" s="51" t="s">
        <v>91</v>
      </c>
      <c r="T224" t="s">
        <v>97</v>
      </c>
      <c r="AC224" t="s">
        <v>98</v>
      </c>
      <c r="AM224" s="51" t="s">
        <v>0</v>
      </c>
      <c r="AS224" s="51" t="s">
        <v>723</v>
      </c>
    </row>
    <row r="225" spans="2:45" x14ac:dyDescent="0.25">
      <c r="B225" s="11" t="s">
        <v>724</v>
      </c>
      <c r="D225" s="50"/>
      <c r="E225" s="51" t="s">
        <v>91</v>
      </c>
      <c r="T225" t="s">
        <v>97</v>
      </c>
      <c r="AC225" t="s">
        <v>98</v>
      </c>
      <c r="AM225" s="51" t="s">
        <v>0</v>
      </c>
      <c r="AS225" s="51" t="s">
        <v>725</v>
      </c>
    </row>
    <row r="226" spans="2:45" x14ac:dyDescent="0.25">
      <c r="B226" s="11" t="s">
        <v>726</v>
      </c>
      <c r="D226" s="50"/>
      <c r="E226" s="51" t="s">
        <v>91</v>
      </c>
      <c r="T226" t="s">
        <v>97</v>
      </c>
      <c r="AC226" t="s">
        <v>98</v>
      </c>
      <c r="AM226" s="51" t="s">
        <v>0</v>
      </c>
      <c r="AS226" s="51" t="s">
        <v>727</v>
      </c>
    </row>
    <row r="227" spans="2:45" x14ac:dyDescent="0.25">
      <c r="B227" s="11" t="s">
        <v>728</v>
      </c>
      <c r="D227" s="50"/>
      <c r="E227" s="51" t="s">
        <v>91</v>
      </c>
      <c r="T227" t="s">
        <v>97</v>
      </c>
      <c r="AC227" t="s">
        <v>98</v>
      </c>
      <c r="AM227" s="51" t="s">
        <v>0</v>
      </c>
      <c r="AS227" s="51" t="s">
        <v>729</v>
      </c>
    </row>
    <row r="228" spans="2:45" x14ac:dyDescent="0.25">
      <c r="B228" s="11" t="s">
        <v>730</v>
      </c>
      <c r="D228" s="50"/>
      <c r="E228" s="51" t="s">
        <v>91</v>
      </c>
      <c r="T228" t="s">
        <v>97</v>
      </c>
      <c r="AC228" t="s">
        <v>98</v>
      </c>
      <c r="AM228" s="51" t="s">
        <v>0</v>
      </c>
      <c r="AS228" s="51" t="s">
        <v>731</v>
      </c>
    </row>
    <row r="229" spans="2:45" x14ac:dyDescent="0.25">
      <c r="B229" s="11" t="s">
        <v>732</v>
      </c>
      <c r="D229" s="50"/>
      <c r="E229" s="51" t="s">
        <v>91</v>
      </c>
      <c r="T229" t="s">
        <v>97</v>
      </c>
      <c r="AC229" t="s">
        <v>98</v>
      </c>
      <c r="AM229" s="51" t="s">
        <v>0</v>
      </c>
      <c r="AS229" s="51" t="s">
        <v>733</v>
      </c>
    </row>
    <row r="230" spans="2:45" x14ac:dyDescent="0.25">
      <c r="B230" s="11" t="s">
        <v>734</v>
      </c>
      <c r="D230" s="50"/>
      <c r="E230" s="51" t="s">
        <v>91</v>
      </c>
      <c r="T230" t="s">
        <v>97</v>
      </c>
      <c r="AC230" t="s">
        <v>98</v>
      </c>
      <c r="AM230" s="51" t="s">
        <v>0</v>
      </c>
      <c r="AS230" s="51" t="s">
        <v>735</v>
      </c>
    </row>
    <row r="231" spans="2:45" x14ac:dyDescent="0.25">
      <c r="B231" s="11" t="s">
        <v>736</v>
      </c>
      <c r="D231" s="50"/>
      <c r="E231" s="51" t="s">
        <v>91</v>
      </c>
      <c r="T231" t="s">
        <v>97</v>
      </c>
      <c r="AC231" t="s">
        <v>98</v>
      </c>
      <c r="AM231" s="51" t="s">
        <v>0</v>
      </c>
      <c r="AS231" s="51" t="s">
        <v>737</v>
      </c>
    </row>
    <row r="232" spans="2:45" x14ac:dyDescent="0.25">
      <c r="B232" s="11" t="s">
        <v>738</v>
      </c>
      <c r="D232" s="50"/>
      <c r="E232" s="51" t="s">
        <v>91</v>
      </c>
      <c r="T232" t="s">
        <v>97</v>
      </c>
      <c r="AC232" t="s">
        <v>98</v>
      </c>
      <c r="AM232" s="51" t="s">
        <v>0</v>
      </c>
      <c r="AS232" s="51" t="s">
        <v>739</v>
      </c>
    </row>
    <row r="233" spans="2:45" x14ac:dyDescent="0.25">
      <c r="B233" s="11" t="s">
        <v>740</v>
      </c>
      <c r="D233" s="50"/>
      <c r="E233" s="51" t="s">
        <v>91</v>
      </c>
      <c r="T233" t="s">
        <v>97</v>
      </c>
      <c r="AC233" t="s">
        <v>98</v>
      </c>
      <c r="AM233" s="51" t="s">
        <v>0</v>
      </c>
      <c r="AS233" s="51" t="s">
        <v>741</v>
      </c>
    </row>
    <row r="234" spans="2:45" x14ac:dyDescent="0.25">
      <c r="B234" s="11" t="s">
        <v>742</v>
      </c>
      <c r="D234" s="50"/>
      <c r="E234" s="51" t="s">
        <v>91</v>
      </c>
      <c r="T234" t="s">
        <v>97</v>
      </c>
      <c r="AC234" t="s">
        <v>98</v>
      </c>
      <c r="AM234" s="51" t="s">
        <v>0</v>
      </c>
      <c r="AS234" s="51" t="s">
        <v>743</v>
      </c>
    </row>
    <row r="235" spans="2:45" x14ac:dyDescent="0.25">
      <c r="B235" s="11" t="s">
        <v>744</v>
      </c>
      <c r="D235" s="50"/>
      <c r="E235" s="51" t="s">
        <v>91</v>
      </c>
      <c r="T235" t="s">
        <v>97</v>
      </c>
      <c r="AC235" t="s">
        <v>98</v>
      </c>
      <c r="AM235" s="51" t="s">
        <v>0</v>
      </c>
      <c r="AS235" s="51" t="s">
        <v>745</v>
      </c>
    </row>
    <row r="236" spans="2:45" x14ac:dyDescent="0.25">
      <c r="B236" s="11" t="s">
        <v>746</v>
      </c>
      <c r="D236" s="50"/>
      <c r="E236" s="51" t="s">
        <v>91</v>
      </c>
      <c r="T236" t="s">
        <v>97</v>
      </c>
      <c r="AC236" t="s">
        <v>98</v>
      </c>
      <c r="AM236" s="51" t="s">
        <v>0</v>
      </c>
      <c r="AS236" s="51" t="s">
        <v>747</v>
      </c>
    </row>
    <row r="237" spans="2:45" x14ac:dyDescent="0.25">
      <c r="B237" s="11" t="s">
        <v>748</v>
      </c>
      <c r="D237" s="50"/>
      <c r="E237" s="51" t="s">
        <v>91</v>
      </c>
      <c r="T237" t="s">
        <v>97</v>
      </c>
      <c r="AC237" t="s">
        <v>98</v>
      </c>
      <c r="AM237" s="51" t="s">
        <v>0</v>
      </c>
      <c r="AP237" s="54" t="s">
        <v>421</v>
      </c>
      <c r="AS237" s="51" t="s">
        <v>749</v>
      </c>
    </row>
    <row r="238" spans="2:45" x14ac:dyDescent="0.25">
      <c r="B238" s="11" t="s">
        <v>750</v>
      </c>
      <c r="D238" s="50"/>
      <c r="E238" s="51" t="s">
        <v>91</v>
      </c>
      <c r="T238" t="s">
        <v>97</v>
      </c>
      <c r="AC238" t="s">
        <v>98</v>
      </c>
      <c r="AM238" s="51" t="s">
        <v>0</v>
      </c>
      <c r="AP238" s="54" t="s">
        <v>421</v>
      </c>
      <c r="AS238" s="51" t="s">
        <v>751</v>
      </c>
    </row>
    <row r="239" spans="2:45" x14ac:dyDescent="0.25">
      <c r="B239" s="11" t="s">
        <v>752</v>
      </c>
      <c r="D239" s="50"/>
      <c r="E239" s="51" t="s">
        <v>91</v>
      </c>
      <c r="T239" t="s">
        <v>97</v>
      </c>
      <c r="AC239" t="s">
        <v>98</v>
      </c>
      <c r="AM239" s="51" t="s">
        <v>0</v>
      </c>
      <c r="AP239" s="54" t="s">
        <v>421</v>
      </c>
      <c r="AS239" s="51" t="s">
        <v>753</v>
      </c>
    </row>
    <row r="240" spans="2:45" x14ac:dyDescent="0.25">
      <c r="B240" s="11" t="s">
        <v>754</v>
      </c>
      <c r="D240" s="50"/>
      <c r="E240" s="51" t="s">
        <v>91</v>
      </c>
      <c r="T240" t="s">
        <v>97</v>
      </c>
      <c r="AC240" t="s">
        <v>98</v>
      </c>
      <c r="AM240" s="51" t="s">
        <v>0</v>
      </c>
      <c r="AP240" s="54" t="s">
        <v>421</v>
      </c>
      <c r="AS240" s="51" t="s">
        <v>755</v>
      </c>
    </row>
    <row r="241" spans="2:45" x14ac:dyDescent="0.25">
      <c r="B241" s="11" t="s">
        <v>756</v>
      </c>
      <c r="D241" s="50"/>
      <c r="E241" s="51" t="s">
        <v>91</v>
      </c>
      <c r="T241" t="s">
        <v>97</v>
      </c>
      <c r="AC241" t="s">
        <v>98</v>
      </c>
      <c r="AM241" s="51" t="s">
        <v>0</v>
      </c>
      <c r="AP241" s="54" t="s">
        <v>429</v>
      </c>
      <c r="AS241" s="51" t="s">
        <v>757</v>
      </c>
    </row>
    <row r="242" spans="2:45" x14ac:dyDescent="0.25">
      <c r="B242" s="11" t="s">
        <v>758</v>
      </c>
      <c r="D242" s="50"/>
      <c r="E242" s="51" t="s">
        <v>91</v>
      </c>
      <c r="T242" t="s">
        <v>97</v>
      </c>
      <c r="AC242" t="s">
        <v>98</v>
      </c>
      <c r="AM242" s="51" t="s">
        <v>0</v>
      </c>
      <c r="AP242" s="54" t="s">
        <v>429</v>
      </c>
      <c r="AS242" s="51" t="s">
        <v>759</v>
      </c>
    </row>
    <row r="243" spans="2:45" x14ac:dyDescent="0.25">
      <c r="B243" s="11" t="s">
        <v>760</v>
      </c>
      <c r="D243" s="50"/>
      <c r="E243" s="51" t="s">
        <v>91</v>
      </c>
      <c r="T243" t="s">
        <v>97</v>
      </c>
      <c r="AC243" t="s">
        <v>98</v>
      </c>
      <c r="AM243" s="51" t="s">
        <v>0</v>
      </c>
      <c r="AP243" s="54" t="s">
        <v>429</v>
      </c>
      <c r="AS243" s="51" t="s">
        <v>761</v>
      </c>
    </row>
    <row r="244" spans="2:45" x14ac:dyDescent="0.25">
      <c r="B244" s="11" t="s">
        <v>762</v>
      </c>
      <c r="D244" s="50"/>
      <c r="E244" s="51" t="s">
        <v>91</v>
      </c>
      <c r="T244" t="s">
        <v>97</v>
      </c>
      <c r="AC244" t="s">
        <v>98</v>
      </c>
      <c r="AM244" s="51" t="s">
        <v>0</v>
      </c>
      <c r="AP244" s="54" t="s">
        <v>429</v>
      </c>
      <c r="AS244" s="51" t="s">
        <v>763</v>
      </c>
    </row>
    <row r="245" spans="2:45" x14ac:dyDescent="0.25">
      <c r="B245" s="11" t="s">
        <v>764</v>
      </c>
      <c r="D245" s="50"/>
      <c r="E245" s="51" t="s">
        <v>91</v>
      </c>
      <c r="T245" t="s">
        <v>97</v>
      </c>
      <c r="AC245" t="s">
        <v>98</v>
      </c>
      <c r="AM245" s="51" t="s">
        <v>0</v>
      </c>
      <c r="AP245" s="54" t="s">
        <v>421</v>
      </c>
      <c r="AS245" s="51" t="s">
        <v>765</v>
      </c>
    </row>
    <row r="246" spans="2:45" x14ac:dyDescent="0.25">
      <c r="B246" s="11" t="s">
        <v>766</v>
      </c>
      <c r="D246" s="50"/>
      <c r="E246" s="51" t="s">
        <v>91</v>
      </c>
      <c r="T246" t="s">
        <v>97</v>
      </c>
      <c r="AC246" t="s">
        <v>98</v>
      </c>
      <c r="AM246" s="51" t="s">
        <v>0</v>
      </c>
      <c r="AP246" s="54" t="s">
        <v>421</v>
      </c>
      <c r="AS246" s="51" t="s">
        <v>767</v>
      </c>
    </row>
    <row r="247" spans="2:45" x14ac:dyDescent="0.25">
      <c r="B247" s="11" t="s">
        <v>768</v>
      </c>
      <c r="D247" s="50"/>
      <c r="E247" s="51" t="s">
        <v>91</v>
      </c>
      <c r="T247" t="s">
        <v>97</v>
      </c>
      <c r="AC247" t="s">
        <v>98</v>
      </c>
      <c r="AM247" s="51" t="s">
        <v>0</v>
      </c>
      <c r="AP247" s="54" t="s">
        <v>421</v>
      </c>
      <c r="AS247" s="51" t="s">
        <v>769</v>
      </c>
    </row>
    <row r="248" spans="2:45" x14ac:dyDescent="0.25">
      <c r="B248" s="11" t="s">
        <v>770</v>
      </c>
      <c r="D248" s="50"/>
      <c r="E248" s="51" t="s">
        <v>91</v>
      </c>
      <c r="T248" t="s">
        <v>97</v>
      </c>
      <c r="AC248" t="s">
        <v>98</v>
      </c>
      <c r="AM248" s="51" t="s">
        <v>0</v>
      </c>
      <c r="AP248" s="54" t="s">
        <v>421</v>
      </c>
      <c r="AS248" s="51" t="s">
        <v>771</v>
      </c>
    </row>
    <row r="249" spans="2:45" x14ac:dyDescent="0.25">
      <c r="B249" s="11" t="s">
        <v>772</v>
      </c>
      <c r="D249" s="50"/>
      <c r="E249" s="51" t="s">
        <v>91</v>
      </c>
      <c r="T249" t="s">
        <v>97</v>
      </c>
      <c r="AC249" t="s">
        <v>98</v>
      </c>
      <c r="AM249" s="51" t="s">
        <v>0</v>
      </c>
      <c r="AP249" s="54" t="s">
        <v>429</v>
      </c>
      <c r="AS249" s="51" t="s">
        <v>773</v>
      </c>
    </row>
    <row r="250" spans="2:45" x14ac:dyDescent="0.25">
      <c r="B250" s="11" t="s">
        <v>774</v>
      </c>
      <c r="D250" s="50"/>
      <c r="E250" s="51" t="s">
        <v>91</v>
      </c>
      <c r="T250" t="s">
        <v>97</v>
      </c>
      <c r="AC250" t="s">
        <v>98</v>
      </c>
      <c r="AM250" s="51" t="s">
        <v>0</v>
      </c>
      <c r="AP250" s="54" t="s">
        <v>429</v>
      </c>
      <c r="AS250" s="51" t="s">
        <v>775</v>
      </c>
    </row>
    <row r="251" spans="2:45" x14ac:dyDescent="0.25">
      <c r="B251" s="11" t="s">
        <v>776</v>
      </c>
      <c r="D251" s="50"/>
      <c r="E251" s="51" t="s">
        <v>91</v>
      </c>
      <c r="T251" t="s">
        <v>97</v>
      </c>
      <c r="AC251" t="s">
        <v>98</v>
      </c>
      <c r="AM251" s="51" t="s">
        <v>0</v>
      </c>
      <c r="AP251" s="54" t="s">
        <v>429</v>
      </c>
      <c r="AS251" s="51" t="s">
        <v>777</v>
      </c>
    </row>
    <row r="252" spans="2:45" x14ac:dyDescent="0.25">
      <c r="B252" s="11" t="s">
        <v>778</v>
      </c>
      <c r="D252" s="50"/>
      <c r="E252" s="51" t="s">
        <v>91</v>
      </c>
      <c r="T252" t="s">
        <v>97</v>
      </c>
      <c r="AC252" t="s">
        <v>98</v>
      </c>
      <c r="AM252" s="51" t="s">
        <v>0</v>
      </c>
      <c r="AP252" s="54" t="s">
        <v>429</v>
      </c>
      <c r="AS252" s="51" t="s">
        <v>779</v>
      </c>
    </row>
    <row r="253" spans="2:45" x14ac:dyDescent="0.25">
      <c r="B253" s="11" t="s">
        <v>780</v>
      </c>
      <c r="D253" s="50"/>
      <c r="E253" s="51" t="s">
        <v>91</v>
      </c>
      <c r="T253" t="s">
        <v>97</v>
      </c>
      <c r="AC253" t="s">
        <v>98</v>
      </c>
      <c r="AM253" s="51" t="s">
        <v>0</v>
      </c>
      <c r="AS253" s="51" t="s">
        <v>781</v>
      </c>
    </row>
    <row r="254" spans="2:45" x14ac:dyDescent="0.25">
      <c r="B254" s="11" t="s">
        <v>782</v>
      </c>
      <c r="D254" s="50"/>
      <c r="E254" s="51" t="s">
        <v>91</v>
      </c>
      <c r="T254" t="s">
        <v>97</v>
      </c>
      <c r="AC254" t="s">
        <v>98</v>
      </c>
      <c r="AM254" s="51" t="s">
        <v>0</v>
      </c>
      <c r="AS254" s="51" t="s">
        <v>783</v>
      </c>
    </row>
    <row r="255" spans="2:45" x14ac:dyDescent="0.25">
      <c r="B255" s="11" t="s">
        <v>784</v>
      </c>
      <c r="D255" s="50"/>
      <c r="E255" s="51" t="s">
        <v>91</v>
      </c>
      <c r="T255" t="s">
        <v>97</v>
      </c>
      <c r="AC255" t="s">
        <v>98</v>
      </c>
      <c r="AM255" s="51" t="s">
        <v>0</v>
      </c>
      <c r="AS255" s="51" t="s">
        <v>785</v>
      </c>
    </row>
    <row r="256" spans="2:45" x14ac:dyDescent="0.25">
      <c r="B256" s="11" t="s">
        <v>786</v>
      </c>
      <c r="D256" s="50"/>
      <c r="E256" s="51" t="s">
        <v>91</v>
      </c>
      <c r="T256" t="s">
        <v>97</v>
      </c>
      <c r="AC256" t="s">
        <v>98</v>
      </c>
      <c r="AM256" s="51" t="s">
        <v>0</v>
      </c>
      <c r="AS256" s="51" t="s">
        <v>787</v>
      </c>
    </row>
    <row r="257" spans="2:45" x14ac:dyDescent="0.25">
      <c r="B257" s="11" t="s">
        <v>788</v>
      </c>
      <c r="D257" s="50" t="b">
        <v>0</v>
      </c>
      <c r="E257" s="51" t="s">
        <v>91</v>
      </c>
      <c r="T257" t="s">
        <v>97</v>
      </c>
      <c r="AC257" t="s">
        <v>98</v>
      </c>
      <c r="AM257" s="51" t="s">
        <v>0</v>
      </c>
      <c r="AS257" s="51" t="s">
        <v>457</v>
      </c>
    </row>
    <row r="258" spans="2:45" x14ac:dyDescent="0.25">
      <c r="B258" s="11" t="s">
        <v>789</v>
      </c>
      <c r="D258" s="50" t="b">
        <v>1</v>
      </c>
      <c r="E258" s="51" t="s">
        <v>91</v>
      </c>
      <c r="T258" t="s">
        <v>97</v>
      </c>
      <c r="AC258" t="s">
        <v>98</v>
      </c>
      <c r="AM258" s="51" t="s">
        <v>0</v>
      </c>
      <c r="AS258" s="51" t="s">
        <v>457</v>
      </c>
    </row>
    <row r="259" spans="2:45" x14ac:dyDescent="0.25">
      <c r="B259" s="11" t="s">
        <v>790</v>
      </c>
      <c r="D259" s="50"/>
      <c r="E259" s="51" t="s">
        <v>91</v>
      </c>
      <c r="T259" t="s">
        <v>97</v>
      </c>
      <c r="AC259" t="s">
        <v>98</v>
      </c>
      <c r="AM259" s="51" t="s">
        <v>0</v>
      </c>
      <c r="AS259" s="51" t="s">
        <v>791</v>
      </c>
    </row>
    <row r="260" spans="2:45" x14ac:dyDescent="0.25">
      <c r="B260" s="11" t="s">
        <v>792</v>
      </c>
      <c r="D260" s="50"/>
      <c r="E260" s="51" t="s">
        <v>91</v>
      </c>
      <c r="T260" t="s">
        <v>97</v>
      </c>
      <c r="AC260" t="s">
        <v>98</v>
      </c>
      <c r="AM260" s="51" t="s">
        <v>0</v>
      </c>
      <c r="AS260" s="51" t="s">
        <v>793</v>
      </c>
    </row>
    <row r="261" spans="2:45" x14ac:dyDescent="0.25">
      <c r="B261" s="11" t="s">
        <v>794</v>
      </c>
      <c r="D261" s="50"/>
      <c r="E261" s="51" t="s">
        <v>91</v>
      </c>
      <c r="T261" t="s">
        <v>97</v>
      </c>
      <c r="AC261" t="s">
        <v>98</v>
      </c>
      <c r="AM261" s="51" t="s">
        <v>0</v>
      </c>
      <c r="AS261" s="51" t="s">
        <v>795</v>
      </c>
    </row>
    <row r="262" spans="2:45" x14ac:dyDescent="0.25">
      <c r="B262" s="11" t="s">
        <v>796</v>
      </c>
      <c r="D262" s="50"/>
      <c r="E262" s="51" t="s">
        <v>91</v>
      </c>
      <c r="T262" t="s">
        <v>97</v>
      </c>
      <c r="AC262" t="s">
        <v>98</v>
      </c>
      <c r="AM262" s="51" t="s">
        <v>0</v>
      </c>
      <c r="AS262" s="51" t="s">
        <v>797</v>
      </c>
    </row>
    <row r="263" spans="2:45" x14ac:dyDescent="0.25">
      <c r="B263" s="11" t="s">
        <v>798</v>
      </c>
      <c r="D263" s="50"/>
      <c r="E263" s="51" t="s">
        <v>91</v>
      </c>
      <c r="T263" t="s">
        <v>97</v>
      </c>
      <c r="AC263" t="s">
        <v>99</v>
      </c>
      <c r="AM263" s="51" t="s">
        <v>0</v>
      </c>
      <c r="AS263" s="51" t="s">
        <v>471</v>
      </c>
    </row>
    <row r="264" spans="2:45" x14ac:dyDescent="0.25">
      <c r="B264" s="11" t="s">
        <v>799</v>
      </c>
      <c r="D264" s="50"/>
      <c r="E264" s="51" t="s">
        <v>91</v>
      </c>
      <c r="T264" t="s">
        <v>97</v>
      </c>
      <c r="AC264" t="s">
        <v>99</v>
      </c>
      <c r="AM264" s="51" t="s">
        <v>0</v>
      </c>
      <c r="AS264" s="51" t="s">
        <v>473</v>
      </c>
    </row>
    <row r="265" spans="2:45" x14ac:dyDescent="0.25">
      <c r="B265" s="11" t="s">
        <v>800</v>
      </c>
      <c r="D265" s="50"/>
      <c r="E265" s="51" t="s">
        <v>91</v>
      </c>
      <c r="T265" t="s">
        <v>97</v>
      </c>
      <c r="AC265" t="s">
        <v>99</v>
      </c>
      <c r="AM265" s="51" t="s">
        <v>0</v>
      </c>
      <c r="AS265" s="51" t="s">
        <v>475</v>
      </c>
    </row>
    <row r="266" spans="2:45" x14ac:dyDescent="0.25">
      <c r="B266" s="11" t="s">
        <v>801</v>
      </c>
      <c r="D266" s="50"/>
      <c r="E266" s="51" t="s">
        <v>91</v>
      </c>
      <c r="T266" t="s">
        <v>97</v>
      </c>
      <c r="AC266" t="s">
        <v>99</v>
      </c>
      <c r="AM266" s="51" t="s">
        <v>0</v>
      </c>
      <c r="AS266" s="51" t="s">
        <v>477</v>
      </c>
    </row>
    <row r="267" spans="2:45" x14ac:dyDescent="0.25">
      <c r="B267" s="11" t="s">
        <v>802</v>
      </c>
      <c r="D267" s="50"/>
      <c r="E267" s="51" t="s">
        <v>91</v>
      </c>
      <c r="T267" t="s">
        <v>97</v>
      </c>
      <c r="AC267" t="s">
        <v>99</v>
      </c>
      <c r="AM267" s="51" t="s">
        <v>0</v>
      </c>
      <c r="AS267" s="51" t="s">
        <v>479</v>
      </c>
    </row>
    <row r="268" spans="2:45" x14ac:dyDescent="0.25">
      <c r="B268" s="11" t="s">
        <v>803</v>
      </c>
      <c r="D268" s="50"/>
      <c r="E268" s="51" t="s">
        <v>91</v>
      </c>
      <c r="T268" t="s">
        <v>97</v>
      </c>
      <c r="AC268" t="s">
        <v>99</v>
      </c>
      <c r="AM268" s="51" t="s">
        <v>0</v>
      </c>
      <c r="AS268" s="51" t="s">
        <v>481</v>
      </c>
    </row>
    <row r="269" spans="2:45" x14ac:dyDescent="0.25">
      <c r="B269" s="11" t="s">
        <v>804</v>
      </c>
      <c r="D269" s="50"/>
      <c r="E269" s="51" t="s">
        <v>91</v>
      </c>
      <c r="T269" t="s">
        <v>97</v>
      </c>
      <c r="AC269" t="s">
        <v>99</v>
      </c>
      <c r="AM269" s="51" t="s">
        <v>0</v>
      </c>
      <c r="AS269" s="51" t="s">
        <v>483</v>
      </c>
    </row>
    <row r="270" spans="2:45" x14ac:dyDescent="0.25">
      <c r="B270" s="11" t="s">
        <v>805</v>
      </c>
      <c r="D270" s="50"/>
      <c r="E270" s="51" t="s">
        <v>91</v>
      </c>
      <c r="T270" t="s">
        <v>97</v>
      </c>
      <c r="AC270" t="s">
        <v>99</v>
      </c>
      <c r="AM270" s="51" t="s">
        <v>0</v>
      </c>
      <c r="AS270" s="51" t="s">
        <v>485</v>
      </c>
    </row>
    <row r="271" spans="2:45" x14ac:dyDescent="0.25">
      <c r="B271" s="11" t="s">
        <v>806</v>
      </c>
      <c r="D271" s="50"/>
      <c r="E271" s="51" t="s">
        <v>91</v>
      </c>
      <c r="T271" t="s">
        <v>97</v>
      </c>
      <c r="AC271" t="s">
        <v>99</v>
      </c>
      <c r="AM271" s="51" t="s">
        <v>0</v>
      </c>
      <c r="AS271" s="51" t="s">
        <v>487</v>
      </c>
    </row>
    <row r="272" spans="2:45" x14ac:dyDescent="0.25">
      <c r="B272" s="11" t="s">
        <v>807</v>
      </c>
      <c r="D272" s="50"/>
      <c r="E272" s="51" t="s">
        <v>91</v>
      </c>
      <c r="T272" t="s">
        <v>97</v>
      </c>
      <c r="AC272" t="s">
        <v>99</v>
      </c>
      <c r="AM272" s="51" t="s">
        <v>0</v>
      </c>
      <c r="AS272" s="51" t="s">
        <v>489</v>
      </c>
    </row>
    <row r="273" spans="2:45" x14ac:dyDescent="0.25">
      <c r="B273" s="11" t="s">
        <v>808</v>
      </c>
      <c r="D273" s="50"/>
      <c r="E273" s="51" t="s">
        <v>91</v>
      </c>
      <c r="T273" t="s">
        <v>97</v>
      </c>
      <c r="AC273" t="s">
        <v>99</v>
      </c>
      <c r="AM273" s="51" t="s">
        <v>0</v>
      </c>
      <c r="AS273" s="51" t="s">
        <v>491</v>
      </c>
    </row>
    <row r="274" spans="2:45" x14ac:dyDescent="0.25">
      <c r="B274" s="11" t="s">
        <v>809</v>
      </c>
      <c r="D274" s="50"/>
      <c r="E274" s="51" t="s">
        <v>91</v>
      </c>
      <c r="T274" t="s">
        <v>97</v>
      </c>
      <c r="AC274" t="s">
        <v>99</v>
      </c>
      <c r="AM274" s="51" t="s">
        <v>0</v>
      </c>
      <c r="AS274" s="51" t="s">
        <v>493</v>
      </c>
    </row>
    <row r="275" spans="2:45" x14ac:dyDescent="0.25">
      <c r="B275" s="11" t="s">
        <v>810</v>
      </c>
      <c r="D275" s="50"/>
      <c r="E275" s="51" t="s">
        <v>91</v>
      </c>
      <c r="T275" t="s">
        <v>97</v>
      </c>
      <c r="AC275" t="s">
        <v>99</v>
      </c>
      <c r="AM275" s="51" t="s">
        <v>0</v>
      </c>
      <c r="AS275" s="51" t="s">
        <v>495</v>
      </c>
    </row>
    <row r="276" spans="2:45" x14ac:dyDescent="0.25">
      <c r="B276" s="11" t="s">
        <v>811</v>
      </c>
      <c r="D276" s="50"/>
      <c r="E276" s="51" t="s">
        <v>91</v>
      </c>
      <c r="T276" t="s">
        <v>97</v>
      </c>
      <c r="AC276" t="s">
        <v>99</v>
      </c>
      <c r="AM276" s="51" t="s">
        <v>0</v>
      </c>
      <c r="AS276" s="51" t="s">
        <v>497</v>
      </c>
    </row>
    <row r="277" spans="2:45" x14ac:dyDescent="0.25">
      <c r="B277" s="11" t="s">
        <v>812</v>
      </c>
      <c r="D277" s="50"/>
      <c r="E277" s="51" t="s">
        <v>91</v>
      </c>
      <c r="T277" t="s">
        <v>97</v>
      </c>
      <c r="AC277" t="s">
        <v>99</v>
      </c>
      <c r="AM277" s="51" t="s">
        <v>0</v>
      </c>
      <c r="AS277" s="51" t="s">
        <v>499</v>
      </c>
    </row>
    <row r="278" spans="2:45" x14ac:dyDescent="0.25">
      <c r="B278" s="11" t="s">
        <v>813</v>
      </c>
      <c r="D278" s="50"/>
      <c r="E278" s="51" t="s">
        <v>91</v>
      </c>
      <c r="T278" t="s">
        <v>97</v>
      </c>
      <c r="AC278" t="s">
        <v>99</v>
      </c>
      <c r="AM278" s="51" t="s">
        <v>0</v>
      </c>
      <c r="AS278" s="51" t="s">
        <v>501</v>
      </c>
    </row>
    <row r="279" spans="2:45" x14ac:dyDescent="0.25">
      <c r="B279" s="11" t="s">
        <v>814</v>
      </c>
      <c r="D279" s="50"/>
      <c r="E279" s="51" t="s">
        <v>91</v>
      </c>
      <c r="T279" t="s">
        <v>97</v>
      </c>
      <c r="AC279" t="s">
        <v>99</v>
      </c>
      <c r="AM279" s="51" t="s">
        <v>0</v>
      </c>
      <c r="AP279" s="54" t="s">
        <v>421</v>
      </c>
      <c r="AS279" s="51" t="s">
        <v>503</v>
      </c>
    </row>
    <row r="280" spans="2:45" x14ac:dyDescent="0.25">
      <c r="B280" s="11" t="s">
        <v>815</v>
      </c>
      <c r="D280" s="50"/>
      <c r="E280" s="51" t="s">
        <v>91</v>
      </c>
      <c r="T280" t="s">
        <v>97</v>
      </c>
      <c r="AC280" t="s">
        <v>99</v>
      </c>
      <c r="AM280" s="51" t="s">
        <v>0</v>
      </c>
      <c r="AP280" s="54" t="s">
        <v>421</v>
      </c>
      <c r="AS280" s="51" t="s">
        <v>505</v>
      </c>
    </row>
    <row r="281" spans="2:45" x14ac:dyDescent="0.25">
      <c r="B281" s="11" t="s">
        <v>816</v>
      </c>
      <c r="D281" s="50"/>
      <c r="E281" s="51" t="s">
        <v>91</v>
      </c>
      <c r="T281" t="s">
        <v>97</v>
      </c>
      <c r="AC281" t="s">
        <v>99</v>
      </c>
      <c r="AM281" s="51" t="s">
        <v>0</v>
      </c>
      <c r="AP281" s="54" t="s">
        <v>421</v>
      </c>
      <c r="AS281" s="51" t="s">
        <v>507</v>
      </c>
    </row>
    <row r="282" spans="2:45" x14ac:dyDescent="0.25">
      <c r="B282" s="11" t="s">
        <v>817</v>
      </c>
      <c r="D282" s="50"/>
      <c r="E282" s="51" t="s">
        <v>91</v>
      </c>
      <c r="T282" t="s">
        <v>97</v>
      </c>
      <c r="AC282" t="s">
        <v>99</v>
      </c>
      <c r="AM282" s="51" t="s">
        <v>0</v>
      </c>
      <c r="AP282" s="54" t="s">
        <v>421</v>
      </c>
      <c r="AS282" s="51" t="s">
        <v>509</v>
      </c>
    </row>
    <row r="283" spans="2:45" x14ac:dyDescent="0.25">
      <c r="B283" s="11" t="s">
        <v>818</v>
      </c>
      <c r="D283" s="50"/>
      <c r="E283" s="51" t="s">
        <v>91</v>
      </c>
      <c r="T283" t="s">
        <v>97</v>
      </c>
      <c r="AC283" t="s">
        <v>99</v>
      </c>
      <c r="AM283" s="51" t="s">
        <v>0</v>
      </c>
      <c r="AP283" s="54" t="s">
        <v>429</v>
      </c>
      <c r="AS283" s="51" t="s">
        <v>511</v>
      </c>
    </row>
    <row r="284" spans="2:45" x14ac:dyDescent="0.25">
      <c r="B284" s="11" t="s">
        <v>819</v>
      </c>
      <c r="D284" s="50"/>
      <c r="E284" s="51" t="s">
        <v>91</v>
      </c>
      <c r="T284" t="s">
        <v>97</v>
      </c>
      <c r="AC284" t="s">
        <v>99</v>
      </c>
      <c r="AM284" s="51" t="s">
        <v>0</v>
      </c>
      <c r="AP284" s="54" t="s">
        <v>429</v>
      </c>
      <c r="AS284" s="51" t="s">
        <v>513</v>
      </c>
    </row>
    <row r="285" spans="2:45" x14ac:dyDescent="0.25">
      <c r="B285" s="11" t="s">
        <v>820</v>
      </c>
      <c r="D285" s="50"/>
      <c r="E285" s="51" t="s">
        <v>91</v>
      </c>
      <c r="T285" t="s">
        <v>97</v>
      </c>
      <c r="AC285" t="s">
        <v>99</v>
      </c>
      <c r="AM285" s="51" t="s">
        <v>0</v>
      </c>
      <c r="AP285" s="54" t="s">
        <v>429</v>
      </c>
      <c r="AS285" s="51" t="s">
        <v>515</v>
      </c>
    </row>
    <row r="286" spans="2:45" x14ac:dyDescent="0.25">
      <c r="B286" s="11" t="s">
        <v>821</v>
      </c>
      <c r="D286" s="50"/>
      <c r="E286" s="51" t="s">
        <v>91</v>
      </c>
      <c r="T286" t="s">
        <v>97</v>
      </c>
      <c r="AC286" t="s">
        <v>99</v>
      </c>
      <c r="AM286" s="51" t="s">
        <v>0</v>
      </c>
      <c r="AP286" s="54" t="s">
        <v>429</v>
      </c>
      <c r="AS286" s="51" t="s">
        <v>517</v>
      </c>
    </row>
    <row r="287" spans="2:45" x14ac:dyDescent="0.25">
      <c r="B287" s="11" t="s">
        <v>822</v>
      </c>
      <c r="D287" s="50"/>
      <c r="E287" s="51" t="s">
        <v>91</v>
      </c>
      <c r="T287" t="s">
        <v>97</v>
      </c>
      <c r="AC287" t="s">
        <v>99</v>
      </c>
      <c r="AM287" s="51" t="s">
        <v>0</v>
      </c>
      <c r="AP287" s="54" t="s">
        <v>421</v>
      </c>
      <c r="AS287" s="51" t="s">
        <v>519</v>
      </c>
    </row>
    <row r="288" spans="2:45" x14ac:dyDescent="0.25">
      <c r="B288" s="11" t="s">
        <v>823</v>
      </c>
      <c r="D288" s="50"/>
      <c r="E288" s="51" t="s">
        <v>91</v>
      </c>
      <c r="T288" t="s">
        <v>97</v>
      </c>
      <c r="AC288" t="s">
        <v>99</v>
      </c>
      <c r="AM288" s="51" t="s">
        <v>0</v>
      </c>
      <c r="AP288" s="54" t="s">
        <v>421</v>
      </c>
      <c r="AS288" s="51" t="s">
        <v>521</v>
      </c>
    </row>
    <row r="289" spans="2:45" x14ac:dyDescent="0.25">
      <c r="B289" s="11" t="s">
        <v>824</v>
      </c>
      <c r="D289" s="50"/>
      <c r="E289" s="51" t="s">
        <v>91</v>
      </c>
      <c r="T289" t="s">
        <v>97</v>
      </c>
      <c r="AC289" t="s">
        <v>99</v>
      </c>
      <c r="AM289" s="51" t="s">
        <v>0</v>
      </c>
      <c r="AP289" s="54" t="s">
        <v>421</v>
      </c>
      <c r="AS289" s="51" t="s">
        <v>523</v>
      </c>
    </row>
    <row r="290" spans="2:45" x14ac:dyDescent="0.25">
      <c r="B290" s="11" t="s">
        <v>825</v>
      </c>
      <c r="D290" s="50"/>
      <c r="E290" s="51" t="s">
        <v>91</v>
      </c>
      <c r="T290" t="s">
        <v>97</v>
      </c>
      <c r="AC290" t="s">
        <v>99</v>
      </c>
      <c r="AM290" s="51" t="s">
        <v>0</v>
      </c>
      <c r="AP290" s="54" t="s">
        <v>421</v>
      </c>
      <c r="AS290" s="51" t="s">
        <v>525</v>
      </c>
    </row>
    <row r="291" spans="2:45" x14ac:dyDescent="0.25">
      <c r="B291" s="11" t="s">
        <v>826</v>
      </c>
      <c r="D291" s="50"/>
      <c r="E291" s="51" t="s">
        <v>91</v>
      </c>
      <c r="T291" t="s">
        <v>97</v>
      </c>
      <c r="AC291" t="s">
        <v>99</v>
      </c>
      <c r="AM291" s="51" t="s">
        <v>0</v>
      </c>
      <c r="AP291" s="54" t="s">
        <v>429</v>
      </c>
      <c r="AS291" s="51" t="s">
        <v>527</v>
      </c>
    </row>
    <row r="292" spans="2:45" x14ac:dyDescent="0.25">
      <c r="B292" s="11" t="s">
        <v>827</v>
      </c>
      <c r="D292" s="50"/>
      <c r="E292" s="51" t="s">
        <v>91</v>
      </c>
      <c r="T292" t="s">
        <v>97</v>
      </c>
      <c r="AC292" t="s">
        <v>99</v>
      </c>
      <c r="AM292" s="51" t="s">
        <v>0</v>
      </c>
      <c r="AP292" s="54" t="s">
        <v>429</v>
      </c>
      <c r="AS292" s="51" t="s">
        <v>529</v>
      </c>
    </row>
    <row r="293" spans="2:45" x14ac:dyDescent="0.25">
      <c r="B293" s="11" t="s">
        <v>828</v>
      </c>
      <c r="D293" s="50"/>
      <c r="E293" s="51" t="s">
        <v>91</v>
      </c>
      <c r="T293" t="s">
        <v>97</v>
      </c>
      <c r="AC293" t="s">
        <v>99</v>
      </c>
      <c r="AM293" s="51" t="s">
        <v>0</v>
      </c>
      <c r="AP293" s="54" t="s">
        <v>429</v>
      </c>
      <c r="AS293" s="51" t="s">
        <v>531</v>
      </c>
    </row>
    <row r="294" spans="2:45" x14ac:dyDescent="0.25">
      <c r="B294" s="11" t="s">
        <v>829</v>
      </c>
      <c r="D294" s="50"/>
      <c r="E294" s="51" t="s">
        <v>91</v>
      </c>
      <c r="T294" t="s">
        <v>97</v>
      </c>
      <c r="AC294" t="s">
        <v>99</v>
      </c>
      <c r="AM294" s="51" t="s">
        <v>0</v>
      </c>
      <c r="AP294" s="54" t="s">
        <v>429</v>
      </c>
      <c r="AS294" s="51" t="s">
        <v>533</v>
      </c>
    </row>
    <row r="295" spans="2:45" x14ac:dyDescent="0.25">
      <c r="B295" s="11" t="s">
        <v>830</v>
      </c>
      <c r="D295" s="50"/>
      <c r="E295" s="51" t="s">
        <v>91</v>
      </c>
      <c r="T295" t="s">
        <v>97</v>
      </c>
      <c r="AC295" t="s">
        <v>99</v>
      </c>
      <c r="AM295" s="51" t="s">
        <v>0</v>
      </c>
      <c r="AS295" s="51" t="s">
        <v>535</v>
      </c>
    </row>
    <row r="296" spans="2:45" x14ac:dyDescent="0.25">
      <c r="B296" s="11" t="s">
        <v>831</v>
      </c>
      <c r="D296" s="50"/>
      <c r="E296" s="51" t="s">
        <v>91</v>
      </c>
      <c r="T296" t="s">
        <v>97</v>
      </c>
      <c r="AC296" t="s">
        <v>99</v>
      </c>
      <c r="AM296" s="51" t="s">
        <v>0</v>
      </c>
      <c r="AS296" s="51" t="s">
        <v>537</v>
      </c>
    </row>
    <row r="297" spans="2:45" x14ac:dyDescent="0.25">
      <c r="B297" s="11" t="s">
        <v>832</v>
      </c>
      <c r="D297" s="50"/>
      <c r="E297" s="51" t="s">
        <v>91</v>
      </c>
      <c r="T297" t="s">
        <v>97</v>
      </c>
      <c r="AC297" t="s">
        <v>99</v>
      </c>
      <c r="AM297" s="51" t="s">
        <v>0</v>
      </c>
      <c r="AS297" s="51" t="s">
        <v>539</v>
      </c>
    </row>
    <row r="298" spans="2:45" x14ac:dyDescent="0.25">
      <c r="B298" s="11" t="s">
        <v>833</v>
      </c>
      <c r="D298" s="50"/>
      <c r="E298" s="51" t="s">
        <v>91</v>
      </c>
      <c r="T298" t="s">
        <v>97</v>
      </c>
      <c r="AC298" t="s">
        <v>99</v>
      </c>
      <c r="AM298" s="51" t="s">
        <v>0</v>
      </c>
      <c r="AS298" s="51" t="s">
        <v>541</v>
      </c>
    </row>
    <row r="299" spans="2:45" x14ac:dyDescent="0.25">
      <c r="B299" s="11" t="s">
        <v>834</v>
      </c>
      <c r="D299" s="50" t="b">
        <v>0</v>
      </c>
      <c r="E299" s="51" t="s">
        <v>91</v>
      </c>
      <c r="T299" t="s">
        <v>97</v>
      </c>
      <c r="AC299" t="s">
        <v>99</v>
      </c>
      <c r="AM299" s="51" t="s">
        <v>0</v>
      </c>
      <c r="AS299" s="51" t="s">
        <v>451</v>
      </c>
    </row>
    <row r="300" spans="2:45" x14ac:dyDescent="0.25">
      <c r="B300" s="11" t="s">
        <v>835</v>
      </c>
      <c r="D300" s="50" t="b">
        <v>1</v>
      </c>
      <c r="E300" s="51" t="s">
        <v>91</v>
      </c>
      <c r="T300" t="s">
        <v>97</v>
      </c>
      <c r="AC300" t="s">
        <v>99</v>
      </c>
      <c r="AM300" s="51" t="s">
        <v>0</v>
      </c>
      <c r="AS300" s="51" t="s">
        <v>451</v>
      </c>
    </row>
    <row r="301" spans="2:45" x14ac:dyDescent="0.25">
      <c r="B301" s="11" t="s">
        <v>836</v>
      </c>
      <c r="D301" s="50"/>
      <c r="E301" s="51" t="s">
        <v>91</v>
      </c>
      <c r="T301" t="s">
        <v>97</v>
      </c>
      <c r="AC301" t="s">
        <v>99</v>
      </c>
      <c r="AM301" s="51" t="s">
        <v>0</v>
      </c>
      <c r="AS301" s="51" t="s">
        <v>545</v>
      </c>
    </row>
    <row r="302" spans="2:45" x14ac:dyDescent="0.25">
      <c r="B302" s="11" t="s">
        <v>837</v>
      </c>
      <c r="D302" s="50"/>
      <c r="E302" s="51" t="s">
        <v>91</v>
      </c>
      <c r="T302" t="s">
        <v>97</v>
      </c>
      <c r="AC302" t="s">
        <v>99</v>
      </c>
      <c r="AM302" s="51" t="s">
        <v>0</v>
      </c>
      <c r="AS302" s="51" t="s">
        <v>547</v>
      </c>
    </row>
    <row r="303" spans="2:45" x14ac:dyDescent="0.25">
      <c r="B303" s="11" t="s">
        <v>838</v>
      </c>
      <c r="D303" s="50"/>
      <c r="E303" s="51" t="s">
        <v>91</v>
      </c>
      <c r="T303" t="s">
        <v>97</v>
      </c>
      <c r="AC303" t="s">
        <v>99</v>
      </c>
      <c r="AM303" s="51" t="s">
        <v>0</v>
      </c>
      <c r="AS303" s="51" t="s">
        <v>549</v>
      </c>
    </row>
    <row r="304" spans="2:45" x14ac:dyDescent="0.25">
      <c r="B304" s="11" t="s">
        <v>839</v>
      </c>
      <c r="D304" s="50"/>
      <c r="E304" s="51" t="s">
        <v>91</v>
      </c>
      <c r="T304" t="s">
        <v>97</v>
      </c>
      <c r="AC304" t="s">
        <v>99</v>
      </c>
      <c r="AM304" s="51" t="s">
        <v>0</v>
      </c>
      <c r="AS304" s="51" t="s">
        <v>551</v>
      </c>
    </row>
    <row r="305" spans="2:45" x14ac:dyDescent="0.25">
      <c r="B305" s="11" t="s">
        <v>840</v>
      </c>
      <c r="D305" s="50"/>
      <c r="E305" s="51" t="s">
        <v>91</v>
      </c>
      <c r="T305" t="s">
        <v>97</v>
      </c>
      <c r="AC305" t="s">
        <v>99</v>
      </c>
      <c r="AM305" s="51" t="s">
        <v>0</v>
      </c>
      <c r="AS305" s="51" t="s">
        <v>553</v>
      </c>
    </row>
    <row r="306" spans="2:45" x14ac:dyDescent="0.25">
      <c r="B306" s="11" t="s">
        <v>841</v>
      </c>
      <c r="D306" s="50"/>
      <c r="E306" s="51" t="s">
        <v>91</v>
      </c>
      <c r="T306" t="s">
        <v>97</v>
      </c>
      <c r="AC306" t="s">
        <v>99</v>
      </c>
      <c r="AM306" s="51" t="s">
        <v>0</v>
      </c>
      <c r="AS306" s="51" t="s">
        <v>555</v>
      </c>
    </row>
    <row r="307" spans="2:45" x14ac:dyDescent="0.25">
      <c r="B307" s="11" t="s">
        <v>842</v>
      </c>
      <c r="D307" s="50"/>
      <c r="E307" s="51" t="s">
        <v>91</v>
      </c>
      <c r="T307" t="s">
        <v>97</v>
      </c>
      <c r="AC307" t="s">
        <v>99</v>
      </c>
      <c r="AM307" s="51" t="s">
        <v>0</v>
      </c>
      <c r="AS307" s="51" t="s">
        <v>557</v>
      </c>
    </row>
    <row r="308" spans="2:45" x14ac:dyDescent="0.25">
      <c r="B308" s="11" t="s">
        <v>843</v>
      </c>
      <c r="D308" s="50"/>
      <c r="E308" s="51" t="s">
        <v>91</v>
      </c>
      <c r="T308" t="s">
        <v>97</v>
      </c>
      <c r="AC308" t="s">
        <v>99</v>
      </c>
      <c r="AM308" s="51" t="s">
        <v>0</v>
      </c>
      <c r="AS308" s="51" t="s">
        <v>559</v>
      </c>
    </row>
    <row r="309" spans="2:45" x14ac:dyDescent="0.25">
      <c r="B309" s="11" t="s">
        <v>844</v>
      </c>
      <c r="D309" s="50"/>
      <c r="E309" s="51" t="s">
        <v>91</v>
      </c>
      <c r="T309" t="s">
        <v>97</v>
      </c>
      <c r="AC309" t="s">
        <v>99</v>
      </c>
      <c r="AM309" s="51" t="s">
        <v>0</v>
      </c>
      <c r="AS309" s="51" t="s">
        <v>561</v>
      </c>
    </row>
    <row r="310" spans="2:45" x14ac:dyDescent="0.25">
      <c r="B310" s="11" t="s">
        <v>845</v>
      </c>
      <c r="D310" s="50"/>
      <c r="E310" s="51" t="s">
        <v>91</v>
      </c>
      <c r="T310" t="s">
        <v>97</v>
      </c>
      <c r="AC310" t="s">
        <v>99</v>
      </c>
      <c r="AM310" s="51" t="s">
        <v>0</v>
      </c>
      <c r="AS310" s="51" t="s">
        <v>563</v>
      </c>
    </row>
    <row r="311" spans="2:45" x14ac:dyDescent="0.25">
      <c r="B311" s="11" t="s">
        <v>846</v>
      </c>
      <c r="D311" s="50"/>
      <c r="E311" s="51" t="s">
        <v>91</v>
      </c>
      <c r="T311" t="s">
        <v>97</v>
      </c>
      <c r="AC311" t="s">
        <v>99</v>
      </c>
      <c r="AM311" s="51" t="s">
        <v>0</v>
      </c>
      <c r="AS311" s="51" t="s">
        <v>565</v>
      </c>
    </row>
    <row r="312" spans="2:45" x14ac:dyDescent="0.25">
      <c r="B312" s="11" t="s">
        <v>847</v>
      </c>
      <c r="D312" s="50"/>
      <c r="E312" s="51" t="s">
        <v>91</v>
      </c>
      <c r="T312" t="s">
        <v>97</v>
      </c>
      <c r="AC312" t="s">
        <v>99</v>
      </c>
      <c r="AM312" s="51" t="s">
        <v>0</v>
      </c>
      <c r="AS312" s="51" t="s">
        <v>567</v>
      </c>
    </row>
    <row r="313" spans="2:45" x14ac:dyDescent="0.25">
      <c r="B313" s="11" t="s">
        <v>848</v>
      </c>
      <c r="D313" s="50"/>
      <c r="E313" s="51" t="s">
        <v>91</v>
      </c>
      <c r="T313" t="s">
        <v>97</v>
      </c>
      <c r="AC313" t="s">
        <v>99</v>
      </c>
      <c r="AM313" s="51" t="s">
        <v>0</v>
      </c>
      <c r="AS313" s="51" t="s">
        <v>569</v>
      </c>
    </row>
    <row r="314" spans="2:45" x14ac:dyDescent="0.25">
      <c r="B314" s="11" t="s">
        <v>849</v>
      </c>
      <c r="D314" s="50"/>
      <c r="E314" s="51" t="s">
        <v>91</v>
      </c>
      <c r="T314" t="s">
        <v>97</v>
      </c>
      <c r="AC314" t="s">
        <v>99</v>
      </c>
      <c r="AM314" s="51" t="s">
        <v>0</v>
      </c>
      <c r="AS314" s="51" t="s">
        <v>571</v>
      </c>
    </row>
    <row r="315" spans="2:45" x14ac:dyDescent="0.25">
      <c r="B315" s="11" t="s">
        <v>850</v>
      </c>
      <c r="D315" s="50"/>
      <c r="E315" s="51" t="s">
        <v>91</v>
      </c>
      <c r="T315" t="s">
        <v>97</v>
      </c>
      <c r="AC315" t="s">
        <v>99</v>
      </c>
      <c r="AM315" s="51" t="s">
        <v>0</v>
      </c>
      <c r="AS315" s="51" t="s">
        <v>573</v>
      </c>
    </row>
    <row r="316" spans="2:45" x14ac:dyDescent="0.25">
      <c r="B316" s="11" t="s">
        <v>851</v>
      </c>
      <c r="D316" s="50"/>
      <c r="E316" s="51" t="s">
        <v>91</v>
      </c>
      <c r="T316" t="s">
        <v>97</v>
      </c>
      <c r="AC316" t="s">
        <v>99</v>
      </c>
      <c r="AM316" s="51" t="s">
        <v>0</v>
      </c>
      <c r="AS316" s="51" t="s">
        <v>575</v>
      </c>
    </row>
    <row r="317" spans="2:45" x14ac:dyDescent="0.25">
      <c r="B317" s="11" t="s">
        <v>852</v>
      </c>
      <c r="D317" s="50"/>
      <c r="E317" s="51" t="s">
        <v>91</v>
      </c>
      <c r="T317" t="s">
        <v>97</v>
      </c>
      <c r="AC317" t="s">
        <v>99</v>
      </c>
      <c r="AM317" s="51" t="s">
        <v>0</v>
      </c>
      <c r="AS317" s="51" t="s">
        <v>577</v>
      </c>
    </row>
    <row r="318" spans="2:45" x14ac:dyDescent="0.25">
      <c r="B318" s="11" t="s">
        <v>853</v>
      </c>
      <c r="D318" s="50"/>
      <c r="E318" s="51" t="s">
        <v>91</v>
      </c>
      <c r="T318" t="s">
        <v>97</v>
      </c>
      <c r="AC318" t="s">
        <v>99</v>
      </c>
      <c r="AM318" s="51" t="s">
        <v>0</v>
      </c>
      <c r="AS318" s="51" t="s">
        <v>579</v>
      </c>
    </row>
    <row r="319" spans="2:45" x14ac:dyDescent="0.25">
      <c r="B319" s="11" t="s">
        <v>854</v>
      </c>
      <c r="D319" s="50"/>
      <c r="E319" s="51" t="s">
        <v>91</v>
      </c>
      <c r="T319" t="s">
        <v>97</v>
      </c>
      <c r="AC319" t="s">
        <v>99</v>
      </c>
      <c r="AM319" s="51" t="s">
        <v>0</v>
      </c>
      <c r="AS319" s="51" t="s">
        <v>581</v>
      </c>
    </row>
    <row r="320" spans="2:45" x14ac:dyDescent="0.25">
      <c r="B320" s="11" t="s">
        <v>855</v>
      </c>
      <c r="D320" s="50"/>
      <c r="E320" s="51" t="s">
        <v>91</v>
      </c>
      <c r="T320" t="s">
        <v>97</v>
      </c>
      <c r="AC320" t="s">
        <v>99</v>
      </c>
      <c r="AM320" s="51" t="s">
        <v>0</v>
      </c>
      <c r="AS320" s="51" t="s">
        <v>583</v>
      </c>
    </row>
    <row r="321" spans="2:45" x14ac:dyDescent="0.25">
      <c r="B321" s="11" t="s">
        <v>856</v>
      </c>
      <c r="D321" s="50"/>
      <c r="E321" s="51" t="s">
        <v>91</v>
      </c>
      <c r="T321" t="s">
        <v>97</v>
      </c>
      <c r="AC321" t="s">
        <v>99</v>
      </c>
      <c r="AM321" s="51" t="s">
        <v>0</v>
      </c>
      <c r="AP321" s="54" t="s">
        <v>421</v>
      </c>
      <c r="AS321" s="51" t="s">
        <v>585</v>
      </c>
    </row>
    <row r="322" spans="2:45" x14ac:dyDescent="0.25">
      <c r="B322" s="11" t="s">
        <v>857</v>
      </c>
      <c r="D322" s="50"/>
      <c r="E322" s="51" t="s">
        <v>91</v>
      </c>
      <c r="T322" t="s">
        <v>97</v>
      </c>
      <c r="AC322" t="s">
        <v>99</v>
      </c>
      <c r="AM322" s="51" t="s">
        <v>0</v>
      </c>
      <c r="AP322" s="54" t="s">
        <v>421</v>
      </c>
      <c r="AS322" s="51" t="s">
        <v>587</v>
      </c>
    </row>
    <row r="323" spans="2:45" x14ac:dyDescent="0.25">
      <c r="B323" s="11" t="s">
        <v>858</v>
      </c>
      <c r="D323" s="50"/>
      <c r="E323" s="51" t="s">
        <v>91</v>
      </c>
      <c r="T323" t="s">
        <v>97</v>
      </c>
      <c r="AC323" t="s">
        <v>99</v>
      </c>
      <c r="AM323" s="51" t="s">
        <v>0</v>
      </c>
      <c r="AP323" s="54" t="s">
        <v>421</v>
      </c>
      <c r="AS323" s="51" t="s">
        <v>589</v>
      </c>
    </row>
    <row r="324" spans="2:45" x14ac:dyDescent="0.25">
      <c r="B324" s="11" t="s">
        <v>859</v>
      </c>
      <c r="D324" s="50"/>
      <c r="E324" s="51" t="s">
        <v>91</v>
      </c>
      <c r="T324" t="s">
        <v>97</v>
      </c>
      <c r="AC324" t="s">
        <v>99</v>
      </c>
      <c r="AM324" s="51" t="s">
        <v>0</v>
      </c>
      <c r="AP324" s="54" t="s">
        <v>421</v>
      </c>
      <c r="AS324" s="51" t="s">
        <v>591</v>
      </c>
    </row>
    <row r="325" spans="2:45" x14ac:dyDescent="0.25">
      <c r="B325" s="11" t="s">
        <v>860</v>
      </c>
      <c r="D325" s="50"/>
      <c r="E325" s="51" t="s">
        <v>91</v>
      </c>
      <c r="T325" t="s">
        <v>97</v>
      </c>
      <c r="AC325" t="s">
        <v>99</v>
      </c>
      <c r="AM325" s="51" t="s">
        <v>0</v>
      </c>
      <c r="AP325" s="54" t="s">
        <v>429</v>
      </c>
      <c r="AS325" s="51" t="s">
        <v>593</v>
      </c>
    </row>
    <row r="326" spans="2:45" x14ac:dyDescent="0.25">
      <c r="B326" s="11" t="s">
        <v>861</v>
      </c>
      <c r="D326" s="50"/>
      <c r="E326" s="51" t="s">
        <v>91</v>
      </c>
      <c r="T326" t="s">
        <v>97</v>
      </c>
      <c r="AC326" t="s">
        <v>99</v>
      </c>
      <c r="AM326" s="51" t="s">
        <v>0</v>
      </c>
      <c r="AP326" s="54" t="s">
        <v>429</v>
      </c>
      <c r="AS326" s="51" t="s">
        <v>595</v>
      </c>
    </row>
    <row r="327" spans="2:45" x14ac:dyDescent="0.25">
      <c r="B327" s="11" t="s">
        <v>862</v>
      </c>
      <c r="D327" s="50"/>
      <c r="E327" s="51" t="s">
        <v>91</v>
      </c>
      <c r="T327" t="s">
        <v>97</v>
      </c>
      <c r="AC327" t="s">
        <v>99</v>
      </c>
      <c r="AM327" s="51" t="s">
        <v>0</v>
      </c>
      <c r="AP327" s="54" t="s">
        <v>429</v>
      </c>
      <c r="AS327" s="51" t="s">
        <v>597</v>
      </c>
    </row>
    <row r="328" spans="2:45" x14ac:dyDescent="0.25">
      <c r="B328" s="11" t="s">
        <v>863</v>
      </c>
      <c r="D328" s="50"/>
      <c r="E328" s="51" t="s">
        <v>91</v>
      </c>
      <c r="T328" t="s">
        <v>97</v>
      </c>
      <c r="AC328" t="s">
        <v>99</v>
      </c>
      <c r="AM328" s="51" t="s">
        <v>0</v>
      </c>
      <c r="AP328" s="54" t="s">
        <v>429</v>
      </c>
      <c r="AS328" s="51" t="s">
        <v>599</v>
      </c>
    </row>
    <row r="329" spans="2:45" x14ac:dyDescent="0.25">
      <c r="B329" s="11" t="s">
        <v>864</v>
      </c>
      <c r="D329" s="50"/>
      <c r="E329" s="51" t="s">
        <v>91</v>
      </c>
      <c r="T329" t="s">
        <v>97</v>
      </c>
      <c r="AC329" t="s">
        <v>99</v>
      </c>
      <c r="AM329" s="51" t="s">
        <v>0</v>
      </c>
      <c r="AP329" s="54" t="s">
        <v>421</v>
      </c>
      <c r="AS329" s="51" t="s">
        <v>601</v>
      </c>
    </row>
    <row r="330" spans="2:45" x14ac:dyDescent="0.25">
      <c r="B330" s="11" t="s">
        <v>865</v>
      </c>
      <c r="D330" s="50"/>
      <c r="E330" s="51" t="s">
        <v>91</v>
      </c>
      <c r="T330" t="s">
        <v>97</v>
      </c>
      <c r="AC330" t="s">
        <v>99</v>
      </c>
      <c r="AM330" s="51" t="s">
        <v>0</v>
      </c>
      <c r="AP330" s="54" t="s">
        <v>421</v>
      </c>
      <c r="AS330" s="51" t="s">
        <v>603</v>
      </c>
    </row>
    <row r="331" spans="2:45" x14ac:dyDescent="0.25">
      <c r="B331" s="11" t="s">
        <v>866</v>
      </c>
      <c r="D331" s="50"/>
      <c r="E331" s="51" t="s">
        <v>91</v>
      </c>
      <c r="T331" t="s">
        <v>97</v>
      </c>
      <c r="AC331" t="s">
        <v>99</v>
      </c>
      <c r="AM331" s="51" t="s">
        <v>0</v>
      </c>
      <c r="AP331" s="54" t="s">
        <v>421</v>
      </c>
      <c r="AS331" s="51" t="s">
        <v>605</v>
      </c>
    </row>
    <row r="332" spans="2:45" x14ac:dyDescent="0.25">
      <c r="B332" s="11" t="s">
        <v>867</v>
      </c>
      <c r="D332" s="50"/>
      <c r="E332" s="51" t="s">
        <v>91</v>
      </c>
      <c r="T332" t="s">
        <v>97</v>
      </c>
      <c r="AC332" t="s">
        <v>99</v>
      </c>
      <c r="AM332" s="51" t="s">
        <v>0</v>
      </c>
      <c r="AP332" s="54" t="s">
        <v>421</v>
      </c>
      <c r="AS332" s="51" t="s">
        <v>607</v>
      </c>
    </row>
    <row r="333" spans="2:45" x14ac:dyDescent="0.25">
      <c r="B333" s="11" t="s">
        <v>868</v>
      </c>
      <c r="D333" s="50"/>
      <c r="E333" s="51" t="s">
        <v>91</v>
      </c>
      <c r="T333" t="s">
        <v>97</v>
      </c>
      <c r="AC333" t="s">
        <v>99</v>
      </c>
      <c r="AM333" s="51" t="s">
        <v>0</v>
      </c>
      <c r="AP333" s="54" t="s">
        <v>429</v>
      </c>
      <c r="AS333" s="51" t="s">
        <v>609</v>
      </c>
    </row>
    <row r="334" spans="2:45" x14ac:dyDescent="0.25">
      <c r="B334" s="11" t="s">
        <v>869</v>
      </c>
      <c r="D334" s="50"/>
      <c r="E334" s="51" t="s">
        <v>91</v>
      </c>
      <c r="T334" t="s">
        <v>97</v>
      </c>
      <c r="AC334" t="s">
        <v>99</v>
      </c>
      <c r="AM334" s="51" t="s">
        <v>0</v>
      </c>
      <c r="AP334" s="54" t="s">
        <v>429</v>
      </c>
      <c r="AS334" s="51" t="s">
        <v>611</v>
      </c>
    </row>
    <row r="335" spans="2:45" x14ac:dyDescent="0.25">
      <c r="B335" s="11" t="s">
        <v>870</v>
      </c>
      <c r="D335" s="50"/>
      <c r="E335" s="51" t="s">
        <v>91</v>
      </c>
      <c r="T335" t="s">
        <v>97</v>
      </c>
      <c r="AC335" t="s">
        <v>99</v>
      </c>
      <c r="AM335" s="51" t="s">
        <v>0</v>
      </c>
      <c r="AP335" s="54" t="s">
        <v>429</v>
      </c>
      <c r="AS335" s="51" t="s">
        <v>613</v>
      </c>
    </row>
    <row r="336" spans="2:45" x14ac:dyDescent="0.25">
      <c r="B336" s="11" t="s">
        <v>871</v>
      </c>
      <c r="D336" s="50"/>
      <c r="E336" s="51" t="s">
        <v>91</v>
      </c>
      <c r="T336" t="s">
        <v>97</v>
      </c>
      <c r="AC336" t="s">
        <v>99</v>
      </c>
      <c r="AM336" s="51" t="s">
        <v>0</v>
      </c>
      <c r="AP336" s="54" t="s">
        <v>429</v>
      </c>
      <c r="AS336" s="51" t="s">
        <v>615</v>
      </c>
    </row>
    <row r="337" spans="2:45" x14ac:dyDescent="0.25">
      <c r="B337" s="11" t="s">
        <v>872</v>
      </c>
      <c r="D337" s="50"/>
      <c r="E337" s="51" t="s">
        <v>91</v>
      </c>
      <c r="T337" t="s">
        <v>97</v>
      </c>
      <c r="AC337" t="s">
        <v>99</v>
      </c>
      <c r="AM337" s="51" t="s">
        <v>0</v>
      </c>
      <c r="AS337" s="51" t="s">
        <v>617</v>
      </c>
    </row>
    <row r="338" spans="2:45" x14ac:dyDescent="0.25">
      <c r="B338" s="11" t="s">
        <v>873</v>
      </c>
      <c r="D338" s="50"/>
      <c r="E338" s="51" t="s">
        <v>91</v>
      </c>
      <c r="T338" t="s">
        <v>97</v>
      </c>
      <c r="AC338" t="s">
        <v>99</v>
      </c>
      <c r="AM338" s="51" t="s">
        <v>0</v>
      </c>
      <c r="AS338" s="51" t="s">
        <v>619</v>
      </c>
    </row>
    <row r="339" spans="2:45" x14ac:dyDescent="0.25">
      <c r="B339" s="11" t="s">
        <v>874</v>
      </c>
      <c r="D339" s="50"/>
      <c r="E339" s="51" t="s">
        <v>91</v>
      </c>
      <c r="T339" t="s">
        <v>97</v>
      </c>
      <c r="AC339" t="s">
        <v>99</v>
      </c>
      <c r="AM339" s="51" t="s">
        <v>0</v>
      </c>
      <c r="AS339" s="51" t="s">
        <v>621</v>
      </c>
    </row>
    <row r="340" spans="2:45" x14ac:dyDescent="0.25">
      <c r="B340" s="11" t="s">
        <v>875</v>
      </c>
      <c r="D340" s="50"/>
      <c r="E340" s="51" t="s">
        <v>91</v>
      </c>
      <c r="T340" t="s">
        <v>97</v>
      </c>
      <c r="AC340" t="s">
        <v>99</v>
      </c>
      <c r="AM340" s="51" t="s">
        <v>0</v>
      </c>
      <c r="AS340" s="51" t="s">
        <v>623</v>
      </c>
    </row>
    <row r="341" spans="2:45" x14ac:dyDescent="0.25">
      <c r="B341" s="11" t="s">
        <v>876</v>
      </c>
      <c r="D341" s="50" t="b">
        <v>0</v>
      </c>
      <c r="E341" s="51" t="s">
        <v>91</v>
      </c>
      <c r="T341" t="s">
        <v>97</v>
      </c>
      <c r="AC341" t="s">
        <v>99</v>
      </c>
      <c r="AM341" s="51" t="s">
        <v>0</v>
      </c>
      <c r="AS341" s="51" t="s">
        <v>453</v>
      </c>
    </row>
    <row r="342" spans="2:45" x14ac:dyDescent="0.25">
      <c r="B342" s="11" t="s">
        <v>877</v>
      </c>
      <c r="D342" s="50" t="b">
        <v>1</v>
      </c>
      <c r="E342" s="51" t="s">
        <v>91</v>
      </c>
      <c r="T342" t="s">
        <v>97</v>
      </c>
      <c r="AC342" t="s">
        <v>99</v>
      </c>
      <c r="AM342" s="51" t="s">
        <v>0</v>
      </c>
      <c r="AS342" s="51" t="s">
        <v>453</v>
      </c>
    </row>
    <row r="343" spans="2:45" x14ac:dyDescent="0.25">
      <c r="B343" s="11" t="s">
        <v>878</v>
      </c>
      <c r="D343" s="50"/>
      <c r="E343" s="51" t="s">
        <v>91</v>
      </c>
      <c r="T343" t="s">
        <v>97</v>
      </c>
      <c r="AC343" t="s">
        <v>99</v>
      </c>
      <c r="AM343" s="51" t="s">
        <v>0</v>
      </c>
      <c r="AS343" s="51" t="s">
        <v>627</v>
      </c>
    </row>
    <row r="344" spans="2:45" x14ac:dyDescent="0.25">
      <c r="B344" s="11" t="s">
        <v>879</v>
      </c>
      <c r="D344" s="50"/>
      <c r="E344" s="51" t="s">
        <v>91</v>
      </c>
      <c r="T344" t="s">
        <v>97</v>
      </c>
      <c r="AC344" t="s">
        <v>99</v>
      </c>
      <c r="AM344" s="51" t="s">
        <v>0</v>
      </c>
      <c r="AS344" s="51" t="s">
        <v>629</v>
      </c>
    </row>
    <row r="345" spans="2:45" x14ac:dyDescent="0.25">
      <c r="B345" s="11" t="s">
        <v>880</v>
      </c>
      <c r="D345" s="50"/>
      <c r="E345" s="51" t="s">
        <v>91</v>
      </c>
      <c r="T345" t="s">
        <v>97</v>
      </c>
      <c r="AC345" t="s">
        <v>99</v>
      </c>
      <c r="AM345" s="51" t="s">
        <v>0</v>
      </c>
      <c r="AS345" s="51" t="s">
        <v>631</v>
      </c>
    </row>
    <row r="346" spans="2:45" x14ac:dyDescent="0.25">
      <c r="B346" s="11" t="s">
        <v>881</v>
      </c>
      <c r="D346" s="50"/>
      <c r="E346" s="51" t="s">
        <v>91</v>
      </c>
      <c r="T346" t="s">
        <v>97</v>
      </c>
      <c r="AC346" t="s">
        <v>99</v>
      </c>
      <c r="AM346" s="51" t="s">
        <v>0</v>
      </c>
      <c r="AS346" s="51" t="s">
        <v>633</v>
      </c>
    </row>
    <row r="347" spans="2:45" x14ac:dyDescent="0.25">
      <c r="B347" s="11" t="s">
        <v>882</v>
      </c>
      <c r="D347" s="50"/>
      <c r="E347" s="51" t="s">
        <v>91</v>
      </c>
      <c r="T347" t="s">
        <v>97</v>
      </c>
      <c r="AC347" t="s">
        <v>99</v>
      </c>
      <c r="AM347" s="51" t="s">
        <v>0</v>
      </c>
      <c r="AS347" s="51" t="s">
        <v>635</v>
      </c>
    </row>
    <row r="348" spans="2:45" x14ac:dyDescent="0.25">
      <c r="B348" s="11" t="s">
        <v>883</v>
      </c>
      <c r="D348" s="50"/>
      <c r="E348" s="51" t="s">
        <v>91</v>
      </c>
      <c r="T348" t="s">
        <v>97</v>
      </c>
      <c r="AC348" t="s">
        <v>99</v>
      </c>
      <c r="AM348" s="51" t="s">
        <v>0</v>
      </c>
      <c r="AS348" s="51" t="s">
        <v>637</v>
      </c>
    </row>
    <row r="349" spans="2:45" x14ac:dyDescent="0.25">
      <c r="B349" s="11" t="s">
        <v>884</v>
      </c>
      <c r="D349" s="50"/>
      <c r="E349" s="51" t="s">
        <v>91</v>
      </c>
      <c r="T349" t="s">
        <v>97</v>
      </c>
      <c r="AC349" t="s">
        <v>99</v>
      </c>
      <c r="AM349" s="51" t="s">
        <v>0</v>
      </c>
      <c r="AS349" s="51" t="s">
        <v>639</v>
      </c>
    </row>
    <row r="350" spans="2:45" x14ac:dyDescent="0.25">
      <c r="B350" s="11" t="s">
        <v>885</v>
      </c>
      <c r="D350" s="50"/>
      <c r="E350" s="51" t="s">
        <v>91</v>
      </c>
      <c r="T350" t="s">
        <v>97</v>
      </c>
      <c r="AC350" t="s">
        <v>99</v>
      </c>
      <c r="AM350" s="51" t="s">
        <v>0</v>
      </c>
      <c r="AS350" s="51" t="s">
        <v>641</v>
      </c>
    </row>
    <row r="351" spans="2:45" x14ac:dyDescent="0.25">
      <c r="B351" s="11" t="s">
        <v>886</v>
      </c>
      <c r="D351" s="50"/>
      <c r="E351" s="51" t="s">
        <v>91</v>
      </c>
      <c r="T351" t="s">
        <v>97</v>
      </c>
      <c r="AC351" t="s">
        <v>99</v>
      </c>
      <c r="AM351" s="51" t="s">
        <v>0</v>
      </c>
      <c r="AS351" s="51" t="s">
        <v>643</v>
      </c>
    </row>
    <row r="352" spans="2:45" x14ac:dyDescent="0.25">
      <c r="B352" s="11" t="s">
        <v>887</v>
      </c>
      <c r="D352" s="50"/>
      <c r="E352" s="51" t="s">
        <v>91</v>
      </c>
      <c r="T352" t="s">
        <v>97</v>
      </c>
      <c r="AC352" t="s">
        <v>99</v>
      </c>
      <c r="AM352" s="51" t="s">
        <v>0</v>
      </c>
      <c r="AS352" s="51" t="s">
        <v>645</v>
      </c>
    </row>
    <row r="353" spans="2:45" x14ac:dyDescent="0.25">
      <c r="B353" s="11" t="s">
        <v>888</v>
      </c>
      <c r="D353" s="50"/>
      <c r="E353" s="51" t="s">
        <v>91</v>
      </c>
      <c r="T353" t="s">
        <v>97</v>
      </c>
      <c r="AC353" t="s">
        <v>99</v>
      </c>
      <c r="AM353" s="51" t="s">
        <v>0</v>
      </c>
      <c r="AS353" s="51" t="s">
        <v>647</v>
      </c>
    </row>
    <row r="354" spans="2:45" x14ac:dyDescent="0.25">
      <c r="B354" s="11" t="s">
        <v>889</v>
      </c>
      <c r="D354" s="50"/>
      <c r="E354" s="51" t="s">
        <v>91</v>
      </c>
      <c r="T354" t="s">
        <v>97</v>
      </c>
      <c r="AC354" t="s">
        <v>99</v>
      </c>
      <c r="AM354" s="51" t="s">
        <v>0</v>
      </c>
      <c r="AS354" s="51" t="s">
        <v>649</v>
      </c>
    </row>
    <row r="355" spans="2:45" x14ac:dyDescent="0.25">
      <c r="B355" s="11" t="s">
        <v>890</v>
      </c>
      <c r="D355" s="50"/>
      <c r="E355" s="51" t="s">
        <v>91</v>
      </c>
      <c r="T355" t="s">
        <v>97</v>
      </c>
      <c r="AC355" t="s">
        <v>99</v>
      </c>
      <c r="AM355" s="51" t="s">
        <v>0</v>
      </c>
      <c r="AS355" s="51" t="s">
        <v>651</v>
      </c>
    </row>
    <row r="356" spans="2:45" x14ac:dyDescent="0.25">
      <c r="B356" s="11" t="s">
        <v>891</v>
      </c>
      <c r="D356" s="50"/>
      <c r="E356" s="51" t="s">
        <v>91</v>
      </c>
      <c r="T356" t="s">
        <v>97</v>
      </c>
      <c r="AC356" t="s">
        <v>99</v>
      </c>
      <c r="AM356" s="51" t="s">
        <v>0</v>
      </c>
      <c r="AS356" s="51" t="s">
        <v>653</v>
      </c>
    </row>
    <row r="357" spans="2:45" x14ac:dyDescent="0.25">
      <c r="B357" s="11" t="s">
        <v>892</v>
      </c>
      <c r="D357" s="50"/>
      <c r="E357" s="51" t="s">
        <v>91</v>
      </c>
      <c r="T357" t="s">
        <v>97</v>
      </c>
      <c r="AC357" t="s">
        <v>99</v>
      </c>
      <c r="AM357" s="51" t="s">
        <v>0</v>
      </c>
      <c r="AS357" s="51" t="s">
        <v>655</v>
      </c>
    </row>
    <row r="358" spans="2:45" x14ac:dyDescent="0.25">
      <c r="B358" s="11" t="s">
        <v>893</v>
      </c>
      <c r="D358" s="50"/>
      <c r="E358" s="51" t="s">
        <v>91</v>
      </c>
      <c r="T358" t="s">
        <v>97</v>
      </c>
      <c r="AC358" t="s">
        <v>99</v>
      </c>
      <c r="AM358" s="51" t="s">
        <v>0</v>
      </c>
      <c r="AS358" s="51" t="s">
        <v>657</v>
      </c>
    </row>
    <row r="359" spans="2:45" x14ac:dyDescent="0.25">
      <c r="B359" s="11" t="s">
        <v>894</v>
      </c>
      <c r="D359" s="50"/>
      <c r="E359" s="51" t="s">
        <v>91</v>
      </c>
      <c r="T359" t="s">
        <v>97</v>
      </c>
      <c r="AC359" t="s">
        <v>99</v>
      </c>
      <c r="AM359" s="51" t="s">
        <v>0</v>
      </c>
      <c r="AS359" s="51" t="s">
        <v>659</v>
      </c>
    </row>
    <row r="360" spans="2:45" x14ac:dyDescent="0.25">
      <c r="B360" s="11" t="s">
        <v>895</v>
      </c>
      <c r="D360" s="50"/>
      <c r="E360" s="51" t="s">
        <v>91</v>
      </c>
      <c r="T360" t="s">
        <v>97</v>
      </c>
      <c r="AC360" t="s">
        <v>99</v>
      </c>
      <c r="AM360" s="51" t="s">
        <v>0</v>
      </c>
      <c r="AS360" s="51" t="s">
        <v>661</v>
      </c>
    </row>
    <row r="361" spans="2:45" x14ac:dyDescent="0.25">
      <c r="B361" s="11" t="s">
        <v>896</v>
      </c>
      <c r="D361" s="50"/>
      <c r="E361" s="51" t="s">
        <v>91</v>
      </c>
      <c r="T361" t="s">
        <v>97</v>
      </c>
      <c r="AC361" t="s">
        <v>99</v>
      </c>
      <c r="AM361" s="51" t="s">
        <v>0</v>
      </c>
      <c r="AS361" s="51" t="s">
        <v>663</v>
      </c>
    </row>
    <row r="362" spans="2:45" x14ac:dyDescent="0.25">
      <c r="B362" s="11" t="s">
        <v>897</v>
      </c>
      <c r="D362" s="50"/>
      <c r="E362" s="51" t="s">
        <v>91</v>
      </c>
      <c r="T362" t="s">
        <v>97</v>
      </c>
      <c r="AC362" t="s">
        <v>99</v>
      </c>
      <c r="AM362" s="51" t="s">
        <v>0</v>
      </c>
      <c r="AS362" s="51" t="s">
        <v>665</v>
      </c>
    </row>
    <row r="363" spans="2:45" x14ac:dyDescent="0.25">
      <c r="B363" s="11" t="s">
        <v>898</v>
      </c>
      <c r="D363" s="50"/>
      <c r="E363" s="51" t="s">
        <v>91</v>
      </c>
      <c r="T363" t="s">
        <v>97</v>
      </c>
      <c r="AC363" t="s">
        <v>99</v>
      </c>
      <c r="AM363" s="51" t="s">
        <v>0</v>
      </c>
      <c r="AP363" s="54" t="s">
        <v>421</v>
      </c>
      <c r="AS363" s="51" t="s">
        <v>667</v>
      </c>
    </row>
    <row r="364" spans="2:45" x14ac:dyDescent="0.25">
      <c r="B364" s="11" t="s">
        <v>899</v>
      </c>
      <c r="D364" s="50"/>
      <c r="E364" s="51" t="s">
        <v>91</v>
      </c>
      <c r="T364" t="s">
        <v>97</v>
      </c>
      <c r="AC364" t="s">
        <v>99</v>
      </c>
      <c r="AM364" s="51" t="s">
        <v>0</v>
      </c>
      <c r="AP364" s="54" t="s">
        <v>421</v>
      </c>
      <c r="AS364" s="51" t="s">
        <v>669</v>
      </c>
    </row>
    <row r="365" spans="2:45" x14ac:dyDescent="0.25">
      <c r="B365" s="11" t="s">
        <v>900</v>
      </c>
      <c r="D365" s="50"/>
      <c r="E365" s="51" t="s">
        <v>91</v>
      </c>
      <c r="T365" t="s">
        <v>97</v>
      </c>
      <c r="AC365" t="s">
        <v>99</v>
      </c>
      <c r="AM365" s="51" t="s">
        <v>0</v>
      </c>
      <c r="AP365" s="54" t="s">
        <v>421</v>
      </c>
      <c r="AS365" s="51" t="s">
        <v>671</v>
      </c>
    </row>
    <row r="366" spans="2:45" x14ac:dyDescent="0.25">
      <c r="B366" s="11" t="s">
        <v>901</v>
      </c>
      <c r="D366" s="50"/>
      <c r="E366" s="51" t="s">
        <v>91</v>
      </c>
      <c r="T366" t="s">
        <v>97</v>
      </c>
      <c r="AC366" t="s">
        <v>99</v>
      </c>
      <c r="AM366" s="51" t="s">
        <v>0</v>
      </c>
      <c r="AP366" s="54" t="s">
        <v>421</v>
      </c>
      <c r="AS366" s="51" t="s">
        <v>673</v>
      </c>
    </row>
    <row r="367" spans="2:45" x14ac:dyDescent="0.25">
      <c r="B367" s="11" t="s">
        <v>902</v>
      </c>
      <c r="D367" s="50"/>
      <c r="E367" s="51" t="s">
        <v>91</v>
      </c>
      <c r="T367" t="s">
        <v>97</v>
      </c>
      <c r="AC367" t="s">
        <v>99</v>
      </c>
      <c r="AM367" s="51" t="s">
        <v>0</v>
      </c>
      <c r="AP367" s="54" t="s">
        <v>429</v>
      </c>
      <c r="AS367" s="51" t="s">
        <v>675</v>
      </c>
    </row>
    <row r="368" spans="2:45" x14ac:dyDescent="0.25">
      <c r="B368" s="11" t="s">
        <v>903</v>
      </c>
      <c r="D368" s="50"/>
      <c r="E368" s="51" t="s">
        <v>91</v>
      </c>
      <c r="T368" t="s">
        <v>97</v>
      </c>
      <c r="AC368" t="s">
        <v>99</v>
      </c>
      <c r="AM368" s="51" t="s">
        <v>0</v>
      </c>
      <c r="AP368" s="54" t="s">
        <v>429</v>
      </c>
      <c r="AS368" s="51" t="s">
        <v>677</v>
      </c>
    </row>
    <row r="369" spans="2:45" x14ac:dyDescent="0.25">
      <c r="B369" s="11" t="s">
        <v>904</v>
      </c>
      <c r="D369" s="50"/>
      <c r="E369" s="51" t="s">
        <v>91</v>
      </c>
      <c r="T369" t="s">
        <v>97</v>
      </c>
      <c r="AC369" t="s">
        <v>99</v>
      </c>
      <c r="AM369" s="51" t="s">
        <v>0</v>
      </c>
      <c r="AP369" s="54" t="s">
        <v>429</v>
      </c>
      <c r="AS369" s="51" t="s">
        <v>679</v>
      </c>
    </row>
    <row r="370" spans="2:45" x14ac:dyDescent="0.25">
      <c r="B370" s="11" t="s">
        <v>905</v>
      </c>
      <c r="D370" s="50"/>
      <c r="E370" s="51" t="s">
        <v>91</v>
      </c>
      <c r="T370" t="s">
        <v>97</v>
      </c>
      <c r="AC370" t="s">
        <v>99</v>
      </c>
      <c r="AM370" s="51" t="s">
        <v>0</v>
      </c>
      <c r="AP370" s="54" t="s">
        <v>429</v>
      </c>
      <c r="AS370" s="51" t="s">
        <v>681</v>
      </c>
    </row>
    <row r="371" spans="2:45" x14ac:dyDescent="0.25">
      <c r="B371" s="11" t="s">
        <v>906</v>
      </c>
      <c r="D371" s="50"/>
      <c r="E371" s="51" t="s">
        <v>91</v>
      </c>
      <c r="T371" t="s">
        <v>97</v>
      </c>
      <c r="AC371" t="s">
        <v>99</v>
      </c>
      <c r="AM371" s="51" t="s">
        <v>0</v>
      </c>
      <c r="AP371" s="54" t="s">
        <v>421</v>
      </c>
      <c r="AS371" s="51" t="s">
        <v>683</v>
      </c>
    </row>
    <row r="372" spans="2:45" x14ac:dyDescent="0.25">
      <c r="B372" s="11" t="s">
        <v>907</v>
      </c>
      <c r="D372" s="50"/>
      <c r="E372" s="51" t="s">
        <v>91</v>
      </c>
      <c r="T372" t="s">
        <v>97</v>
      </c>
      <c r="AC372" t="s">
        <v>99</v>
      </c>
      <c r="AM372" s="51" t="s">
        <v>0</v>
      </c>
      <c r="AP372" s="54" t="s">
        <v>421</v>
      </c>
      <c r="AS372" s="51" t="s">
        <v>685</v>
      </c>
    </row>
    <row r="373" spans="2:45" x14ac:dyDescent="0.25">
      <c r="B373" s="11" t="s">
        <v>908</v>
      </c>
      <c r="D373" s="50"/>
      <c r="E373" s="51" t="s">
        <v>91</v>
      </c>
      <c r="T373" t="s">
        <v>97</v>
      </c>
      <c r="AC373" t="s">
        <v>99</v>
      </c>
      <c r="AM373" s="51" t="s">
        <v>0</v>
      </c>
      <c r="AP373" s="54" t="s">
        <v>421</v>
      </c>
      <c r="AS373" s="51" t="s">
        <v>687</v>
      </c>
    </row>
    <row r="374" spans="2:45" x14ac:dyDescent="0.25">
      <c r="B374" s="11" t="s">
        <v>909</v>
      </c>
      <c r="D374" s="50"/>
      <c r="E374" s="51" t="s">
        <v>91</v>
      </c>
      <c r="T374" t="s">
        <v>97</v>
      </c>
      <c r="AC374" t="s">
        <v>99</v>
      </c>
      <c r="AM374" s="51" t="s">
        <v>0</v>
      </c>
      <c r="AP374" s="54" t="s">
        <v>421</v>
      </c>
      <c r="AS374" s="51" t="s">
        <v>689</v>
      </c>
    </row>
    <row r="375" spans="2:45" x14ac:dyDescent="0.25">
      <c r="B375" s="11" t="s">
        <v>910</v>
      </c>
      <c r="D375" s="50"/>
      <c r="E375" s="51" t="s">
        <v>91</v>
      </c>
      <c r="T375" t="s">
        <v>97</v>
      </c>
      <c r="AC375" t="s">
        <v>99</v>
      </c>
      <c r="AM375" s="51" t="s">
        <v>0</v>
      </c>
      <c r="AP375" s="54" t="s">
        <v>429</v>
      </c>
      <c r="AS375" s="51" t="s">
        <v>691</v>
      </c>
    </row>
    <row r="376" spans="2:45" x14ac:dyDescent="0.25">
      <c r="B376" s="11" t="s">
        <v>911</v>
      </c>
      <c r="D376" s="50"/>
      <c r="E376" s="51" t="s">
        <v>91</v>
      </c>
      <c r="T376" t="s">
        <v>97</v>
      </c>
      <c r="AC376" t="s">
        <v>99</v>
      </c>
      <c r="AM376" s="51" t="s">
        <v>0</v>
      </c>
      <c r="AP376" s="54" t="s">
        <v>429</v>
      </c>
      <c r="AS376" s="51" t="s">
        <v>693</v>
      </c>
    </row>
    <row r="377" spans="2:45" x14ac:dyDescent="0.25">
      <c r="B377" s="11" t="s">
        <v>912</v>
      </c>
      <c r="D377" s="50"/>
      <c r="E377" s="51" t="s">
        <v>91</v>
      </c>
      <c r="T377" t="s">
        <v>97</v>
      </c>
      <c r="AC377" t="s">
        <v>99</v>
      </c>
      <c r="AM377" s="51" t="s">
        <v>0</v>
      </c>
      <c r="AP377" s="54" t="s">
        <v>429</v>
      </c>
      <c r="AS377" s="51" t="s">
        <v>695</v>
      </c>
    </row>
    <row r="378" spans="2:45" x14ac:dyDescent="0.25">
      <c r="B378" s="11" t="s">
        <v>913</v>
      </c>
      <c r="D378" s="50"/>
      <c r="E378" s="51" t="s">
        <v>91</v>
      </c>
      <c r="T378" t="s">
        <v>97</v>
      </c>
      <c r="AC378" t="s">
        <v>99</v>
      </c>
      <c r="AM378" s="51" t="s">
        <v>0</v>
      </c>
      <c r="AP378" s="54" t="s">
        <v>429</v>
      </c>
      <c r="AS378" s="51" t="s">
        <v>697</v>
      </c>
    </row>
    <row r="379" spans="2:45" x14ac:dyDescent="0.25">
      <c r="B379" s="11" t="s">
        <v>914</v>
      </c>
      <c r="D379" s="50"/>
      <c r="E379" s="51" t="s">
        <v>91</v>
      </c>
      <c r="T379" t="s">
        <v>97</v>
      </c>
      <c r="AC379" t="s">
        <v>99</v>
      </c>
      <c r="AM379" s="51" t="s">
        <v>0</v>
      </c>
      <c r="AS379" s="51" t="s">
        <v>699</v>
      </c>
    </row>
    <row r="380" spans="2:45" x14ac:dyDescent="0.25">
      <c r="B380" s="11" t="s">
        <v>915</v>
      </c>
      <c r="D380" s="50"/>
      <c r="E380" s="51" t="s">
        <v>91</v>
      </c>
      <c r="T380" t="s">
        <v>97</v>
      </c>
      <c r="AC380" t="s">
        <v>99</v>
      </c>
      <c r="AM380" s="51" t="s">
        <v>0</v>
      </c>
      <c r="AS380" s="51" t="s">
        <v>701</v>
      </c>
    </row>
    <row r="381" spans="2:45" x14ac:dyDescent="0.25">
      <c r="B381" s="11" t="s">
        <v>916</v>
      </c>
      <c r="D381" s="50"/>
      <c r="E381" s="51" t="s">
        <v>91</v>
      </c>
      <c r="T381" t="s">
        <v>97</v>
      </c>
      <c r="AC381" t="s">
        <v>99</v>
      </c>
      <c r="AM381" s="51" t="s">
        <v>0</v>
      </c>
      <c r="AS381" s="51" t="s">
        <v>703</v>
      </c>
    </row>
    <row r="382" spans="2:45" x14ac:dyDescent="0.25">
      <c r="B382" s="11" t="s">
        <v>917</v>
      </c>
      <c r="D382" s="50"/>
      <c r="E382" s="51" t="s">
        <v>91</v>
      </c>
      <c r="T382" t="s">
        <v>97</v>
      </c>
      <c r="AC382" t="s">
        <v>99</v>
      </c>
      <c r="AM382" s="51" t="s">
        <v>0</v>
      </c>
      <c r="AS382" s="51" t="s">
        <v>705</v>
      </c>
    </row>
    <row r="383" spans="2:45" x14ac:dyDescent="0.25">
      <c r="B383" s="11" t="s">
        <v>918</v>
      </c>
      <c r="D383" s="50" t="b">
        <v>0</v>
      </c>
      <c r="E383" s="51" t="s">
        <v>91</v>
      </c>
      <c r="T383" t="s">
        <v>97</v>
      </c>
      <c r="AC383" t="s">
        <v>99</v>
      </c>
      <c r="AM383" s="51" t="s">
        <v>0</v>
      </c>
      <c r="AS383" s="51" t="s">
        <v>455</v>
      </c>
    </row>
    <row r="384" spans="2:45" x14ac:dyDescent="0.25">
      <c r="B384" s="11" t="s">
        <v>919</v>
      </c>
      <c r="D384" s="50" t="b">
        <v>1</v>
      </c>
      <c r="E384" s="51" t="s">
        <v>91</v>
      </c>
      <c r="T384" t="s">
        <v>97</v>
      </c>
      <c r="AC384" t="s">
        <v>99</v>
      </c>
      <c r="AM384" s="51" t="s">
        <v>0</v>
      </c>
      <c r="AS384" s="51" t="s">
        <v>455</v>
      </c>
    </row>
    <row r="385" spans="2:45" x14ac:dyDescent="0.25">
      <c r="B385" s="11" t="s">
        <v>920</v>
      </c>
      <c r="D385" s="50"/>
      <c r="E385" s="51" t="s">
        <v>91</v>
      </c>
      <c r="T385" t="s">
        <v>97</v>
      </c>
      <c r="AC385" t="s">
        <v>99</v>
      </c>
      <c r="AM385" s="51" t="s">
        <v>0</v>
      </c>
      <c r="AS385" s="51" t="s">
        <v>709</v>
      </c>
    </row>
    <row r="386" spans="2:45" x14ac:dyDescent="0.25">
      <c r="B386" s="11" t="s">
        <v>921</v>
      </c>
      <c r="D386" s="50"/>
      <c r="E386" s="51" t="s">
        <v>91</v>
      </c>
      <c r="T386" t="s">
        <v>97</v>
      </c>
      <c r="AC386" t="s">
        <v>99</v>
      </c>
      <c r="AM386" s="51" t="s">
        <v>0</v>
      </c>
      <c r="AS386" s="51" t="s">
        <v>711</v>
      </c>
    </row>
    <row r="387" spans="2:45" x14ac:dyDescent="0.25">
      <c r="B387" s="11" t="s">
        <v>922</v>
      </c>
      <c r="D387" s="50"/>
      <c r="E387" s="51" t="s">
        <v>91</v>
      </c>
      <c r="T387" t="s">
        <v>97</v>
      </c>
      <c r="AC387" t="s">
        <v>99</v>
      </c>
      <c r="AM387" s="51" t="s">
        <v>0</v>
      </c>
      <c r="AS387" s="51" t="s">
        <v>713</v>
      </c>
    </row>
    <row r="388" spans="2:45" x14ac:dyDescent="0.25">
      <c r="B388" s="11" t="s">
        <v>923</v>
      </c>
      <c r="D388" s="50"/>
      <c r="E388" s="51" t="s">
        <v>91</v>
      </c>
      <c r="T388" t="s">
        <v>97</v>
      </c>
      <c r="AC388" t="s">
        <v>99</v>
      </c>
      <c r="AM388" s="51" t="s">
        <v>0</v>
      </c>
      <c r="AS388" s="51" t="s">
        <v>715</v>
      </c>
    </row>
    <row r="389" spans="2:45" x14ac:dyDescent="0.25">
      <c r="B389" s="11" t="s">
        <v>924</v>
      </c>
      <c r="D389" s="50"/>
      <c r="E389" s="51" t="s">
        <v>91</v>
      </c>
      <c r="T389" t="s">
        <v>97</v>
      </c>
      <c r="AC389" t="s">
        <v>99</v>
      </c>
      <c r="AM389" s="51" t="s">
        <v>0</v>
      </c>
      <c r="AS389" s="51" t="s">
        <v>717</v>
      </c>
    </row>
    <row r="390" spans="2:45" x14ac:dyDescent="0.25">
      <c r="B390" s="11" t="s">
        <v>925</v>
      </c>
      <c r="D390" s="50"/>
      <c r="E390" s="51" t="s">
        <v>91</v>
      </c>
      <c r="T390" t="s">
        <v>97</v>
      </c>
      <c r="AC390" t="s">
        <v>99</v>
      </c>
      <c r="AM390" s="51" t="s">
        <v>0</v>
      </c>
      <c r="AS390" s="51" t="s">
        <v>719</v>
      </c>
    </row>
    <row r="391" spans="2:45" x14ac:dyDescent="0.25">
      <c r="B391" s="11" t="s">
        <v>926</v>
      </c>
      <c r="D391" s="50"/>
      <c r="E391" s="51" t="s">
        <v>91</v>
      </c>
      <c r="T391" t="s">
        <v>97</v>
      </c>
      <c r="AC391" t="s">
        <v>99</v>
      </c>
      <c r="AM391" s="51" t="s">
        <v>0</v>
      </c>
      <c r="AS391" s="51" t="s">
        <v>721</v>
      </c>
    </row>
    <row r="392" spans="2:45" x14ac:dyDescent="0.25">
      <c r="B392" s="11" t="s">
        <v>927</v>
      </c>
      <c r="D392" s="50"/>
      <c r="E392" s="51" t="s">
        <v>91</v>
      </c>
      <c r="T392" t="s">
        <v>97</v>
      </c>
      <c r="AC392" t="s">
        <v>99</v>
      </c>
      <c r="AM392" s="51" t="s">
        <v>0</v>
      </c>
      <c r="AS392" s="51" t="s">
        <v>723</v>
      </c>
    </row>
    <row r="393" spans="2:45" x14ac:dyDescent="0.25">
      <c r="B393" s="11" t="s">
        <v>928</v>
      </c>
      <c r="D393" s="50"/>
      <c r="E393" s="51" t="s">
        <v>91</v>
      </c>
      <c r="T393" t="s">
        <v>97</v>
      </c>
      <c r="AC393" t="s">
        <v>99</v>
      </c>
      <c r="AM393" s="51" t="s">
        <v>0</v>
      </c>
      <c r="AS393" s="51" t="s">
        <v>725</v>
      </c>
    </row>
    <row r="394" spans="2:45" x14ac:dyDescent="0.25">
      <c r="B394" s="11" t="s">
        <v>929</v>
      </c>
      <c r="D394" s="50"/>
      <c r="E394" s="51" t="s">
        <v>91</v>
      </c>
      <c r="T394" t="s">
        <v>97</v>
      </c>
      <c r="AC394" t="s">
        <v>99</v>
      </c>
      <c r="AM394" s="51" t="s">
        <v>0</v>
      </c>
      <c r="AS394" s="51" t="s">
        <v>727</v>
      </c>
    </row>
    <row r="395" spans="2:45" x14ac:dyDescent="0.25">
      <c r="B395" s="11" t="s">
        <v>930</v>
      </c>
      <c r="D395" s="50"/>
      <c r="E395" s="51" t="s">
        <v>91</v>
      </c>
      <c r="T395" t="s">
        <v>97</v>
      </c>
      <c r="AC395" t="s">
        <v>99</v>
      </c>
      <c r="AM395" s="51" t="s">
        <v>0</v>
      </c>
      <c r="AS395" s="51" t="s">
        <v>729</v>
      </c>
    </row>
    <row r="396" spans="2:45" x14ac:dyDescent="0.25">
      <c r="B396" s="11" t="s">
        <v>931</v>
      </c>
      <c r="D396" s="50"/>
      <c r="E396" s="51" t="s">
        <v>91</v>
      </c>
      <c r="T396" t="s">
        <v>97</v>
      </c>
      <c r="AC396" t="s">
        <v>99</v>
      </c>
      <c r="AM396" s="51" t="s">
        <v>0</v>
      </c>
      <c r="AS396" s="51" t="s">
        <v>731</v>
      </c>
    </row>
    <row r="397" spans="2:45" x14ac:dyDescent="0.25">
      <c r="B397" s="11" t="s">
        <v>932</v>
      </c>
      <c r="D397" s="50"/>
      <c r="E397" s="51" t="s">
        <v>91</v>
      </c>
      <c r="T397" t="s">
        <v>97</v>
      </c>
      <c r="AC397" t="s">
        <v>99</v>
      </c>
      <c r="AM397" s="51" t="s">
        <v>0</v>
      </c>
      <c r="AS397" s="51" t="s">
        <v>733</v>
      </c>
    </row>
    <row r="398" spans="2:45" x14ac:dyDescent="0.25">
      <c r="B398" s="11" t="s">
        <v>933</v>
      </c>
      <c r="D398" s="50"/>
      <c r="E398" s="51" t="s">
        <v>91</v>
      </c>
      <c r="T398" t="s">
        <v>97</v>
      </c>
      <c r="AC398" t="s">
        <v>99</v>
      </c>
      <c r="AM398" s="51" t="s">
        <v>0</v>
      </c>
      <c r="AS398" s="51" t="s">
        <v>735</v>
      </c>
    </row>
    <row r="399" spans="2:45" x14ac:dyDescent="0.25">
      <c r="B399" s="11" t="s">
        <v>934</v>
      </c>
      <c r="D399" s="50"/>
      <c r="E399" s="51" t="s">
        <v>91</v>
      </c>
      <c r="T399" t="s">
        <v>97</v>
      </c>
      <c r="AC399" t="s">
        <v>99</v>
      </c>
      <c r="AM399" s="51" t="s">
        <v>0</v>
      </c>
      <c r="AS399" s="51" t="s">
        <v>737</v>
      </c>
    </row>
    <row r="400" spans="2:45" x14ac:dyDescent="0.25">
      <c r="B400" s="11" t="s">
        <v>935</v>
      </c>
      <c r="D400" s="50"/>
      <c r="E400" s="51" t="s">
        <v>91</v>
      </c>
      <c r="T400" t="s">
        <v>97</v>
      </c>
      <c r="AC400" t="s">
        <v>99</v>
      </c>
      <c r="AM400" s="51" t="s">
        <v>0</v>
      </c>
      <c r="AS400" s="51" t="s">
        <v>739</v>
      </c>
    </row>
    <row r="401" spans="2:45" x14ac:dyDescent="0.25">
      <c r="B401" s="11" t="s">
        <v>936</v>
      </c>
      <c r="D401" s="50"/>
      <c r="E401" s="51" t="s">
        <v>91</v>
      </c>
      <c r="T401" t="s">
        <v>97</v>
      </c>
      <c r="AC401" t="s">
        <v>99</v>
      </c>
      <c r="AM401" s="51" t="s">
        <v>0</v>
      </c>
      <c r="AS401" s="51" t="s">
        <v>741</v>
      </c>
    </row>
    <row r="402" spans="2:45" x14ac:dyDescent="0.25">
      <c r="B402" s="11" t="s">
        <v>937</v>
      </c>
      <c r="D402" s="50"/>
      <c r="E402" s="51" t="s">
        <v>91</v>
      </c>
      <c r="T402" t="s">
        <v>97</v>
      </c>
      <c r="AC402" t="s">
        <v>99</v>
      </c>
      <c r="AM402" s="51" t="s">
        <v>0</v>
      </c>
      <c r="AS402" s="51" t="s">
        <v>743</v>
      </c>
    </row>
    <row r="403" spans="2:45" x14ac:dyDescent="0.25">
      <c r="B403" s="11" t="s">
        <v>938</v>
      </c>
      <c r="D403" s="50"/>
      <c r="E403" s="51" t="s">
        <v>91</v>
      </c>
      <c r="T403" t="s">
        <v>97</v>
      </c>
      <c r="AC403" t="s">
        <v>99</v>
      </c>
      <c r="AM403" s="51" t="s">
        <v>0</v>
      </c>
      <c r="AS403" s="51" t="s">
        <v>745</v>
      </c>
    </row>
    <row r="404" spans="2:45" x14ac:dyDescent="0.25">
      <c r="B404" s="11" t="s">
        <v>939</v>
      </c>
      <c r="D404" s="50"/>
      <c r="E404" s="51" t="s">
        <v>91</v>
      </c>
      <c r="T404" t="s">
        <v>97</v>
      </c>
      <c r="AC404" t="s">
        <v>99</v>
      </c>
      <c r="AM404" s="51" t="s">
        <v>0</v>
      </c>
      <c r="AS404" s="51" t="s">
        <v>747</v>
      </c>
    </row>
    <row r="405" spans="2:45" x14ac:dyDescent="0.25">
      <c r="B405" s="11" t="s">
        <v>940</v>
      </c>
      <c r="D405" s="50"/>
      <c r="E405" s="51" t="s">
        <v>91</v>
      </c>
      <c r="T405" t="s">
        <v>97</v>
      </c>
      <c r="AC405" t="s">
        <v>99</v>
      </c>
      <c r="AM405" s="51" t="s">
        <v>0</v>
      </c>
      <c r="AP405" s="54" t="s">
        <v>421</v>
      </c>
      <c r="AS405" s="51" t="s">
        <v>749</v>
      </c>
    </row>
    <row r="406" spans="2:45" x14ac:dyDescent="0.25">
      <c r="B406" s="11" t="s">
        <v>941</v>
      </c>
      <c r="D406" s="50"/>
      <c r="E406" s="51" t="s">
        <v>91</v>
      </c>
      <c r="T406" t="s">
        <v>97</v>
      </c>
      <c r="AC406" t="s">
        <v>99</v>
      </c>
      <c r="AM406" s="51" t="s">
        <v>0</v>
      </c>
      <c r="AP406" s="54" t="s">
        <v>421</v>
      </c>
      <c r="AS406" s="51" t="s">
        <v>751</v>
      </c>
    </row>
    <row r="407" spans="2:45" x14ac:dyDescent="0.25">
      <c r="B407" s="11" t="s">
        <v>942</v>
      </c>
      <c r="D407" s="50"/>
      <c r="E407" s="51" t="s">
        <v>91</v>
      </c>
      <c r="T407" t="s">
        <v>97</v>
      </c>
      <c r="AC407" t="s">
        <v>99</v>
      </c>
      <c r="AM407" s="51" t="s">
        <v>0</v>
      </c>
      <c r="AP407" s="54" t="s">
        <v>421</v>
      </c>
      <c r="AS407" s="51" t="s">
        <v>753</v>
      </c>
    </row>
    <row r="408" spans="2:45" x14ac:dyDescent="0.25">
      <c r="B408" s="11" t="s">
        <v>943</v>
      </c>
      <c r="D408" s="50"/>
      <c r="E408" s="51" t="s">
        <v>91</v>
      </c>
      <c r="T408" t="s">
        <v>97</v>
      </c>
      <c r="AC408" t="s">
        <v>99</v>
      </c>
      <c r="AM408" s="51" t="s">
        <v>0</v>
      </c>
      <c r="AP408" s="54" t="s">
        <v>421</v>
      </c>
      <c r="AS408" s="51" t="s">
        <v>755</v>
      </c>
    </row>
    <row r="409" spans="2:45" x14ac:dyDescent="0.25">
      <c r="B409" s="11" t="s">
        <v>944</v>
      </c>
      <c r="D409" s="50"/>
      <c r="E409" s="51" t="s">
        <v>91</v>
      </c>
      <c r="T409" t="s">
        <v>97</v>
      </c>
      <c r="AC409" t="s">
        <v>99</v>
      </c>
      <c r="AM409" s="51" t="s">
        <v>0</v>
      </c>
      <c r="AP409" s="54" t="s">
        <v>429</v>
      </c>
      <c r="AS409" s="51" t="s">
        <v>757</v>
      </c>
    </row>
    <row r="410" spans="2:45" x14ac:dyDescent="0.25">
      <c r="B410" s="11" t="s">
        <v>945</v>
      </c>
      <c r="D410" s="50"/>
      <c r="E410" s="51" t="s">
        <v>91</v>
      </c>
      <c r="T410" t="s">
        <v>97</v>
      </c>
      <c r="AC410" t="s">
        <v>99</v>
      </c>
      <c r="AM410" s="51" t="s">
        <v>0</v>
      </c>
      <c r="AP410" s="54" t="s">
        <v>429</v>
      </c>
      <c r="AS410" s="51" t="s">
        <v>759</v>
      </c>
    </row>
    <row r="411" spans="2:45" x14ac:dyDescent="0.25">
      <c r="B411" s="11" t="s">
        <v>946</v>
      </c>
      <c r="D411" s="50"/>
      <c r="E411" s="51" t="s">
        <v>91</v>
      </c>
      <c r="T411" t="s">
        <v>97</v>
      </c>
      <c r="AC411" t="s">
        <v>99</v>
      </c>
      <c r="AM411" s="51" t="s">
        <v>0</v>
      </c>
      <c r="AP411" s="54" t="s">
        <v>429</v>
      </c>
      <c r="AS411" s="51" t="s">
        <v>761</v>
      </c>
    </row>
    <row r="412" spans="2:45" x14ac:dyDescent="0.25">
      <c r="B412" s="11" t="s">
        <v>947</v>
      </c>
      <c r="D412" s="50"/>
      <c r="E412" s="51" t="s">
        <v>91</v>
      </c>
      <c r="T412" t="s">
        <v>97</v>
      </c>
      <c r="AC412" t="s">
        <v>99</v>
      </c>
      <c r="AM412" s="51" t="s">
        <v>0</v>
      </c>
      <c r="AP412" s="54" t="s">
        <v>429</v>
      </c>
      <c r="AS412" s="51" t="s">
        <v>763</v>
      </c>
    </row>
    <row r="413" spans="2:45" x14ac:dyDescent="0.25">
      <c r="B413" s="11" t="s">
        <v>948</v>
      </c>
      <c r="D413" s="50"/>
      <c r="E413" s="51" t="s">
        <v>91</v>
      </c>
      <c r="T413" t="s">
        <v>97</v>
      </c>
      <c r="AC413" t="s">
        <v>99</v>
      </c>
      <c r="AM413" s="51" t="s">
        <v>0</v>
      </c>
      <c r="AP413" s="54" t="s">
        <v>421</v>
      </c>
      <c r="AS413" s="51" t="s">
        <v>765</v>
      </c>
    </row>
    <row r="414" spans="2:45" x14ac:dyDescent="0.25">
      <c r="B414" s="11" t="s">
        <v>949</v>
      </c>
      <c r="D414" s="50"/>
      <c r="E414" s="51" t="s">
        <v>91</v>
      </c>
      <c r="T414" t="s">
        <v>97</v>
      </c>
      <c r="AC414" t="s">
        <v>99</v>
      </c>
      <c r="AM414" s="51" t="s">
        <v>0</v>
      </c>
      <c r="AP414" s="54" t="s">
        <v>421</v>
      </c>
      <c r="AS414" s="51" t="s">
        <v>767</v>
      </c>
    </row>
    <row r="415" spans="2:45" x14ac:dyDescent="0.25">
      <c r="B415" s="11" t="s">
        <v>950</v>
      </c>
      <c r="D415" s="50"/>
      <c r="E415" s="51" t="s">
        <v>91</v>
      </c>
      <c r="T415" t="s">
        <v>97</v>
      </c>
      <c r="AC415" t="s">
        <v>99</v>
      </c>
      <c r="AM415" s="51" t="s">
        <v>0</v>
      </c>
      <c r="AP415" s="54" t="s">
        <v>421</v>
      </c>
      <c r="AS415" s="51" t="s">
        <v>769</v>
      </c>
    </row>
    <row r="416" spans="2:45" x14ac:dyDescent="0.25">
      <c r="B416" s="11" t="s">
        <v>951</v>
      </c>
      <c r="D416" s="50"/>
      <c r="E416" s="51" t="s">
        <v>91</v>
      </c>
      <c r="T416" t="s">
        <v>97</v>
      </c>
      <c r="AC416" t="s">
        <v>99</v>
      </c>
      <c r="AM416" s="51" t="s">
        <v>0</v>
      </c>
      <c r="AP416" s="54" t="s">
        <v>421</v>
      </c>
      <c r="AS416" s="51" t="s">
        <v>771</v>
      </c>
    </row>
    <row r="417" spans="2:45" x14ac:dyDescent="0.25">
      <c r="B417" s="11" t="s">
        <v>952</v>
      </c>
      <c r="D417" s="50"/>
      <c r="E417" s="51" t="s">
        <v>91</v>
      </c>
      <c r="T417" t="s">
        <v>97</v>
      </c>
      <c r="AC417" t="s">
        <v>99</v>
      </c>
      <c r="AM417" s="51" t="s">
        <v>0</v>
      </c>
      <c r="AP417" s="54" t="s">
        <v>429</v>
      </c>
      <c r="AS417" s="51" t="s">
        <v>773</v>
      </c>
    </row>
    <row r="418" spans="2:45" x14ac:dyDescent="0.25">
      <c r="B418" s="11" t="s">
        <v>953</v>
      </c>
      <c r="D418" s="50"/>
      <c r="E418" s="51" t="s">
        <v>91</v>
      </c>
      <c r="T418" t="s">
        <v>97</v>
      </c>
      <c r="AC418" t="s">
        <v>99</v>
      </c>
      <c r="AM418" s="51" t="s">
        <v>0</v>
      </c>
      <c r="AP418" s="54" t="s">
        <v>429</v>
      </c>
      <c r="AS418" s="51" t="s">
        <v>775</v>
      </c>
    </row>
    <row r="419" spans="2:45" x14ac:dyDescent="0.25">
      <c r="B419" s="11" t="s">
        <v>954</v>
      </c>
      <c r="D419" s="50"/>
      <c r="E419" s="51" t="s">
        <v>91</v>
      </c>
      <c r="T419" t="s">
        <v>97</v>
      </c>
      <c r="AC419" t="s">
        <v>99</v>
      </c>
      <c r="AM419" s="51" t="s">
        <v>0</v>
      </c>
      <c r="AP419" s="54" t="s">
        <v>429</v>
      </c>
      <c r="AS419" s="51" t="s">
        <v>777</v>
      </c>
    </row>
    <row r="420" spans="2:45" x14ac:dyDescent="0.25">
      <c r="B420" s="11" t="s">
        <v>955</v>
      </c>
      <c r="D420" s="50"/>
      <c r="E420" s="51" t="s">
        <v>91</v>
      </c>
      <c r="T420" t="s">
        <v>97</v>
      </c>
      <c r="AC420" t="s">
        <v>99</v>
      </c>
      <c r="AM420" s="51" t="s">
        <v>0</v>
      </c>
      <c r="AP420" s="54" t="s">
        <v>429</v>
      </c>
      <c r="AS420" s="51" t="s">
        <v>779</v>
      </c>
    </row>
    <row r="421" spans="2:45" x14ac:dyDescent="0.25">
      <c r="B421" s="11" t="s">
        <v>956</v>
      </c>
      <c r="D421" s="50"/>
      <c r="E421" s="51" t="s">
        <v>91</v>
      </c>
      <c r="T421" t="s">
        <v>97</v>
      </c>
      <c r="AC421" t="s">
        <v>99</v>
      </c>
      <c r="AM421" s="51" t="s">
        <v>0</v>
      </c>
      <c r="AS421" s="51" t="s">
        <v>781</v>
      </c>
    </row>
    <row r="422" spans="2:45" x14ac:dyDescent="0.25">
      <c r="B422" s="11" t="s">
        <v>957</v>
      </c>
      <c r="D422" s="50"/>
      <c r="E422" s="51" t="s">
        <v>91</v>
      </c>
      <c r="T422" t="s">
        <v>97</v>
      </c>
      <c r="AC422" t="s">
        <v>99</v>
      </c>
      <c r="AM422" s="51" t="s">
        <v>0</v>
      </c>
      <c r="AS422" s="51" t="s">
        <v>783</v>
      </c>
    </row>
    <row r="423" spans="2:45" x14ac:dyDescent="0.25">
      <c r="B423" s="11" t="s">
        <v>958</v>
      </c>
      <c r="D423" s="50"/>
      <c r="E423" s="51" t="s">
        <v>91</v>
      </c>
      <c r="T423" t="s">
        <v>97</v>
      </c>
      <c r="AC423" t="s">
        <v>99</v>
      </c>
      <c r="AM423" s="51" t="s">
        <v>0</v>
      </c>
      <c r="AS423" s="51" t="s">
        <v>785</v>
      </c>
    </row>
    <row r="424" spans="2:45" x14ac:dyDescent="0.25">
      <c r="B424" s="11" t="s">
        <v>959</v>
      </c>
      <c r="D424" s="50"/>
      <c r="E424" s="51" t="s">
        <v>91</v>
      </c>
      <c r="T424" t="s">
        <v>97</v>
      </c>
      <c r="AC424" t="s">
        <v>99</v>
      </c>
      <c r="AM424" s="51" t="s">
        <v>0</v>
      </c>
      <c r="AS424" s="51" t="s">
        <v>787</v>
      </c>
    </row>
    <row r="425" spans="2:45" x14ac:dyDescent="0.25">
      <c r="B425" s="11" t="s">
        <v>960</v>
      </c>
      <c r="D425" s="50" t="b">
        <v>0</v>
      </c>
      <c r="E425" s="51" t="s">
        <v>91</v>
      </c>
      <c r="T425" t="s">
        <v>97</v>
      </c>
      <c r="AC425" t="s">
        <v>99</v>
      </c>
      <c r="AM425" s="51" t="s">
        <v>0</v>
      </c>
      <c r="AS425" s="51" t="s">
        <v>457</v>
      </c>
    </row>
    <row r="426" spans="2:45" x14ac:dyDescent="0.25">
      <c r="B426" s="11" t="s">
        <v>961</v>
      </c>
      <c r="D426" s="50" t="b">
        <v>1</v>
      </c>
      <c r="E426" s="51" t="s">
        <v>91</v>
      </c>
      <c r="T426" t="s">
        <v>97</v>
      </c>
      <c r="AC426" t="s">
        <v>99</v>
      </c>
      <c r="AM426" s="51" t="s">
        <v>0</v>
      </c>
      <c r="AS426" s="51" t="s">
        <v>457</v>
      </c>
    </row>
    <row r="427" spans="2:45" x14ac:dyDescent="0.25">
      <c r="B427" s="11" t="s">
        <v>962</v>
      </c>
      <c r="D427" s="50"/>
      <c r="E427" s="51" t="s">
        <v>91</v>
      </c>
      <c r="T427" t="s">
        <v>97</v>
      </c>
      <c r="AC427" t="s">
        <v>99</v>
      </c>
      <c r="AM427" s="51" t="s">
        <v>0</v>
      </c>
      <c r="AS427" s="51" t="s">
        <v>791</v>
      </c>
    </row>
    <row r="428" spans="2:45" x14ac:dyDescent="0.25">
      <c r="B428" s="11" t="s">
        <v>963</v>
      </c>
      <c r="D428" s="50"/>
      <c r="E428" s="51" t="s">
        <v>91</v>
      </c>
      <c r="T428" t="s">
        <v>97</v>
      </c>
      <c r="AC428" t="s">
        <v>99</v>
      </c>
      <c r="AM428" s="51" t="s">
        <v>0</v>
      </c>
      <c r="AS428" s="51" t="s">
        <v>793</v>
      </c>
    </row>
    <row r="429" spans="2:45" x14ac:dyDescent="0.25">
      <c r="B429" s="11" t="s">
        <v>964</v>
      </c>
      <c r="D429" s="50"/>
      <c r="E429" s="51" t="s">
        <v>91</v>
      </c>
      <c r="T429" t="s">
        <v>97</v>
      </c>
      <c r="AC429" t="s">
        <v>99</v>
      </c>
      <c r="AM429" s="51" t="s">
        <v>0</v>
      </c>
      <c r="AS429" s="51" t="s">
        <v>795</v>
      </c>
    </row>
    <row r="430" spans="2:45" x14ac:dyDescent="0.25">
      <c r="B430" s="11" t="s">
        <v>965</v>
      </c>
      <c r="D430" s="50"/>
      <c r="E430" s="51" t="s">
        <v>91</v>
      </c>
      <c r="T430" t="s">
        <v>97</v>
      </c>
      <c r="AC430" t="s">
        <v>99</v>
      </c>
      <c r="AM430" s="51" t="s">
        <v>0</v>
      </c>
      <c r="AS430" s="51" t="s">
        <v>797</v>
      </c>
    </row>
    <row r="431" spans="2:45" x14ac:dyDescent="0.25">
      <c r="B431" s="11" t="s">
        <v>966</v>
      </c>
      <c r="D431" s="50"/>
      <c r="E431" s="51" t="s">
        <v>91</v>
      </c>
      <c r="T431" t="s">
        <v>96</v>
      </c>
      <c r="AC431" t="s">
        <v>98</v>
      </c>
      <c r="AM431" s="51" t="s">
        <v>0</v>
      </c>
      <c r="AS431" s="51" t="s">
        <v>471</v>
      </c>
    </row>
    <row r="432" spans="2:45" x14ac:dyDescent="0.25">
      <c r="B432" s="11" t="s">
        <v>967</v>
      </c>
      <c r="D432" s="50"/>
      <c r="E432" s="51" t="s">
        <v>91</v>
      </c>
      <c r="T432" t="s">
        <v>96</v>
      </c>
      <c r="AC432" t="s">
        <v>98</v>
      </c>
      <c r="AM432" s="51" t="s">
        <v>0</v>
      </c>
      <c r="AS432" s="51" t="s">
        <v>473</v>
      </c>
    </row>
    <row r="433" spans="2:45" x14ac:dyDescent="0.25">
      <c r="B433" s="11" t="s">
        <v>968</v>
      </c>
      <c r="D433" s="50"/>
      <c r="E433" s="51" t="s">
        <v>91</v>
      </c>
      <c r="T433" t="s">
        <v>96</v>
      </c>
      <c r="AC433" t="s">
        <v>98</v>
      </c>
      <c r="AM433" s="51" t="s">
        <v>0</v>
      </c>
      <c r="AS433" s="51" t="s">
        <v>475</v>
      </c>
    </row>
    <row r="434" spans="2:45" x14ac:dyDescent="0.25">
      <c r="B434" s="11" t="s">
        <v>969</v>
      </c>
      <c r="D434" s="50"/>
      <c r="E434" s="51" t="s">
        <v>91</v>
      </c>
      <c r="T434" t="s">
        <v>96</v>
      </c>
      <c r="AC434" t="s">
        <v>98</v>
      </c>
      <c r="AM434" s="51" t="s">
        <v>0</v>
      </c>
      <c r="AS434" s="51" t="s">
        <v>477</v>
      </c>
    </row>
    <row r="435" spans="2:45" x14ac:dyDescent="0.25">
      <c r="B435" s="11" t="s">
        <v>970</v>
      </c>
      <c r="D435" s="50"/>
      <c r="E435" s="51" t="s">
        <v>91</v>
      </c>
      <c r="T435" t="s">
        <v>96</v>
      </c>
      <c r="AC435" t="s">
        <v>98</v>
      </c>
      <c r="AM435" s="51" t="s">
        <v>0</v>
      </c>
      <c r="AS435" s="51" t="s">
        <v>479</v>
      </c>
    </row>
    <row r="436" spans="2:45" x14ac:dyDescent="0.25">
      <c r="B436" s="11" t="s">
        <v>971</v>
      </c>
      <c r="D436" s="50"/>
      <c r="E436" s="51" t="s">
        <v>91</v>
      </c>
      <c r="T436" t="s">
        <v>96</v>
      </c>
      <c r="AC436" t="s">
        <v>98</v>
      </c>
      <c r="AM436" s="51" t="s">
        <v>0</v>
      </c>
      <c r="AS436" s="51" t="s">
        <v>481</v>
      </c>
    </row>
    <row r="437" spans="2:45" x14ac:dyDescent="0.25">
      <c r="B437" s="11" t="s">
        <v>972</v>
      </c>
      <c r="D437" s="50"/>
      <c r="E437" s="51" t="s">
        <v>91</v>
      </c>
      <c r="T437" t="s">
        <v>96</v>
      </c>
      <c r="AC437" t="s">
        <v>98</v>
      </c>
      <c r="AM437" s="51" t="s">
        <v>0</v>
      </c>
      <c r="AS437" s="51" t="s">
        <v>483</v>
      </c>
    </row>
    <row r="438" spans="2:45" x14ac:dyDescent="0.25">
      <c r="B438" s="11" t="s">
        <v>973</v>
      </c>
      <c r="D438" s="50"/>
      <c r="E438" s="51" t="s">
        <v>91</v>
      </c>
      <c r="T438" t="s">
        <v>96</v>
      </c>
      <c r="AC438" t="s">
        <v>98</v>
      </c>
      <c r="AM438" s="51" t="s">
        <v>0</v>
      </c>
      <c r="AS438" s="51" t="s">
        <v>485</v>
      </c>
    </row>
    <row r="439" spans="2:45" x14ac:dyDescent="0.25">
      <c r="B439" s="11" t="s">
        <v>974</v>
      </c>
      <c r="D439" s="50"/>
      <c r="E439" s="51" t="s">
        <v>91</v>
      </c>
      <c r="T439" t="s">
        <v>96</v>
      </c>
      <c r="AC439" t="s">
        <v>98</v>
      </c>
      <c r="AM439" s="51" t="s">
        <v>0</v>
      </c>
      <c r="AS439" s="51" t="s">
        <v>487</v>
      </c>
    </row>
    <row r="440" spans="2:45" x14ac:dyDescent="0.25">
      <c r="B440" s="11" t="s">
        <v>975</v>
      </c>
      <c r="D440" s="50"/>
      <c r="E440" s="51" t="s">
        <v>91</v>
      </c>
      <c r="T440" t="s">
        <v>96</v>
      </c>
      <c r="AC440" t="s">
        <v>98</v>
      </c>
      <c r="AM440" s="51" t="s">
        <v>0</v>
      </c>
      <c r="AS440" s="51" t="s">
        <v>489</v>
      </c>
    </row>
    <row r="441" spans="2:45" x14ac:dyDescent="0.25">
      <c r="B441" s="11" t="s">
        <v>976</v>
      </c>
      <c r="D441" s="50"/>
      <c r="E441" s="51" t="s">
        <v>91</v>
      </c>
      <c r="T441" t="s">
        <v>96</v>
      </c>
      <c r="AC441" t="s">
        <v>98</v>
      </c>
      <c r="AM441" s="51" t="s">
        <v>0</v>
      </c>
      <c r="AS441" s="51" t="s">
        <v>491</v>
      </c>
    </row>
    <row r="442" spans="2:45" x14ac:dyDescent="0.25">
      <c r="B442" s="11" t="s">
        <v>977</v>
      </c>
      <c r="D442" s="50"/>
      <c r="E442" s="51" t="s">
        <v>91</v>
      </c>
      <c r="T442" t="s">
        <v>96</v>
      </c>
      <c r="AC442" t="s">
        <v>98</v>
      </c>
      <c r="AM442" s="51" t="s">
        <v>0</v>
      </c>
      <c r="AS442" s="51" t="s">
        <v>493</v>
      </c>
    </row>
    <row r="443" spans="2:45" x14ac:dyDescent="0.25">
      <c r="B443" s="11" t="s">
        <v>978</v>
      </c>
      <c r="D443" s="50"/>
      <c r="E443" s="51" t="s">
        <v>91</v>
      </c>
      <c r="T443" t="s">
        <v>96</v>
      </c>
      <c r="AC443" t="s">
        <v>98</v>
      </c>
      <c r="AM443" s="51" t="s">
        <v>0</v>
      </c>
      <c r="AS443" s="51" t="s">
        <v>495</v>
      </c>
    </row>
    <row r="444" spans="2:45" x14ac:dyDescent="0.25">
      <c r="B444" s="11" t="s">
        <v>979</v>
      </c>
      <c r="D444" s="50"/>
      <c r="E444" s="51" t="s">
        <v>91</v>
      </c>
      <c r="T444" t="s">
        <v>96</v>
      </c>
      <c r="AC444" t="s">
        <v>98</v>
      </c>
      <c r="AM444" s="51" t="s">
        <v>0</v>
      </c>
      <c r="AS444" s="51" t="s">
        <v>497</v>
      </c>
    </row>
    <row r="445" spans="2:45" x14ac:dyDescent="0.25">
      <c r="B445" s="11" t="s">
        <v>980</v>
      </c>
      <c r="D445" s="50"/>
      <c r="E445" s="51" t="s">
        <v>91</v>
      </c>
      <c r="T445" t="s">
        <v>96</v>
      </c>
      <c r="AC445" t="s">
        <v>98</v>
      </c>
      <c r="AM445" s="51" t="s">
        <v>0</v>
      </c>
      <c r="AS445" s="51" t="s">
        <v>499</v>
      </c>
    </row>
    <row r="446" spans="2:45" x14ac:dyDescent="0.25">
      <c r="B446" s="11" t="s">
        <v>981</v>
      </c>
      <c r="D446" s="50"/>
      <c r="E446" s="51" t="s">
        <v>91</v>
      </c>
      <c r="T446" t="s">
        <v>96</v>
      </c>
      <c r="AC446" t="s">
        <v>98</v>
      </c>
      <c r="AM446" s="51" t="s">
        <v>0</v>
      </c>
      <c r="AS446" s="51" t="s">
        <v>501</v>
      </c>
    </row>
    <row r="447" spans="2:45" x14ac:dyDescent="0.25">
      <c r="B447" s="11" t="s">
        <v>982</v>
      </c>
      <c r="D447" s="50"/>
      <c r="E447" s="51" t="s">
        <v>91</v>
      </c>
      <c r="T447" t="s">
        <v>96</v>
      </c>
      <c r="AC447" t="s">
        <v>98</v>
      </c>
      <c r="AM447" s="51" t="s">
        <v>0</v>
      </c>
      <c r="AP447" s="54" t="s">
        <v>421</v>
      </c>
      <c r="AS447" s="51" t="s">
        <v>503</v>
      </c>
    </row>
    <row r="448" spans="2:45" x14ac:dyDescent="0.25">
      <c r="B448" s="11" t="s">
        <v>983</v>
      </c>
      <c r="D448" s="50"/>
      <c r="E448" s="51" t="s">
        <v>91</v>
      </c>
      <c r="T448" t="s">
        <v>96</v>
      </c>
      <c r="AC448" t="s">
        <v>98</v>
      </c>
      <c r="AM448" s="51" t="s">
        <v>0</v>
      </c>
      <c r="AP448" s="54" t="s">
        <v>421</v>
      </c>
      <c r="AS448" s="51" t="s">
        <v>505</v>
      </c>
    </row>
    <row r="449" spans="2:45" x14ac:dyDescent="0.25">
      <c r="B449" s="11" t="s">
        <v>984</v>
      </c>
      <c r="D449" s="50"/>
      <c r="E449" s="51" t="s">
        <v>91</v>
      </c>
      <c r="T449" t="s">
        <v>96</v>
      </c>
      <c r="AC449" t="s">
        <v>98</v>
      </c>
      <c r="AM449" s="51" t="s">
        <v>0</v>
      </c>
      <c r="AP449" s="54" t="s">
        <v>421</v>
      </c>
      <c r="AS449" s="51" t="s">
        <v>507</v>
      </c>
    </row>
    <row r="450" spans="2:45" x14ac:dyDescent="0.25">
      <c r="B450" s="11" t="s">
        <v>985</v>
      </c>
      <c r="D450" s="50"/>
      <c r="E450" s="51" t="s">
        <v>91</v>
      </c>
      <c r="T450" t="s">
        <v>96</v>
      </c>
      <c r="AC450" t="s">
        <v>98</v>
      </c>
      <c r="AM450" s="51" t="s">
        <v>0</v>
      </c>
      <c r="AP450" s="54" t="s">
        <v>421</v>
      </c>
      <c r="AS450" s="51" t="s">
        <v>509</v>
      </c>
    </row>
    <row r="451" spans="2:45" x14ac:dyDescent="0.25">
      <c r="B451" s="11" t="s">
        <v>986</v>
      </c>
      <c r="D451" s="50"/>
      <c r="E451" s="51" t="s">
        <v>91</v>
      </c>
      <c r="T451" t="s">
        <v>96</v>
      </c>
      <c r="AC451" t="s">
        <v>98</v>
      </c>
      <c r="AM451" s="51" t="s">
        <v>0</v>
      </c>
      <c r="AP451" s="54" t="s">
        <v>429</v>
      </c>
      <c r="AS451" s="51" t="s">
        <v>511</v>
      </c>
    </row>
    <row r="452" spans="2:45" x14ac:dyDescent="0.25">
      <c r="B452" s="11" t="s">
        <v>987</v>
      </c>
      <c r="D452" s="50"/>
      <c r="E452" s="51" t="s">
        <v>91</v>
      </c>
      <c r="T452" t="s">
        <v>96</v>
      </c>
      <c r="AC452" t="s">
        <v>98</v>
      </c>
      <c r="AM452" s="51" t="s">
        <v>0</v>
      </c>
      <c r="AP452" s="54" t="s">
        <v>429</v>
      </c>
      <c r="AS452" s="51" t="s">
        <v>513</v>
      </c>
    </row>
    <row r="453" spans="2:45" x14ac:dyDescent="0.25">
      <c r="B453" s="11" t="s">
        <v>988</v>
      </c>
      <c r="D453" s="50"/>
      <c r="E453" s="51" t="s">
        <v>91</v>
      </c>
      <c r="T453" t="s">
        <v>96</v>
      </c>
      <c r="AC453" t="s">
        <v>98</v>
      </c>
      <c r="AM453" s="51" t="s">
        <v>0</v>
      </c>
      <c r="AP453" s="54" t="s">
        <v>429</v>
      </c>
      <c r="AS453" s="51" t="s">
        <v>515</v>
      </c>
    </row>
    <row r="454" spans="2:45" x14ac:dyDescent="0.25">
      <c r="B454" s="11" t="s">
        <v>989</v>
      </c>
      <c r="D454" s="50"/>
      <c r="E454" s="51" t="s">
        <v>91</v>
      </c>
      <c r="T454" t="s">
        <v>96</v>
      </c>
      <c r="AC454" t="s">
        <v>98</v>
      </c>
      <c r="AM454" s="51" t="s">
        <v>0</v>
      </c>
      <c r="AP454" s="54" t="s">
        <v>429</v>
      </c>
      <c r="AS454" s="51" t="s">
        <v>517</v>
      </c>
    </row>
    <row r="455" spans="2:45" x14ac:dyDescent="0.25">
      <c r="B455" s="11" t="s">
        <v>990</v>
      </c>
      <c r="D455" s="50"/>
      <c r="E455" s="51" t="s">
        <v>91</v>
      </c>
      <c r="T455" t="s">
        <v>96</v>
      </c>
      <c r="AC455" t="s">
        <v>98</v>
      </c>
      <c r="AM455" s="51" t="s">
        <v>0</v>
      </c>
      <c r="AP455" s="54" t="s">
        <v>421</v>
      </c>
      <c r="AS455" s="51" t="s">
        <v>519</v>
      </c>
    </row>
    <row r="456" spans="2:45" x14ac:dyDescent="0.25">
      <c r="B456" s="11" t="s">
        <v>991</v>
      </c>
      <c r="D456" s="50"/>
      <c r="E456" s="51" t="s">
        <v>91</v>
      </c>
      <c r="T456" t="s">
        <v>96</v>
      </c>
      <c r="AC456" t="s">
        <v>98</v>
      </c>
      <c r="AM456" s="51" t="s">
        <v>0</v>
      </c>
      <c r="AP456" s="54" t="s">
        <v>421</v>
      </c>
      <c r="AS456" s="51" t="s">
        <v>521</v>
      </c>
    </row>
    <row r="457" spans="2:45" x14ac:dyDescent="0.25">
      <c r="B457" s="11" t="s">
        <v>992</v>
      </c>
      <c r="D457" s="50"/>
      <c r="E457" s="51" t="s">
        <v>91</v>
      </c>
      <c r="T457" t="s">
        <v>96</v>
      </c>
      <c r="AC457" t="s">
        <v>98</v>
      </c>
      <c r="AM457" s="51" t="s">
        <v>0</v>
      </c>
      <c r="AP457" s="54" t="s">
        <v>421</v>
      </c>
      <c r="AS457" s="51" t="s">
        <v>523</v>
      </c>
    </row>
    <row r="458" spans="2:45" x14ac:dyDescent="0.25">
      <c r="B458" s="11" t="s">
        <v>993</v>
      </c>
      <c r="D458" s="50"/>
      <c r="E458" s="51" t="s">
        <v>91</v>
      </c>
      <c r="T458" t="s">
        <v>96</v>
      </c>
      <c r="AC458" t="s">
        <v>98</v>
      </c>
      <c r="AM458" s="51" t="s">
        <v>0</v>
      </c>
      <c r="AP458" s="54" t="s">
        <v>421</v>
      </c>
      <c r="AS458" s="51" t="s">
        <v>525</v>
      </c>
    </row>
    <row r="459" spans="2:45" x14ac:dyDescent="0.25">
      <c r="B459" s="11" t="s">
        <v>994</v>
      </c>
      <c r="D459" s="50"/>
      <c r="E459" s="51" t="s">
        <v>91</v>
      </c>
      <c r="T459" t="s">
        <v>96</v>
      </c>
      <c r="AC459" t="s">
        <v>98</v>
      </c>
      <c r="AM459" s="51" t="s">
        <v>0</v>
      </c>
      <c r="AP459" s="54" t="s">
        <v>429</v>
      </c>
      <c r="AS459" s="51" t="s">
        <v>527</v>
      </c>
    </row>
    <row r="460" spans="2:45" x14ac:dyDescent="0.25">
      <c r="B460" s="11" t="s">
        <v>995</v>
      </c>
      <c r="D460" s="50"/>
      <c r="E460" s="51" t="s">
        <v>91</v>
      </c>
      <c r="T460" t="s">
        <v>96</v>
      </c>
      <c r="AC460" t="s">
        <v>98</v>
      </c>
      <c r="AM460" s="51" t="s">
        <v>0</v>
      </c>
      <c r="AP460" s="54" t="s">
        <v>429</v>
      </c>
      <c r="AS460" s="51" t="s">
        <v>529</v>
      </c>
    </row>
    <row r="461" spans="2:45" x14ac:dyDescent="0.25">
      <c r="B461" s="11" t="s">
        <v>996</v>
      </c>
      <c r="D461" s="50"/>
      <c r="E461" s="51" t="s">
        <v>91</v>
      </c>
      <c r="T461" t="s">
        <v>96</v>
      </c>
      <c r="AC461" t="s">
        <v>98</v>
      </c>
      <c r="AM461" s="51" t="s">
        <v>0</v>
      </c>
      <c r="AP461" s="54" t="s">
        <v>429</v>
      </c>
      <c r="AS461" s="51" t="s">
        <v>531</v>
      </c>
    </row>
    <row r="462" spans="2:45" x14ac:dyDescent="0.25">
      <c r="B462" s="11" t="s">
        <v>997</v>
      </c>
      <c r="D462" s="50"/>
      <c r="E462" s="51" t="s">
        <v>91</v>
      </c>
      <c r="T462" t="s">
        <v>96</v>
      </c>
      <c r="AC462" t="s">
        <v>98</v>
      </c>
      <c r="AM462" s="51" t="s">
        <v>0</v>
      </c>
      <c r="AP462" s="54" t="s">
        <v>429</v>
      </c>
      <c r="AS462" s="51" t="s">
        <v>533</v>
      </c>
    </row>
    <row r="463" spans="2:45" x14ac:dyDescent="0.25">
      <c r="B463" s="11" t="s">
        <v>998</v>
      </c>
      <c r="D463" s="50"/>
      <c r="E463" s="51" t="s">
        <v>91</v>
      </c>
      <c r="T463" t="s">
        <v>96</v>
      </c>
      <c r="AC463" t="s">
        <v>98</v>
      </c>
      <c r="AM463" s="51" t="s">
        <v>0</v>
      </c>
      <c r="AS463" s="51" t="s">
        <v>535</v>
      </c>
    </row>
    <row r="464" spans="2:45" x14ac:dyDescent="0.25">
      <c r="B464" s="11" t="s">
        <v>999</v>
      </c>
      <c r="D464" s="50"/>
      <c r="E464" s="51" t="s">
        <v>91</v>
      </c>
      <c r="T464" t="s">
        <v>96</v>
      </c>
      <c r="AC464" t="s">
        <v>98</v>
      </c>
      <c r="AM464" s="51" t="s">
        <v>0</v>
      </c>
      <c r="AS464" s="51" t="s">
        <v>537</v>
      </c>
    </row>
    <row r="465" spans="2:45" x14ac:dyDescent="0.25">
      <c r="B465" s="11" t="s">
        <v>1000</v>
      </c>
      <c r="D465" s="50"/>
      <c r="E465" s="51" t="s">
        <v>91</v>
      </c>
      <c r="T465" t="s">
        <v>96</v>
      </c>
      <c r="AC465" t="s">
        <v>98</v>
      </c>
      <c r="AM465" s="51" t="s">
        <v>0</v>
      </c>
      <c r="AS465" s="51" t="s">
        <v>539</v>
      </c>
    </row>
    <row r="466" spans="2:45" x14ac:dyDescent="0.25">
      <c r="B466" s="11" t="s">
        <v>1001</v>
      </c>
      <c r="D466" s="50"/>
      <c r="E466" s="51" t="s">
        <v>91</v>
      </c>
      <c r="T466" t="s">
        <v>96</v>
      </c>
      <c r="AC466" t="s">
        <v>98</v>
      </c>
      <c r="AM466" s="51" t="s">
        <v>0</v>
      </c>
      <c r="AS466" s="51" t="s">
        <v>541</v>
      </c>
    </row>
    <row r="467" spans="2:45" x14ac:dyDescent="0.25">
      <c r="B467" s="11" t="s">
        <v>1002</v>
      </c>
      <c r="D467" s="50" t="b">
        <v>0</v>
      </c>
      <c r="E467" s="51" t="s">
        <v>91</v>
      </c>
      <c r="T467" t="s">
        <v>96</v>
      </c>
      <c r="AC467" t="s">
        <v>98</v>
      </c>
      <c r="AM467" s="51" t="s">
        <v>0</v>
      </c>
      <c r="AS467" s="51" t="s">
        <v>451</v>
      </c>
    </row>
    <row r="468" spans="2:45" x14ac:dyDescent="0.25">
      <c r="B468" s="11" t="s">
        <v>1003</v>
      </c>
      <c r="D468" s="50" t="b">
        <v>1</v>
      </c>
      <c r="E468" s="51" t="s">
        <v>91</v>
      </c>
      <c r="T468" t="s">
        <v>96</v>
      </c>
      <c r="AC468" t="s">
        <v>98</v>
      </c>
      <c r="AM468" s="51" t="s">
        <v>0</v>
      </c>
      <c r="AS468" s="51" t="s">
        <v>451</v>
      </c>
    </row>
    <row r="469" spans="2:45" x14ac:dyDescent="0.25">
      <c r="B469" s="11" t="s">
        <v>1004</v>
      </c>
      <c r="D469" s="50"/>
      <c r="E469" s="51" t="s">
        <v>91</v>
      </c>
      <c r="T469" t="s">
        <v>96</v>
      </c>
      <c r="AC469" t="s">
        <v>98</v>
      </c>
      <c r="AM469" s="51" t="s">
        <v>0</v>
      </c>
      <c r="AS469" s="51" t="s">
        <v>545</v>
      </c>
    </row>
    <row r="470" spans="2:45" x14ac:dyDescent="0.25">
      <c r="B470" s="11" t="s">
        <v>1005</v>
      </c>
      <c r="D470" s="50"/>
      <c r="E470" s="51" t="s">
        <v>91</v>
      </c>
      <c r="T470" t="s">
        <v>96</v>
      </c>
      <c r="AC470" t="s">
        <v>98</v>
      </c>
      <c r="AM470" s="51" t="s">
        <v>0</v>
      </c>
      <c r="AS470" s="51" t="s">
        <v>547</v>
      </c>
    </row>
    <row r="471" spans="2:45" x14ac:dyDescent="0.25">
      <c r="B471" s="11" t="s">
        <v>1006</v>
      </c>
      <c r="D471" s="50"/>
      <c r="E471" s="51" t="s">
        <v>91</v>
      </c>
      <c r="T471" t="s">
        <v>96</v>
      </c>
      <c r="AC471" t="s">
        <v>98</v>
      </c>
      <c r="AM471" s="51" t="s">
        <v>0</v>
      </c>
      <c r="AS471" s="51" t="s">
        <v>549</v>
      </c>
    </row>
    <row r="472" spans="2:45" x14ac:dyDescent="0.25">
      <c r="B472" s="11" t="s">
        <v>1007</v>
      </c>
      <c r="D472" s="50"/>
      <c r="E472" s="51" t="s">
        <v>91</v>
      </c>
      <c r="T472" t="s">
        <v>96</v>
      </c>
      <c r="AC472" t="s">
        <v>98</v>
      </c>
      <c r="AM472" s="51" t="s">
        <v>0</v>
      </c>
      <c r="AS472" s="51" t="s">
        <v>551</v>
      </c>
    </row>
    <row r="473" spans="2:45" x14ac:dyDescent="0.25">
      <c r="B473" s="11" t="s">
        <v>1008</v>
      </c>
      <c r="D473" s="50"/>
      <c r="E473" s="51" t="s">
        <v>91</v>
      </c>
      <c r="T473" t="s">
        <v>96</v>
      </c>
      <c r="AC473" t="s">
        <v>98</v>
      </c>
      <c r="AM473" s="51" t="s">
        <v>0</v>
      </c>
      <c r="AS473" s="51" t="s">
        <v>553</v>
      </c>
    </row>
    <row r="474" spans="2:45" x14ac:dyDescent="0.25">
      <c r="B474" s="11" t="s">
        <v>1009</v>
      </c>
      <c r="D474" s="50"/>
      <c r="E474" s="51" t="s">
        <v>91</v>
      </c>
      <c r="T474" t="s">
        <v>96</v>
      </c>
      <c r="AC474" t="s">
        <v>98</v>
      </c>
      <c r="AM474" s="51" t="s">
        <v>0</v>
      </c>
      <c r="AS474" s="51" t="s">
        <v>555</v>
      </c>
    </row>
    <row r="475" spans="2:45" x14ac:dyDescent="0.25">
      <c r="B475" s="11" t="s">
        <v>1010</v>
      </c>
      <c r="D475" s="50"/>
      <c r="E475" s="51" t="s">
        <v>91</v>
      </c>
      <c r="T475" t="s">
        <v>96</v>
      </c>
      <c r="AC475" t="s">
        <v>98</v>
      </c>
      <c r="AM475" s="51" t="s">
        <v>0</v>
      </c>
      <c r="AS475" s="51" t="s">
        <v>557</v>
      </c>
    </row>
    <row r="476" spans="2:45" x14ac:dyDescent="0.25">
      <c r="B476" s="11" t="s">
        <v>1011</v>
      </c>
      <c r="D476" s="50"/>
      <c r="E476" s="51" t="s">
        <v>91</v>
      </c>
      <c r="T476" t="s">
        <v>96</v>
      </c>
      <c r="AC476" t="s">
        <v>98</v>
      </c>
      <c r="AM476" s="51" t="s">
        <v>0</v>
      </c>
      <c r="AS476" s="51" t="s">
        <v>559</v>
      </c>
    </row>
    <row r="477" spans="2:45" x14ac:dyDescent="0.25">
      <c r="B477" s="11" t="s">
        <v>1012</v>
      </c>
      <c r="D477" s="50"/>
      <c r="E477" s="51" t="s">
        <v>91</v>
      </c>
      <c r="T477" t="s">
        <v>96</v>
      </c>
      <c r="AC477" t="s">
        <v>98</v>
      </c>
      <c r="AM477" s="51" t="s">
        <v>0</v>
      </c>
      <c r="AS477" s="51" t="s">
        <v>561</v>
      </c>
    </row>
    <row r="478" spans="2:45" x14ac:dyDescent="0.25">
      <c r="B478" s="11" t="s">
        <v>1013</v>
      </c>
      <c r="D478" s="50"/>
      <c r="E478" s="51" t="s">
        <v>91</v>
      </c>
      <c r="T478" t="s">
        <v>96</v>
      </c>
      <c r="AC478" t="s">
        <v>98</v>
      </c>
      <c r="AM478" s="51" t="s">
        <v>0</v>
      </c>
      <c r="AS478" s="51" t="s">
        <v>563</v>
      </c>
    </row>
    <row r="479" spans="2:45" x14ac:dyDescent="0.25">
      <c r="B479" s="11" t="s">
        <v>1014</v>
      </c>
      <c r="D479" s="50"/>
      <c r="E479" s="51" t="s">
        <v>91</v>
      </c>
      <c r="T479" t="s">
        <v>96</v>
      </c>
      <c r="AC479" t="s">
        <v>98</v>
      </c>
      <c r="AM479" s="51" t="s">
        <v>0</v>
      </c>
      <c r="AS479" s="51" t="s">
        <v>565</v>
      </c>
    </row>
    <row r="480" spans="2:45" x14ac:dyDescent="0.25">
      <c r="B480" s="11" t="s">
        <v>1015</v>
      </c>
      <c r="D480" s="50"/>
      <c r="E480" s="51" t="s">
        <v>91</v>
      </c>
      <c r="T480" t="s">
        <v>96</v>
      </c>
      <c r="AC480" t="s">
        <v>98</v>
      </c>
      <c r="AM480" s="51" t="s">
        <v>0</v>
      </c>
      <c r="AS480" s="51" t="s">
        <v>567</v>
      </c>
    </row>
    <row r="481" spans="2:45" x14ac:dyDescent="0.25">
      <c r="B481" s="11" t="s">
        <v>1016</v>
      </c>
      <c r="D481" s="50"/>
      <c r="E481" s="51" t="s">
        <v>91</v>
      </c>
      <c r="T481" t="s">
        <v>96</v>
      </c>
      <c r="AC481" t="s">
        <v>98</v>
      </c>
      <c r="AM481" s="51" t="s">
        <v>0</v>
      </c>
      <c r="AS481" s="51" t="s">
        <v>569</v>
      </c>
    </row>
    <row r="482" spans="2:45" x14ac:dyDescent="0.25">
      <c r="B482" s="11" t="s">
        <v>1017</v>
      </c>
      <c r="D482" s="50"/>
      <c r="E482" s="51" t="s">
        <v>91</v>
      </c>
      <c r="T482" t="s">
        <v>96</v>
      </c>
      <c r="AC482" t="s">
        <v>98</v>
      </c>
      <c r="AM482" s="51" t="s">
        <v>0</v>
      </c>
      <c r="AS482" s="51" t="s">
        <v>571</v>
      </c>
    </row>
    <row r="483" spans="2:45" x14ac:dyDescent="0.25">
      <c r="B483" s="11" t="s">
        <v>1018</v>
      </c>
      <c r="D483" s="50"/>
      <c r="E483" s="51" t="s">
        <v>91</v>
      </c>
      <c r="T483" t="s">
        <v>96</v>
      </c>
      <c r="AC483" t="s">
        <v>98</v>
      </c>
      <c r="AM483" s="51" t="s">
        <v>0</v>
      </c>
      <c r="AS483" s="51" t="s">
        <v>573</v>
      </c>
    </row>
    <row r="484" spans="2:45" x14ac:dyDescent="0.25">
      <c r="B484" s="11" t="s">
        <v>1019</v>
      </c>
      <c r="D484" s="50"/>
      <c r="E484" s="51" t="s">
        <v>91</v>
      </c>
      <c r="T484" t="s">
        <v>96</v>
      </c>
      <c r="AC484" t="s">
        <v>98</v>
      </c>
      <c r="AM484" s="51" t="s">
        <v>0</v>
      </c>
      <c r="AS484" s="51" t="s">
        <v>575</v>
      </c>
    </row>
    <row r="485" spans="2:45" x14ac:dyDescent="0.25">
      <c r="B485" s="11" t="s">
        <v>1020</v>
      </c>
      <c r="D485" s="50"/>
      <c r="E485" s="51" t="s">
        <v>91</v>
      </c>
      <c r="T485" t="s">
        <v>96</v>
      </c>
      <c r="AC485" t="s">
        <v>98</v>
      </c>
      <c r="AM485" s="51" t="s">
        <v>0</v>
      </c>
      <c r="AS485" s="51" t="s">
        <v>577</v>
      </c>
    </row>
    <row r="486" spans="2:45" x14ac:dyDescent="0.25">
      <c r="B486" s="11" t="s">
        <v>1021</v>
      </c>
      <c r="D486" s="50"/>
      <c r="E486" s="51" t="s">
        <v>91</v>
      </c>
      <c r="T486" t="s">
        <v>96</v>
      </c>
      <c r="AC486" t="s">
        <v>98</v>
      </c>
      <c r="AM486" s="51" t="s">
        <v>0</v>
      </c>
      <c r="AS486" s="51" t="s">
        <v>579</v>
      </c>
    </row>
    <row r="487" spans="2:45" x14ac:dyDescent="0.25">
      <c r="B487" s="11" t="s">
        <v>1022</v>
      </c>
      <c r="D487" s="50"/>
      <c r="E487" s="51" t="s">
        <v>91</v>
      </c>
      <c r="T487" t="s">
        <v>96</v>
      </c>
      <c r="AC487" t="s">
        <v>98</v>
      </c>
      <c r="AM487" s="51" t="s">
        <v>0</v>
      </c>
      <c r="AS487" s="51" t="s">
        <v>581</v>
      </c>
    </row>
    <row r="488" spans="2:45" x14ac:dyDescent="0.25">
      <c r="B488" s="11" t="s">
        <v>1023</v>
      </c>
      <c r="D488" s="50"/>
      <c r="E488" s="51" t="s">
        <v>91</v>
      </c>
      <c r="T488" t="s">
        <v>96</v>
      </c>
      <c r="AC488" t="s">
        <v>98</v>
      </c>
      <c r="AM488" s="51" t="s">
        <v>0</v>
      </c>
      <c r="AS488" s="51" t="s">
        <v>583</v>
      </c>
    </row>
    <row r="489" spans="2:45" x14ac:dyDescent="0.25">
      <c r="B489" s="11" t="s">
        <v>1024</v>
      </c>
      <c r="D489" s="50"/>
      <c r="E489" s="51" t="s">
        <v>91</v>
      </c>
      <c r="T489" t="s">
        <v>96</v>
      </c>
      <c r="AC489" t="s">
        <v>98</v>
      </c>
      <c r="AM489" s="51" t="s">
        <v>0</v>
      </c>
      <c r="AP489" s="54" t="s">
        <v>421</v>
      </c>
      <c r="AS489" s="51" t="s">
        <v>585</v>
      </c>
    </row>
    <row r="490" spans="2:45" x14ac:dyDescent="0.25">
      <c r="B490" s="11" t="s">
        <v>1025</v>
      </c>
      <c r="D490" s="50"/>
      <c r="E490" s="51" t="s">
        <v>91</v>
      </c>
      <c r="T490" t="s">
        <v>96</v>
      </c>
      <c r="AC490" t="s">
        <v>98</v>
      </c>
      <c r="AM490" s="51" t="s">
        <v>0</v>
      </c>
      <c r="AP490" s="54" t="s">
        <v>421</v>
      </c>
      <c r="AS490" s="51" t="s">
        <v>587</v>
      </c>
    </row>
    <row r="491" spans="2:45" x14ac:dyDescent="0.25">
      <c r="B491" s="11" t="s">
        <v>1026</v>
      </c>
      <c r="D491" s="50"/>
      <c r="E491" s="51" t="s">
        <v>91</v>
      </c>
      <c r="T491" t="s">
        <v>96</v>
      </c>
      <c r="AC491" t="s">
        <v>98</v>
      </c>
      <c r="AM491" s="51" t="s">
        <v>0</v>
      </c>
      <c r="AP491" s="54" t="s">
        <v>421</v>
      </c>
      <c r="AS491" s="51" t="s">
        <v>589</v>
      </c>
    </row>
    <row r="492" spans="2:45" x14ac:dyDescent="0.25">
      <c r="B492" s="11" t="s">
        <v>1027</v>
      </c>
      <c r="D492" s="50"/>
      <c r="E492" s="51" t="s">
        <v>91</v>
      </c>
      <c r="T492" t="s">
        <v>96</v>
      </c>
      <c r="AC492" t="s">
        <v>98</v>
      </c>
      <c r="AM492" s="51" t="s">
        <v>0</v>
      </c>
      <c r="AP492" s="54" t="s">
        <v>421</v>
      </c>
      <c r="AS492" s="51" t="s">
        <v>591</v>
      </c>
    </row>
    <row r="493" spans="2:45" x14ac:dyDescent="0.25">
      <c r="B493" s="11" t="s">
        <v>1028</v>
      </c>
      <c r="D493" s="50"/>
      <c r="E493" s="51" t="s">
        <v>91</v>
      </c>
      <c r="T493" t="s">
        <v>96</v>
      </c>
      <c r="AC493" t="s">
        <v>98</v>
      </c>
      <c r="AM493" s="51" t="s">
        <v>0</v>
      </c>
      <c r="AP493" s="54" t="s">
        <v>429</v>
      </c>
      <c r="AS493" s="51" t="s">
        <v>593</v>
      </c>
    </row>
    <row r="494" spans="2:45" x14ac:dyDescent="0.25">
      <c r="B494" s="11" t="s">
        <v>1029</v>
      </c>
      <c r="D494" s="50"/>
      <c r="E494" s="51" t="s">
        <v>91</v>
      </c>
      <c r="T494" t="s">
        <v>96</v>
      </c>
      <c r="AC494" t="s">
        <v>98</v>
      </c>
      <c r="AM494" s="51" t="s">
        <v>0</v>
      </c>
      <c r="AP494" s="54" t="s">
        <v>429</v>
      </c>
      <c r="AS494" s="51" t="s">
        <v>595</v>
      </c>
    </row>
    <row r="495" spans="2:45" x14ac:dyDescent="0.25">
      <c r="B495" s="11" t="s">
        <v>1030</v>
      </c>
      <c r="D495" s="50"/>
      <c r="E495" s="51" t="s">
        <v>91</v>
      </c>
      <c r="T495" t="s">
        <v>96</v>
      </c>
      <c r="AC495" t="s">
        <v>98</v>
      </c>
      <c r="AM495" s="51" t="s">
        <v>0</v>
      </c>
      <c r="AP495" s="54" t="s">
        <v>429</v>
      </c>
      <c r="AS495" s="51" t="s">
        <v>597</v>
      </c>
    </row>
    <row r="496" spans="2:45" x14ac:dyDescent="0.25">
      <c r="B496" s="11" t="s">
        <v>1031</v>
      </c>
      <c r="D496" s="50"/>
      <c r="E496" s="51" t="s">
        <v>91</v>
      </c>
      <c r="T496" t="s">
        <v>96</v>
      </c>
      <c r="AC496" t="s">
        <v>98</v>
      </c>
      <c r="AM496" s="51" t="s">
        <v>0</v>
      </c>
      <c r="AP496" s="54" t="s">
        <v>429</v>
      </c>
      <c r="AS496" s="51" t="s">
        <v>599</v>
      </c>
    </row>
    <row r="497" spans="2:45" x14ac:dyDescent="0.25">
      <c r="B497" s="11" t="s">
        <v>1032</v>
      </c>
      <c r="D497" s="50"/>
      <c r="E497" s="51" t="s">
        <v>91</v>
      </c>
      <c r="T497" t="s">
        <v>96</v>
      </c>
      <c r="AC497" t="s">
        <v>98</v>
      </c>
      <c r="AM497" s="51" t="s">
        <v>0</v>
      </c>
      <c r="AP497" s="54" t="s">
        <v>421</v>
      </c>
      <c r="AS497" s="51" t="s">
        <v>601</v>
      </c>
    </row>
    <row r="498" spans="2:45" x14ac:dyDescent="0.25">
      <c r="B498" s="11" t="s">
        <v>1033</v>
      </c>
      <c r="D498" s="50"/>
      <c r="E498" s="51" t="s">
        <v>91</v>
      </c>
      <c r="T498" t="s">
        <v>96</v>
      </c>
      <c r="AC498" t="s">
        <v>98</v>
      </c>
      <c r="AM498" s="51" t="s">
        <v>0</v>
      </c>
      <c r="AP498" s="54" t="s">
        <v>421</v>
      </c>
      <c r="AS498" s="51" t="s">
        <v>603</v>
      </c>
    </row>
    <row r="499" spans="2:45" x14ac:dyDescent="0.25">
      <c r="B499" s="11" t="s">
        <v>1034</v>
      </c>
      <c r="D499" s="50"/>
      <c r="E499" s="51" t="s">
        <v>91</v>
      </c>
      <c r="T499" t="s">
        <v>96</v>
      </c>
      <c r="AC499" t="s">
        <v>98</v>
      </c>
      <c r="AM499" s="51" t="s">
        <v>0</v>
      </c>
      <c r="AP499" s="54" t="s">
        <v>421</v>
      </c>
      <c r="AS499" s="51" t="s">
        <v>605</v>
      </c>
    </row>
    <row r="500" spans="2:45" x14ac:dyDescent="0.25">
      <c r="B500" s="11" t="s">
        <v>1035</v>
      </c>
      <c r="D500" s="50"/>
      <c r="E500" s="51" t="s">
        <v>91</v>
      </c>
      <c r="T500" t="s">
        <v>96</v>
      </c>
      <c r="AC500" t="s">
        <v>98</v>
      </c>
      <c r="AM500" s="51" t="s">
        <v>0</v>
      </c>
      <c r="AP500" s="54" t="s">
        <v>421</v>
      </c>
      <c r="AS500" s="51" t="s">
        <v>607</v>
      </c>
    </row>
    <row r="501" spans="2:45" x14ac:dyDescent="0.25">
      <c r="B501" s="11" t="s">
        <v>1036</v>
      </c>
      <c r="D501" s="50"/>
      <c r="E501" s="51" t="s">
        <v>91</v>
      </c>
      <c r="T501" t="s">
        <v>96</v>
      </c>
      <c r="AC501" t="s">
        <v>98</v>
      </c>
      <c r="AM501" s="51" t="s">
        <v>0</v>
      </c>
      <c r="AP501" s="54" t="s">
        <v>429</v>
      </c>
      <c r="AS501" s="51" t="s">
        <v>609</v>
      </c>
    </row>
    <row r="502" spans="2:45" x14ac:dyDescent="0.25">
      <c r="B502" s="11" t="s">
        <v>1037</v>
      </c>
      <c r="D502" s="50"/>
      <c r="E502" s="51" t="s">
        <v>91</v>
      </c>
      <c r="T502" t="s">
        <v>96</v>
      </c>
      <c r="AC502" t="s">
        <v>98</v>
      </c>
      <c r="AM502" s="51" t="s">
        <v>0</v>
      </c>
      <c r="AP502" s="54" t="s">
        <v>429</v>
      </c>
      <c r="AS502" s="51" t="s">
        <v>611</v>
      </c>
    </row>
    <row r="503" spans="2:45" x14ac:dyDescent="0.25">
      <c r="B503" s="11" t="s">
        <v>1038</v>
      </c>
      <c r="D503" s="50"/>
      <c r="E503" s="51" t="s">
        <v>91</v>
      </c>
      <c r="T503" t="s">
        <v>96</v>
      </c>
      <c r="AC503" t="s">
        <v>98</v>
      </c>
      <c r="AM503" s="51" t="s">
        <v>0</v>
      </c>
      <c r="AP503" s="54" t="s">
        <v>429</v>
      </c>
      <c r="AS503" s="51" t="s">
        <v>613</v>
      </c>
    </row>
    <row r="504" spans="2:45" x14ac:dyDescent="0.25">
      <c r="B504" s="11" t="s">
        <v>1039</v>
      </c>
      <c r="D504" s="50"/>
      <c r="E504" s="51" t="s">
        <v>91</v>
      </c>
      <c r="T504" t="s">
        <v>96</v>
      </c>
      <c r="AC504" t="s">
        <v>98</v>
      </c>
      <c r="AM504" s="51" t="s">
        <v>0</v>
      </c>
      <c r="AP504" s="54" t="s">
        <v>429</v>
      </c>
      <c r="AS504" s="51" t="s">
        <v>615</v>
      </c>
    </row>
    <row r="505" spans="2:45" x14ac:dyDescent="0.25">
      <c r="B505" s="11" t="s">
        <v>1040</v>
      </c>
      <c r="D505" s="50"/>
      <c r="E505" s="51" t="s">
        <v>91</v>
      </c>
      <c r="T505" t="s">
        <v>96</v>
      </c>
      <c r="AC505" t="s">
        <v>98</v>
      </c>
      <c r="AM505" s="51" t="s">
        <v>0</v>
      </c>
      <c r="AS505" s="51" t="s">
        <v>617</v>
      </c>
    </row>
    <row r="506" spans="2:45" x14ac:dyDescent="0.25">
      <c r="B506" s="11" t="s">
        <v>1041</v>
      </c>
      <c r="D506" s="50"/>
      <c r="E506" s="51" t="s">
        <v>91</v>
      </c>
      <c r="T506" t="s">
        <v>96</v>
      </c>
      <c r="AC506" t="s">
        <v>98</v>
      </c>
      <c r="AM506" s="51" t="s">
        <v>0</v>
      </c>
      <c r="AS506" s="51" t="s">
        <v>619</v>
      </c>
    </row>
    <row r="507" spans="2:45" x14ac:dyDescent="0.25">
      <c r="B507" s="11" t="s">
        <v>1042</v>
      </c>
      <c r="D507" s="50"/>
      <c r="E507" s="51" t="s">
        <v>91</v>
      </c>
      <c r="T507" t="s">
        <v>96</v>
      </c>
      <c r="AC507" t="s">
        <v>98</v>
      </c>
      <c r="AM507" s="51" t="s">
        <v>0</v>
      </c>
      <c r="AS507" s="51" t="s">
        <v>621</v>
      </c>
    </row>
    <row r="508" spans="2:45" x14ac:dyDescent="0.25">
      <c r="B508" s="11" t="s">
        <v>1043</v>
      </c>
      <c r="D508" s="50"/>
      <c r="E508" s="51" t="s">
        <v>91</v>
      </c>
      <c r="T508" t="s">
        <v>96</v>
      </c>
      <c r="AC508" t="s">
        <v>98</v>
      </c>
      <c r="AM508" s="51" t="s">
        <v>0</v>
      </c>
      <c r="AS508" s="51" t="s">
        <v>623</v>
      </c>
    </row>
    <row r="509" spans="2:45" x14ac:dyDescent="0.25">
      <c r="B509" s="11" t="s">
        <v>1044</v>
      </c>
      <c r="D509" s="50" t="b">
        <v>0</v>
      </c>
      <c r="E509" s="51" t="s">
        <v>91</v>
      </c>
      <c r="T509" t="s">
        <v>96</v>
      </c>
      <c r="AC509" t="s">
        <v>98</v>
      </c>
      <c r="AM509" s="51" t="s">
        <v>0</v>
      </c>
      <c r="AS509" s="51" t="s">
        <v>453</v>
      </c>
    </row>
    <row r="510" spans="2:45" x14ac:dyDescent="0.25">
      <c r="B510" s="11" t="s">
        <v>1045</v>
      </c>
      <c r="D510" s="50" t="b">
        <v>1</v>
      </c>
      <c r="E510" s="51" t="s">
        <v>91</v>
      </c>
      <c r="T510" t="s">
        <v>96</v>
      </c>
      <c r="AC510" t="s">
        <v>98</v>
      </c>
      <c r="AM510" s="51" t="s">
        <v>0</v>
      </c>
      <c r="AS510" s="51" t="s">
        <v>453</v>
      </c>
    </row>
    <row r="511" spans="2:45" x14ac:dyDescent="0.25">
      <c r="B511" s="11" t="s">
        <v>1046</v>
      </c>
      <c r="D511" s="50"/>
      <c r="E511" s="51" t="s">
        <v>91</v>
      </c>
      <c r="T511" t="s">
        <v>96</v>
      </c>
      <c r="AC511" t="s">
        <v>98</v>
      </c>
      <c r="AM511" s="51" t="s">
        <v>0</v>
      </c>
      <c r="AS511" s="51" t="s">
        <v>627</v>
      </c>
    </row>
    <row r="512" spans="2:45" x14ac:dyDescent="0.25">
      <c r="B512" s="11" t="s">
        <v>1047</v>
      </c>
      <c r="D512" s="50"/>
      <c r="E512" s="51" t="s">
        <v>91</v>
      </c>
      <c r="T512" t="s">
        <v>96</v>
      </c>
      <c r="AC512" t="s">
        <v>98</v>
      </c>
      <c r="AM512" s="51" t="s">
        <v>0</v>
      </c>
      <c r="AS512" s="51" t="s">
        <v>629</v>
      </c>
    </row>
    <row r="513" spans="2:45" x14ac:dyDescent="0.25">
      <c r="B513" s="11" t="s">
        <v>1048</v>
      </c>
      <c r="D513" s="50"/>
      <c r="E513" s="51" t="s">
        <v>91</v>
      </c>
      <c r="T513" t="s">
        <v>96</v>
      </c>
      <c r="AC513" t="s">
        <v>98</v>
      </c>
      <c r="AM513" s="51" t="s">
        <v>0</v>
      </c>
      <c r="AS513" s="51" t="s">
        <v>631</v>
      </c>
    </row>
    <row r="514" spans="2:45" x14ac:dyDescent="0.25">
      <c r="B514" s="11" t="s">
        <v>1049</v>
      </c>
      <c r="D514" s="50"/>
      <c r="E514" s="51" t="s">
        <v>91</v>
      </c>
      <c r="T514" t="s">
        <v>96</v>
      </c>
      <c r="AC514" t="s">
        <v>98</v>
      </c>
      <c r="AM514" s="51" t="s">
        <v>0</v>
      </c>
      <c r="AS514" s="51" t="s">
        <v>633</v>
      </c>
    </row>
    <row r="515" spans="2:45" x14ac:dyDescent="0.25">
      <c r="B515" s="11" t="s">
        <v>1050</v>
      </c>
      <c r="D515" s="50"/>
      <c r="E515" s="51" t="s">
        <v>91</v>
      </c>
      <c r="T515" t="s">
        <v>96</v>
      </c>
      <c r="AC515" t="s">
        <v>98</v>
      </c>
      <c r="AM515" s="51" t="s">
        <v>0</v>
      </c>
      <c r="AS515" s="51" t="s">
        <v>635</v>
      </c>
    </row>
    <row r="516" spans="2:45" x14ac:dyDescent="0.25">
      <c r="B516" s="11" t="s">
        <v>1051</v>
      </c>
      <c r="D516" s="50"/>
      <c r="E516" s="51" t="s">
        <v>91</v>
      </c>
      <c r="T516" t="s">
        <v>96</v>
      </c>
      <c r="AC516" t="s">
        <v>98</v>
      </c>
      <c r="AM516" s="51" t="s">
        <v>0</v>
      </c>
      <c r="AS516" s="51" t="s">
        <v>637</v>
      </c>
    </row>
    <row r="517" spans="2:45" x14ac:dyDescent="0.25">
      <c r="B517" s="11" t="s">
        <v>1052</v>
      </c>
      <c r="D517" s="50"/>
      <c r="E517" s="51" t="s">
        <v>91</v>
      </c>
      <c r="T517" t="s">
        <v>96</v>
      </c>
      <c r="AC517" t="s">
        <v>98</v>
      </c>
      <c r="AM517" s="51" t="s">
        <v>0</v>
      </c>
      <c r="AS517" s="51" t="s">
        <v>639</v>
      </c>
    </row>
    <row r="518" spans="2:45" x14ac:dyDescent="0.25">
      <c r="B518" s="11" t="s">
        <v>1053</v>
      </c>
      <c r="D518" s="50"/>
      <c r="E518" s="51" t="s">
        <v>91</v>
      </c>
      <c r="T518" t="s">
        <v>96</v>
      </c>
      <c r="AC518" t="s">
        <v>98</v>
      </c>
      <c r="AM518" s="51" t="s">
        <v>0</v>
      </c>
      <c r="AS518" s="51" t="s">
        <v>641</v>
      </c>
    </row>
    <row r="519" spans="2:45" x14ac:dyDescent="0.25">
      <c r="B519" s="11" t="s">
        <v>1054</v>
      </c>
      <c r="D519" s="50"/>
      <c r="E519" s="51" t="s">
        <v>91</v>
      </c>
      <c r="T519" t="s">
        <v>96</v>
      </c>
      <c r="AC519" t="s">
        <v>98</v>
      </c>
      <c r="AM519" s="51" t="s">
        <v>0</v>
      </c>
      <c r="AS519" s="51" t="s">
        <v>643</v>
      </c>
    </row>
    <row r="520" spans="2:45" x14ac:dyDescent="0.25">
      <c r="B520" s="11" t="s">
        <v>1055</v>
      </c>
      <c r="D520" s="50"/>
      <c r="E520" s="51" t="s">
        <v>91</v>
      </c>
      <c r="T520" t="s">
        <v>96</v>
      </c>
      <c r="AC520" t="s">
        <v>98</v>
      </c>
      <c r="AM520" s="51" t="s">
        <v>0</v>
      </c>
      <c r="AS520" s="51" t="s">
        <v>645</v>
      </c>
    </row>
    <row r="521" spans="2:45" x14ac:dyDescent="0.25">
      <c r="B521" s="11" t="s">
        <v>1056</v>
      </c>
      <c r="D521" s="50"/>
      <c r="E521" s="51" t="s">
        <v>91</v>
      </c>
      <c r="T521" t="s">
        <v>96</v>
      </c>
      <c r="AC521" t="s">
        <v>98</v>
      </c>
      <c r="AM521" s="51" t="s">
        <v>0</v>
      </c>
      <c r="AS521" s="51" t="s">
        <v>647</v>
      </c>
    </row>
    <row r="522" spans="2:45" x14ac:dyDescent="0.25">
      <c r="B522" s="11" t="s">
        <v>1057</v>
      </c>
      <c r="D522" s="50"/>
      <c r="E522" s="51" t="s">
        <v>91</v>
      </c>
      <c r="T522" t="s">
        <v>96</v>
      </c>
      <c r="AC522" t="s">
        <v>98</v>
      </c>
      <c r="AM522" s="51" t="s">
        <v>0</v>
      </c>
      <c r="AS522" s="51" t="s">
        <v>649</v>
      </c>
    </row>
    <row r="523" spans="2:45" x14ac:dyDescent="0.25">
      <c r="B523" s="11" t="s">
        <v>1058</v>
      </c>
      <c r="D523" s="50"/>
      <c r="E523" s="51" t="s">
        <v>91</v>
      </c>
      <c r="T523" t="s">
        <v>96</v>
      </c>
      <c r="AC523" t="s">
        <v>98</v>
      </c>
      <c r="AM523" s="51" t="s">
        <v>0</v>
      </c>
      <c r="AS523" s="51" t="s">
        <v>651</v>
      </c>
    </row>
    <row r="524" spans="2:45" x14ac:dyDescent="0.25">
      <c r="B524" s="11" t="s">
        <v>1059</v>
      </c>
      <c r="D524" s="50"/>
      <c r="E524" s="51" t="s">
        <v>91</v>
      </c>
      <c r="T524" t="s">
        <v>96</v>
      </c>
      <c r="AC524" t="s">
        <v>98</v>
      </c>
      <c r="AM524" s="51" t="s">
        <v>0</v>
      </c>
      <c r="AS524" s="51" t="s">
        <v>653</v>
      </c>
    </row>
    <row r="525" spans="2:45" x14ac:dyDescent="0.25">
      <c r="B525" s="11" t="s">
        <v>1060</v>
      </c>
      <c r="D525" s="50"/>
      <c r="E525" s="51" t="s">
        <v>91</v>
      </c>
      <c r="T525" t="s">
        <v>96</v>
      </c>
      <c r="AC525" t="s">
        <v>98</v>
      </c>
      <c r="AM525" s="51" t="s">
        <v>0</v>
      </c>
      <c r="AS525" s="51" t="s">
        <v>655</v>
      </c>
    </row>
    <row r="526" spans="2:45" x14ac:dyDescent="0.25">
      <c r="B526" s="11" t="s">
        <v>1061</v>
      </c>
      <c r="D526" s="50"/>
      <c r="E526" s="51" t="s">
        <v>91</v>
      </c>
      <c r="T526" t="s">
        <v>96</v>
      </c>
      <c r="AC526" t="s">
        <v>98</v>
      </c>
      <c r="AM526" s="51" t="s">
        <v>0</v>
      </c>
      <c r="AS526" s="51" t="s">
        <v>657</v>
      </c>
    </row>
    <row r="527" spans="2:45" x14ac:dyDescent="0.25">
      <c r="B527" s="11" t="s">
        <v>1062</v>
      </c>
      <c r="D527" s="50"/>
      <c r="E527" s="51" t="s">
        <v>91</v>
      </c>
      <c r="T527" t="s">
        <v>96</v>
      </c>
      <c r="AC527" t="s">
        <v>98</v>
      </c>
      <c r="AM527" s="51" t="s">
        <v>0</v>
      </c>
      <c r="AS527" s="51" t="s">
        <v>659</v>
      </c>
    </row>
    <row r="528" spans="2:45" x14ac:dyDescent="0.25">
      <c r="B528" s="11" t="s">
        <v>1063</v>
      </c>
      <c r="D528" s="50"/>
      <c r="E528" s="51" t="s">
        <v>91</v>
      </c>
      <c r="T528" t="s">
        <v>96</v>
      </c>
      <c r="AC528" t="s">
        <v>98</v>
      </c>
      <c r="AM528" s="51" t="s">
        <v>0</v>
      </c>
      <c r="AS528" s="51" t="s">
        <v>661</v>
      </c>
    </row>
    <row r="529" spans="2:45" x14ac:dyDescent="0.25">
      <c r="B529" s="11" t="s">
        <v>1064</v>
      </c>
      <c r="D529" s="50"/>
      <c r="E529" s="51" t="s">
        <v>91</v>
      </c>
      <c r="T529" t="s">
        <v>96</v>
      </c>
      <c r="AC529" t="s">
        <v>98</v>
      </c>
      <c r="AM529" s="51" t="s">
        <v>0</v>
      </c>
      <c r="AS529" s="51" t="s">
        <v>663</v>
      </c>
    </row>
    <row r="530" spans="2:45" x14ac:dyDescent="0.25">
      <c r="B530" s="11" t="s">
        <v>1065</v>
      </c>
      <c r="D530" s="50"/>
      <c r="E530" s="51" t="s">
        <v>91</v>
      </c>
      <c r="T530" t="s">
        <v>96</v>
      </c>
      <c r="AC530" t="s">
        <v>98</v>
      </c>
      <c r="AM530" s="51" t="s">
        <v>0</v>
      </c>
      <c r="AS530" s="51" t="s">
        <v>665</v>
      </c>
    </row>
    <row r="531" spans="2:45" x14ac:dyDescent="0.25">
      <c r="B531" s="11" t="s">
        <v>1066</v>
      </c>
      <c r="D531" s="50"/>
      <c r="E531" s="51" t="s">
        <v>91</v>
      </c>
      <c r="T531" t="s">
        <v>96</v>
      </c>
      <c r="AC531" t="s">
        <v>98</v>
      </c>
      <c r="AM531" s="51" t="s">
        <v>0</v>
      </c>
      <c r="AP531" s="54" t="s">
        <v>421</v>
      </c>
      <c r="AS531" s="51" t="s">
        <v>667</v>
      </c>
    </row>
    <row r="532" spans="2:45" x14ac:dyDescent="0.25">
      <c r="B532" s="11" t="s">
        <v>1067</v>
      </c>
      <c r="D532" s="50"/>
      <c r="E532" s="51" t="s">
        <v>91</v>
      </c>
      <c r="T532" t="s">
        <v>96</v>
      </c>
      <c r="AC532" t="s">
        <v>98</v>
      </c>
      <c r="AM532" s="51" t="s">
        <v>0</v>
      </c>
      <c r="AP532" s="54" t="s">
        <v>421</v>
      </c>
      <c r="AS532" s="51" t="s">
        <v>669</v>
      </c>
    </row>
    <row r="533" spans="2:45" x14ac:dyDescent="0.25">
      <c r="B533" s="11" t="s">
        <v>1068</v>
      </c>
      <c r="D533" s="50"/>
      <c r="E533" s="51" t="s">
        <v>91</v>
      </c>
      <c r="T533" t="s">
        <v>96</v>
      </c>
      <c r="AC533" t="s">
        <v>98</v>
      </c>
      <c r="AM533" s="51" t="s">
        <v>0</v>
      </c>
      <c r="AP533" s="54" t="s">
        <v>421</v>
      </c>
      <c r="AS533" s="51" t="s">
        <v>671</v>
      </c>
    </row>
    <row r="534" spans="2:45" x14ac:dyDescent="0.25">
      <c r="B534" s="11" t="s">
        <v>1069</v>
      </c>
      <c r="D534" s="50"/>
      <c r="E534" s="51" t="s">
        <v>91</v>
      </c>
      <c r="T534" t="s">
        <v>96</v>
      </c>
      <c r="AC534" t="s">
        <v>98</v>
      </c>
      <c r="AM534" s="51" t="s">
        <v>0</v>
      </c>
      <c r="AP534" s="54" t="s">
        <v>421</v>
      </c>
      <c r="AS534" s="51" t="s">
        <v>673</v>
      </c>
    </row>
    <row r="535" spans="2:45" x14ac:dyDescent="0.25">
      <c r="B535" s="11" t="s">
        <v>1070</v>
      </c>
      <c r="D535" s="50"/>
      <c r="E535" s="51" t="s">
        <v>91</v>
      </c>
      <c r="T535" t="s">
        <v>96</v>
      </c>
      <c r="AC535" t="s">
        <v>98</v>
      </c>
      <c r="AM535" s="51" t="s">
        <v>0</v>
      </c>
      <c r="AP535" s="54" t="s">
        <v>429</v>
      </c>
      <c r="AS535" s="51" t="s">
        <v>675</v>
      </c>
    </row>
    <row r="536" spans="2:45" x14ac:dyDescent="0.25">
      <c r="B536" s="11" t="s">
        <v>1071</v>
      </c>
      <c r="D536" s="50"/>
      <c r="E536" s="51" t="s">
        <v>91</v>
      </c>
      <c r="T536" t="s">
        <v>96</v>
      </c>
      <c r="AC536" t="s">
        <v>98</v>
      </c>
      <c r="AM536" s="51" t="s">
        <v>0</v>
      </c>
      <c r="AP536" s="54" t="s">
        <v>429</v>
      </c>
      <c r="AS536" s="51" t="s">
        <v>677</v>
      </c>
    </row>
    <row r="537" spans="2:45" x14ac:dyDescent="0.25">
      <c r="B537" s="11" t="s">
        <v>1072</v>
      </c>
      <c r="D537" s="50"/>
      <c r="E537" s="51" t="s">
        <v>91</v>
      </c>
      <c r="T537" t="s">
        <v>96</v>
      </c>
      <c r="AC537" t="s">
        <v>98</v>
      </c>
      <c r="AM537" s="51" t="s">
        <v>0</v>
      </c>
      <c r="AP537" s="54" t="s">
        <v>429</v>
      </c>
      <c r="AS537" s="51" t="s">
        <v>679</v>
      </c>
    </row>
    <row r="538" spans="2:45" x14ac:dyDescent="0.25">
      <c r="B538" s="11" t="s">
        <v>1073</v>
      </c>
      <c r="D538" s="50"/>
      <c r="E538" s="51" t="s">
        <v>91</v>
      </c>
      <c r="T538" t="s">
        <v>96</v>
      </c>
      <c r="AC538" t="s">
        <v>98</v>
      </c>
      <c r="AM538" s="51" t="s">
        <v>0</v>
      </c>
      <c r="AP538" s="54" t="s">
        <v>429</v>
      </c>
      <c r="AS538" s="51" t="s">
        <v>681</v>
      </c>
    </row>
    <row r="539" spans="2:45" x14ac:dyDescent="0.25">
      <c r="B539" s="11" t="s">
        <v>1074</v>
      </c>
      <c r="D539" s="50"/>
      <c r="E539" s="51" t="s">
        <v>91</v>
      </c>
      <c r="T539" t="s">
        <v>96</v>
      </c>
      <c r="AC539" t="s">
        <v>98</v>
      </c>
      <c r="AM539" s="51" t="s">
        <v>0</v>
      </c>
      <c r="AP539" s="54" t="s">
        <v>421</v>
      </c>
      <c r="AS539" s="51" t="s">
        <v>683</v>
      </c>
    </row>
    <row r="540" spans="2:45" x14ac:dyDescent="0.25">
      <c r="B540" s="11" t="s">
        <v>1075</v>
      </c>
      <c r="D540" s="50"/>
      <c r="E540" s="51" t="s">
        <v>91</v>
      </c>
      <c r="T540" t="s">
        <v>96</v>
      </c>
      <c r="AC540" t="s">
        <v>98</v>
      </c>
      <c r="AM540" s="51" t="s">
        <v>0</v>
      </c>
      <c r="AP540" s="54" t="s">
        <v>421</v>
      </c>
      <c r="AS540" s="51" t="s">
        <v>685</v>
      </c>
    </row>
    <row r="541" spans="2:45" x14ac:dyDescent="0.25">
      <c r="B541" s="11" t="s">
        <v>1076</v>
      </c>
      <c r="D541" s="50"/>
      <c r="E541" s="51" t="s">
        <v>91</v>
      </c>
      <c r="T541" t="s">
        <v>96</v>
      </c>
      <c r="AC541" t="s">
        <v>98</v>
      </c>
      <c r="AM541" s="51" t="s">
        <v>0</v>
      </c>
      <c r="AP541" s="54" t="s">
        <v>421</v>
      </c>
      <c r="AS541" s="51" t="s">
        <v>687</v>
      </c>
    </row>
    <row r="542" spans="2:45" x14ac:dyDescent="0.25">
      <c r="B542" s="11" t="s">
        <v>1077</v>
      </c>
      <c r="D542" s="50"/>
      <c r="E542" s="51" t="s">
        <v>91</v>
      </c>
      <c r="T542" t="s">
        <v>96</v>
      </c>
      <c r="AC542" t="s">
        <v>98</v>
      </c>
      <c r="AM542" s="51" t="s">
        <v>0</v>
      </c>
      <c r="AP542" s="54" t="s">
        <v>421</v>
      </c>
      <c r="AS542" s="51" t="s">
        <v>689</v>
      </c>
    </row>
    <row r="543" spans="2:45" x14ac:dyDescent="0.25">
      <c r="B543" s="11" t="s">
        <v>1078</v>
      </c>
      <c r="D543" s="50"/>
      <c r="E543" s="51" t="s">
        <v>91</v>
      </c>
      <c r="T543" t="s">
        <v>96</v>
      </c>
      <c r="AC543" t="s">
        <v>98</v>
      </c>
      <c r="AM543" s="51" t="s">
        <v>0</v>
      </c>
      <c r="AP543" s="54" t="s">
        <v>429</v>
      </c>
      <c r="AS543" s="51" t="s">
        <v>691</v>
      </c>
    </row>
    <row r="544" spans="2:45" x14ac:dyDescent="0.25">
      <c r="B544" s="11" t="s">
        <v>1079</v>
      </c>
      <c r="D544" s="50"/>
      <c r="E544" s="51" t="s">
        <v>91</v>
      </c>
      <c r="T544" t="s">
        <v>96</v>
      </c>
      <c r="AC544" t="s">
        <v>98</v>
      </c>
      <c r="AM544" s="51" t="s">
        <v>0</v>
      </c>
      <c r="AP544" s="54" t="s">
        <v>429</v>
      </c>
      <c r="AS544" s="51" t="s">
        <v>693</v>
      </c>
    </row>
    <row r="545" spans="2:45" x14ac:dyDescent="0.25">
      <c r="B545" s="11" t="s">
        <v>1080</v>
      </c>
      <c r="D545" s="50"/>
      <c r="E545" s="51" t="s">
        <v>91</v>
      </c>
      <c r="T545" t="s">
        <v>96</v>
      </c>
      <c r="AC545" t="s">
        <v>98</v>
      </c>
      <c r="AM545" s="51" t="s">
        <v>0</v>
      </c>
      <c r="AP545" s="54" t="s">
        <v>429</v>
      </c>
      <c r="AS545" s="51" t="s">
        <v>695</v>
      </c>
    </row>
    <row r="546" spans="2:45" x14ac:dyDescent="0.25">
      <c r="B546" s="11" t="s">
        <v>1081</v>
      </c>
      <c r="D546" s="50"/>
      <c r="E546" s="51" t="s">
        <v>91</v>
      </c>
      <c r="T546" t="s">
        <v>96</v>
      </c>
      <c r="AC546" t="s">
        <v>98</v>
      </c>
      <c r="AM546" s="51" t="s">
        <v>0</v>
      </c>
      <c r="AP546" s="54" t="s">
        <v>429</v>
      </c>
      <c r="AS546" s="51" t="s">
        <v>697</v>
      </c>
    </row>
    <row r="547" spans="2:45" x14ac:dyDescent="0.25">
      <c r="B547" s="11" t="s">
        <v>1082</v>
      </c>
      <c r="D547" s="50"/>
      <c r="E547" s="51" t="s">
        <v>91</v>
      </c>
      <c r="T547" t="s">
        <v>96</v>
      </c>
      <c r="AC547" t="s">
        <v>98</v>
      </c>
      <c r="AM547" s="51" t="s">
        <v>0</v>
      </c>
      <c r="AS547" s="51" t="s">
        <v>699</v>
      </c>
    </row>
    <row r="548" spans="2:45" x14ac:dyDescent="0.25">
      <c r="B548" s="11" t="s">
        <v>1083</v>
      </c>
      <c r="D548" s="50"/>
      <c r="E548" s="51" t="s">
        <v>91</v>
      </c>
      <c r="T548" t="s">
        <v>96</v>
      </c>
      <c r="AC548" t="s">
        <v>98</v>
      </c>
      <c r="AM548" s="51" t="s">
        <v>0</v>
      </c>
      <c r="AS548" s="51" t="s">
        <v>701</v>
      </c>
    </row>
    <row r="549" spans="2:45" x14ac:dyDescent="0.25">
      <c r="B549" s="11" t="s">
        <v>1084</v>
      </c>
      <c r="D549" s="50"/>
      <c r="E549" s="51" t="s">
        <v>91</v>
      </c>
      <c r="T549" t="s">
        <v>96</v>
      </c>
      <c r="AC549" t="s">
        <v>98</v>
      </c>
      <c r="AM549" s="51" t="s">
        <v>0</v>
      </c>
      <c r="AS549" s="51" t="s">
        <v>703</v>
      </c>
    </row>
    <row r="550" spans="2:45" x14ac:dyDescent="0.25">
      <c r="B550" s="11" t="s">
        <v>1085</v>
      </c>
      <c r="D550" s="50"/>
      <c r="E550" s="51" t="s">
        <v>91</v>
      </c>
      <c r="T550" t="s">
        <v>96</v>
      </c>
      <c r="AC550" t="s">
        <v>98</v>
      </c>
      <c r="AM550" s="51" t="s">
        <v>0</v>
      </c>
      <c r="AS550" s="51" t="s">
        <v>705</v>
      </c>
    </row>
    <row r="551" spans="2:45" x14ac:dyDescent="0.25">
      <c r="B551" s="11" t="s">
        <v>1086</v>
      </c>
      <c r="D551" s="50" t="b">
        <v>0</v>
      </c>
      <c r="E551" s="51" t="s">
        <v>91</v>
      </c>
      <c r="T551" t="s">
        <v>96</v>
      </c>
      <c r="AC551" t="s">
        <v>98</v>
      </c>
      <c r="AM551" s="51" t="s">
        <v>0</v>
      </c>
      <c r="AS551" s="51" t="s">
        <v>455</v>
      </c>
    </row>
    <row r="552" spans="2:45" x14ac:dyDescent="0.25">
      <c r="B552" s="11" t="s">
        <v>1087</v>
      </c>
      <c r="D552" s="50" t="b">
        <v>1</v>
      </c>
      <c r="E552" s="51" t="s">
        <v>91</v>
      </c>
      <c r="T552" t="s">
        <v>96</v>
      </c>
      <c r="AC552" t="s">
        <v>98</v>
      </c>
      <c r="AM552" s="51" t="s">
        <v>0</v>
      </c>
      <c r="AS552" s="51" t="s">
        <v>455</v>
      </c>
    </row>
    <row r="553" spans="2:45" x14ac:dyDescent="0.25">
      <c r="B553" s="11" t="s">
        <v>1088</v>
      </c>
      <c r="D553" s="50"/>
      <c r="E553" s="51" t="s">
        <v>91</v>
      </c>
      <c r="T553" t="s">
        <v>96</v>
      </c>
      <c r="AC553" t="s">
        <v>98</v>
      </c>
      <c r="AM553" s="51" t="s">
        <v>0</v>
      </c>
      <c r="AS553" s="51" t="s">
        <v>709</v>
      </c>
    </row>
    <row r="554" spans="2:45" x14ac:dyDescent="0.25">
      <c r="B554" s="11" t="s">
        <v>1089</v>
      </c>
      <c r="D554" s="50"/>
      <c r="E554" s="51" t="s">
        <v>91</v>
      </c>
      <c r="T554" t="s">
        <v>96</v>
      </c>
      <c r="AC554" t="s">
        <v>98</v>
      </c>
      <c r="AM554" s="51" t="s">
        <v>0</v>
      </c>
      <c r="AS554" s="51" t="s">
        <v>711</v>
      </c>
    </row>
    <row r="555" spans="2:45" x14ac:dyDescent="0.25">
      <c r="B555" s="11" t="s">
        <v>1090</v>
      </c>
      <c r="D555" s="50"/>
      <c r="E555" s="51" t="s">
        <v>91</v>
      </c>
      <c r="T555" t="s">
        <v>96</v>
      </c>
      <c r="AC555" t="s">
        <v>98</v>
      </c>
      <c r="AM555" s="51" t="s">
        <v>0</v>
      </c>
      <c r="AS555" s="51" t="s">
        <v>713</v>
      </c>
    </row>
    <row r="556" spans="2:45" x14ac:dyDescent="0.25">
      <c r="B556" s="11" t="s">
        <v>1091</v>
      </c>
      <c r="D556" s="50"/>
      <c r="E556" s="51" t="s">
        <v>91</v>
      </c>
      <c r="T556" t="s">
        <v>96</v>
      </c>
      <c r="AC556" t="s">
        <v>98</v>
      </c>
      <c r="AM556" s="51" t="s">
        <v>0</v>
      </c>
      <c r="AS556" s="51" t="s">
        <v>715</v>
      </c>
    </row>
    <row r="557" spans="2:45" x14ac:dyDescent="0.25">
      <c r="B557" s="11" t="s">
        <v>1092</v>
      </c>
      <c r="D557" s="50"/>
      <c r="E557" s="51" t="s">
        <v>91</v>
      </c>
      <c r="T557" t="s">
        <v>96</v>
      </c>
      <c r="AC557" t="s">
        <v>98</v>
      </c>
      <c r="AM557" s="51" t="s">
        <v>0</v>
      </c>
      <c r="AS557" s="51" t="s">
        <v>717</v>
      </c>
    </row>
    <row r="558" spans="2:45" x14ac:dyDescent="0.25">
      <c r="B558" s="11" t="s">
        <v>1093</v>
      </c>
      <c r="D558" s="50"/>
      <c r="E558" s="51" t="s">
        <v>91</v>
      </c>
      <c r="T558" t="s">
        <v>96</v>
      </c>
      <c r="AC558" t="s">
        <v>98</v>
      </c>
      <c r="AM558" s="51" t="s">
        <v>0</v>
      </c>
      <c r="AS558" s="51" t="s">
        <v>719</v>
      </c>
    </row>
    <row r="559" spans="2:45" x14ac:dyDescent="0.25">
      <c r="B559" s="11" t="s">
        <v>1094</v>
      </c>
      <c r="D559" s="50"/>
      <c r="E559" s="51" t="s">
        <v>91</v>
      </c>
      <c r="T559" t="s">
        <v>96</v>
      </c>
      <c r="AC559" t="s">
        <v>98</v>
      </c>
      <c r="AM559" s="51" t="s">
        <v>0</v>
      </c>
      <c r="AS559" s="51" t="s">
        <v>721</v>
      </c>
    </row>
    <row r="560" spans="2:45" x14ac:dyDescent="0.25">
      <c r="B560" s="11" t="s">
        <v>1095</v>
      </c>
      <c r="D560" s="50"/>
      <c r="E560" s="51" t="s">
        <v>91</v>
      </c>
      <c r="T560" t="s">
        <v>96</v>
      </c>
      <c r="AC560" t="s">
        <v>98</v>
      </c>
      <c r="AM560" s="51" t="s">
        <v>0</v>
      </c>
      <c r="AS560" s="51" t="s">
        <v>723</v>
      </c>
    </row>
    <row r="561" spans="2:45" x14ac:dyDescent="0.25">
      <c r="B561" s="11" t="s">
        <v>1096</v>
      </c>
      <c r="D561" s="50"/>
      <c r="E561" s="51" t="s">
        <v>91</v>
      </c>
      <c r="T561" t="s">
        <v>96</v>
      </c>
      <c r="AC561" t="s">
        <v>98</v>
      </c>
      <c r="AM561" s="51" t="s">
        <v>0</v>
      </c>
      <c r="AS561" s="51" t="s">
        <v>725</v>
      </c>
    </row>
    <row r="562" spans="2:45" x14ac:dyDescent="0.25">
      <c r="B562" s="11" t="s">
        <v>1097</v>
      </c>
      <c r="D562" s="50"/>
      <c r="E562" s="51" t="s">
        <v>91</v>
      </c>
      <c r="T562" t="s">
        <v>96</v>
      </c>
      <c r="AC562" t="s">
        <v>98</v>
      </c>
      <c r="AM562" s="51" t="s">
        <v>0</v>
      </c>
      <c r="AS562" s="51" t="s">
        <v>727</v>
      </c>
    </row>
    <row r="563" spans="2:45" x14ac:dyDescent="0.25">
      <c r="B563" s="11" t="s">
        <v>1098</v>
      </c>
      <c r="D563" s="50"/>
      <c r="E563" s="51" t="s">
        <v>91</v>
      </c>
      <c r="T563" t="s">
        <v>96</v>
      </c>
      <c r="AC563" t="s">
        <v>98</v>
      </c>
      <c r="AM563" s="51" t="s">
        <v>0</v>
      </c>
      <c r="AS563" s="51" t="s">
        <v>729</v>
      </c>
    </row>
    <row r="564" spans="2:45" x14ac:dyDescent="0.25">
      <c r="B564" s="11" t="s">
        <v>1099</v>
      </c>
      <c r="D564" s="50"/>
      <c r="E564" s="51" t="s">
        <v>91</v>
      </c>
      <c r="T564" t="s">
        <v>96</v>
      </c>
      <c r="AC564" t="s">
        <v>98</v>
      </c>
      <c r="AM564" s="51" t="s">
        <v>0</v>
      </c>
      <c r="AS564" s="51" t="s">
        <v>731</v>
      </c>
    </row>
    <row r="565" spans="2:45" x14ac:dyDescent="0.25">
      <c r="B565" s="11" t="s">
        <v>1100</v>
      </c>
      <c r="D565" s="50"/>
      <c r="E565" s="51" t="s">
        <v>91</v>
      </c>
      <c r="T565" t="s">
        <v>96</v>
      </c>
      <c r="AC565" t="s">
        <v>98</v>
      </c>
      <c r="AM565" s="51" t="s">
        <v>0</v>
      </c>
      <c r="AS565" s="51" t="s">
        <v>733</v>
      </c>
    </row>
    <row r="566" spans="2:45" x14ac:dyDescent="0.25">
      <c r="B566" s="11" t="s">
        <v>1101</v>
      </c>
      <c r="D566" s="50"/>
      <c r="E566" s="51" t="s">
        <v>91</v>
      </c>
      <c r="T566" t="s">
        <v>96</v>
      </c>
      <c r="AC566" t="s">
        <v>98</v>
      </c>
      <c r="AM566" s="51" t="s">
        <v>0</v>
      </c>
      <c r="AS566" s="51" t="s">
        <v>735</v>
      </c>
    </row>
    <row r="567" spans="2:45" x14ac:dyDescent="0.25">
      <c r="B567" s="11" t="s">
        <v>1102</v>
      </c>
      <c r="D567" s="50"/>
      <c r="E567" s="51" t="s">
        <v>91</v>
      </c>
      <c r="T567" t="s">
        <v>96</v>
      </c>
      <c r="AC567" t="s">
        <v>98</v>
      </c>
      <c r="AM567" s="51" t="s">
        <v>0</v>
      </c>
      <c r="AS567" s="51" t="s">
        <v>737</v>
      </c>
    </row>
    <row r="568" spans="2:45" x14ac:dyDescent="0.25">
      <c r="B568" s="11" t="s">
        <v>1103</v>
      </c>
      <c r="D568" s="50"/>
      <c r="E568" s="51" t="s">
        <v>91</v>
      </c>
      <c r="T568" t="s">
        <v>96</v>
      </c>
      <c r="AC568" t="s">
        <v>98</v>
      </c>
      <c r="AM568" s="51" t="s">
        <v>0</v>
      </c>
      <c r="AS568" s="51" t="s">
        <v>739</v>
      </c>
    </row>
    <row r="569" spans="2:45" x14ac:dyDescent="0.25">
      <c r="B569" s="11" t="s">
        <v>1104</v>
      </c>
      <c r="D569" s="50"/>
      <c r="E569" s="51" t="s">
        <v>91</v>
      </c>
      <c r="T569" t="s">
        <v>96</v>
      </c>
      <c r="AC569" t="s">
        <v>98</v>
      </c>
      <c r="AM569" s="51" t="s">
        <v>0</v>
      </c>
      <c r="AS569" s="51" t="s">
        <v>741</v>
      </c>
    </row>
    <row r="570" spans="2:45" x14ac:dyDescent="0.25">
      <c r="B570" s="11" t="s">
        <v>1105</v>
      </c>
      <c r="D570" s="50"/>
      <c r="E570" s="51" t="s">
        <v>91</v>
      </c>
      <c r="T570" t="s">
        <v>96</v>
      </c>
      <c r="AC570" t="s">
        <v>98</v>
      </c>
      <c r="AM570" s="51" t="s">
        <v>0</v>
      </c>
      <c r="AS570" s="51" t="s">
        <v>743</v>
      </c>
    </row>
    <row r="571" spans="2:45" x14ac:dyDescent="0.25">
      <c r="B571" s="11" t="s">
        <v>1106</v>
      </c>
      <c r="D571" s="50"/>
      <c r="E571" s="51" t="s">
        <v>91</v>
      </c>
      <c r="T571" t="s">
        <v>96</v>
      </c>
      <c r="AC571" t="s">
        <v>98</v>
      </c>
      <c r="AM571" s="51" t="s">
        <v>0</v>
      </c>
      <c r="AS571" s="51" t="s">
        <v>745</v>
      </c>
    </row>
    <row r="572" spans="2:45" x14ac:dyDescent="0.25">
      <c r="B572" s="11" t="s">
        <v>1107</v>
      </c>
      <c r="D572" s="50"/>
      <c r="E572" s="51" t="s">
        <v>91</v>
      </c>
      <c r="T572" t="s">
        <v>96</v>
      </c>
      <c r="AC572" t="s">
        <v>98</v>
      </c>
      <c r="AM572" s="51" t="s">
        <v>0</v>
      </c>
      <c r="AS572" s="51" t="s">
        <v>747</v>
      </c>
    </row>
    <row r="573" spans="2:45" x14ac:dyDescent="0.25">
      <c r="B573" s="11" t="s">
        <v>1108</v>
      </c>
      <c r="D573" s="50"/>
      <c r="E573" s="51" t="s">
        <v>91</v>
      </c>
      <c r="T573" t="s">
        <v>96</v>
      </c>
      <c r="AC573" t="s">
        <v>98</v>
      </c>
      <c r="AM573" s="51" t="s">
        <v>0</v>
      </c>
      <c r="AP573" s="54" t="s">
        <v>421</v>
      </c>
      <c r="AS573" s="51" t="s">
        <v>749</v>
      </c>
    </row>
    <row r="574" spans="2:45" x14ac:dyDescent="0.25">
      <c r="B574" s="11" t="s">
        <v>1109</v>
      </c>
      <c r="D574" s="50"/>
      <c r="E574" s="51" t="s">
        <v>91</v>
      </c>
      <c r="T574" t="s">
        <v>96</v>
      </c>
      <c r="AC574" t="s">
        <v>98</v>
      </c>
      <c r="AM574" s="51" t="s">
        <v>0</v>
      </c>
      <c r="AP574" s="54" t="s">
        <v>421</v>
      </c>
      <c r="AS574" s="51" t="s">
        <v>751</v>
      </c>
    </row>
    <row r="575" spans="2:45" x14ac:dyDescent="0.25">
      <c r="B575" s="11" t="s">
        <v>1110</v>
      </c>
      <c r="D575" s="50"/>
      <c r="E575" s="51" t="s">
        <v>91</v>
      </c>
      <c r="T575" t="s">
        <v>96</v>
      </c>
      <c r="AC575" t="s">
        <v>98</v>
      </c>
      <c r="AM575" s="51" t="s">
        <v>0</v>
      </c>
      <c r="AP575" s="54" t="s">
        <v>421</v>
      </c>
      <c r="AS575" s="51" t="s">
        <v>753</v>
      </c>
    </row>
    <row r="576" spans="2:45" x14ac:dyDescent="0.25">
      <c r="B576" s="11" t="s">
        <v>1111</v>
      </c>
      <c r="D576" s="50"/>
      <c r="E576" s="51" t="s">
        <v>91</v>
      </c>
      <c r="T576" t="s">
        <v>96</v>
      </c>
      <c r="AC576" t="s">
        <v>98</v>
      </c>
      <c r="AM576" s="51" t="s">
        <v>0</v>
      </c>
      <c r="AP576" s="54" t="s">
        <v>421</v>
      </c>
      <c r="AS576" s="51" t="s">
        <v>755</v>
      </c>
    </row>
    <row r="577" spans="2:45" x14ac:dyDescent="0.25">
      <c r="B577" s="11" t="s">
        <v>1112</v>
      </c>
      <c r="D577" s="50"/>
      <c r="E577" s="51" t="s">
        <v>91</v>
      </c>
      <c r="T577" t="s">
        <v>96</v>
      </c>
      <c r="AC577" t="s">
        <v>98</v>
      </c>
      <c r="AM577" s="51" t="s">
        <v>0</v>
      </c>
      <c r="AP577" s="54" t="s">
        <v>429</v>
      </c>
      <c r="AS577" s="51" t="s">
        <v>757</v>
      </c>
    </row>
    <row r="578" spans="2:45" x14ac:dyDescent="0.25">
      <c r="B578" s="11" t="s">
        <v>1113</v>
      </c>
      <c r="D578" s="50"/>
      <c r="E578" s="51" t="s">
        <v>91</v>
      </c>
      <c r="T578" t="s">
        <v>96</v>
      </c>
      <c r="AC578" t="s">
        <v>98</v>
      </c>
      <c r="AM578" s="51" t="s">
        <v>0</v>
      </c>
      <c r="AP578" s="54" t="s">
        <v>429</v>
      </c>
      <c r="AS578" s="51" t="s">
        <v>759</v>
      </c>
    </row>
    <row r="579" spans="2:45" x14ac:dyDescent="0.25">
      <c r="B579" s="11" t="s">
        <v>1114</v>
      </c>
      <c r="D579" s="50"/>
      <c r="E579" s="51" t="s">
        <v>91</v>
      </c>
      <c r="T579" t="s">
        <v>96</v>
      </c>
      <c r="AC579" t="s">
        <v>98</v>
      </c>
      <c r="AM579" s="51" t="s">
        <v>0</v>
      </c>
      <c r="AP579" s="54" t="s">
        <v>429</v>
      </c>
      <c r="AS579" s="51" t="s">
        <v>761</v>
      </c>
    </row>
    <row r="580" spans="2:45" x14ac:dyDescent="0.25">
      <c r="B580" s="11" t="s">
        <v>1115</v>
      </c>
      <c r="D580" s="50"/>
      <c r="E580" s="51" t="s">
        <v>91</v>
      </c>
      <c r="T580" t="s">
        <v>96</v>
      </c>
      <c r="AC580" t="s">
        <v>98</v>
      </c>
      <c r="AM580" s="51" t="s">
        <v>0</v>
      </c>
      <c r="AP580" s="54" t="s">
        <v>429</v>
      </c>
      <c r="AS580" s="51" t="s">
        <v>763</v>
      </c>
    </row>
    <row r="581" spans="2:45" x14ac:dyDescent="0.25">
      <c r="B581" s="11" t="s">
        <v>1116</v>
      </c>
      <c r="D581" s="50"/>
      <c r="E581" s="51" t="s">
        <v>91</v>
      </c>
      <c r="T581" t="s">
        <v>96</v>
      </c>
      <c r="AC581" t="s">
        <v>98</v>
      </c>
      <c r="AM581" s="51" t="s">
        <v>0</v>
      </c>
      <c r="AP581" s="54" t="s">
        <v>421</v>
      </c>
      <c r="AS581" s="51" t="s">
        <v>765</v>
      </c>
    </row>
    <row r="582" spans="2:45" x14ac:dyDescent="0.25">
      <c r="B582" s="11" t="s">
        <v>1117</v>
      </c>
      <c r="D582" s="50"/>
      <c r="E582" s="51" t="s">
        <v>91</v>
      </c>
      <c r="T582" t="s">
        <v>96</v>
      </c>
      <c r="AC582" t="s">
        <v>98</v>
      </c>
      <c r="AM582" s="51" t="s">
        <v>0</v>
      </c>
      <c r="AP582" s="54" t="s">
        <v>421</v>
      </c>
      <c r="AS582" s="51" t="s">
        <v>767</v>
      </c>
    </row>
    <row r="583" spans="2:45" x14ac:dyDescent="0.25">
      <c r="B583" s="11" t="s">
        <v>1118</v>
      </c>
      <c r="D583" s="50"/>
      <c r="E583" s="51" t="s">
        <v>91</v>
      </c>
      <c r="T583" t="s">
        <v>96</v>
      </c>
      <c r="AC583" t="s">
        <v>98</v>
      </c>
      <c r="AM583" s="51" t="s">
        <v>0</v>
      </c>
      <c r="AP583" s="54" t="s">
        <v>421</v>
      </c>
      <c r="AS583" s="51" t="s">
        <v>769</v>
      </c>
    </row>
    <row r="584" spans="2:45" x14ac:dyDescent="0.25">
      <c r="B584" s="11" t="s">
        <v>1119</v>
      </c>
      <c r="D584" s="50"/>
      <c r="E584" s="51" t="s">
        <v>91</v>
      </c>
      <c r="T584" t="s">
        <v>96</v>
      </c>
      <c r="AC584" t="s">
        <v>98</v>
      </c>
      <c r="AM584" s="51" t="s">
        <v>0</v>
      </c>
      <c r="AP584" s="54" t="s">
        <v>421</v>
      </c>
      <c r="AS584" s="51" t="s">
        <v>771</v>
      </c>
    </row>
    <row r="585" spans="2:45" x14ac:dyDescent="0.25">
      <c r="B585" s="11" t="s">
        <v>1120</v>
      </c>
      <c r="D585" s="50"/>
      <c r="E585" s="51" t="s">
        <v>91</v>
      </c>
      <c r="T585" t="s">
        <v>96</v>
      </c>
      <c r="AC585" t="s">
        <v>98</v>
      </c>
      <c r="AM585" s="51" t="s">
        <v>0</v>
      </c>
      <c r="AP585" s="54" t="s">
        <v>429</v>
      </c>
      <c r="AS585" s="51" t="s">
        <v>773</v>
      </c>
    </row>
    <row r="586" spans="2:45" x14ac:dyDescent="0.25">
      <c r="B586" s="11" t="s">
        <v>1121</v>
      </c>
      <c r="D586" s="50"/>
      <c r="E586" s="51" t="s">
        <v>91</v>
      </c>
      <c r="T586" t="s">
        <v>96</v>
      </c>
      <c r="AC586" t="s">
        <v>98</v>
      </c>
      <c r="AM586" s="51" t="s">
        <v>0</v>
      </c>
      <c r="AP586" s="54" t="s">
        <v>429</v>
      </c>
      <c r="AS586" s="51" t="s">
        <v>775</v>
      </c>
    </row>
    <row r="587" spans="2:45" x14ac:dyDescent="0.25">
      <c r="B587" s="11" t="s">
        <v>1122</v>
      </c>
      <c r="D587" s="50"/>
      <c r="E587" s="51" t="s">
        <v>91</v>
      </c>
      <c r="T587" t="s">
        <v>96</v>
      </c>
      <c r="AC587" t="s">
        <v>98</v>
      </c>
      <c r="AM587" s="51" t="s">
        <v>0</v>
      </c>
      <c r="AP587" s="54" t="s">
        <v>429</v>
      </c>
      <c r="AS587" s="51" t="s">
        <v>777</v>
      </c>
    </row>
    <row r="588" spans="2:45" x14ac:dyDescent="0.25">
      <c r="B588" s="11" t="s">
        <v>1123</v>
      </c>
      <c r="D588" s="50"/>
      <c r="E588" s="51" t="s">
        <v>91</v>
      </c>
      <c r="T588" t="s">
        <v>96</v>
      </c>
      <c r="AC588" t="s">
        <v>98</v>
      </c>
      <c r="AM588" s="51" t="s">
        <v>0</v>
      </c>
      <c r="AP588" s="54" t="s">
        <v>429</v>
      </c>
      <c r="AS588" s="51" t="s">
        <v>779</v>
      </c>
    </row>
    <row r="589" spans="2:45" x14ac:dyDescent="0.25">
      <c r="B589" s="11" t="s">
        <v>1124</v>
      </c>
      <c r="D589" s="50"/>
      <c r="E589" s="51" t="s">
        <v>91</v>
      </c>
      <c r="T589" t="s">
        <v>96</v>
      </c>
      <c r="AC589" t="s">
        <v>98</v>
      </c>
      <c r="AM589" s="51" t="s">
        <v>0</v>
      </c>
      <c r="AS589" s="51" t="s">
        <v>781</v>
      </c>
    </row>
    <row r="590" spans="2:45" x14ac:dyDescent="0.25">
      <c r="B590" s="11" t="s">
        <v>1125</v>
      </c>
      <c r="D590" s="50"/>
      <c r="E590" s="51" t="s">
        <v>91</v>
      </c>
      <c r="T590" t="s">
        <v>96</v>
      </c>
      <c r="AC590" t="s">
        <v>98</v>
      </c>
      <c r="AM590" s="51" t="s">
        <v>0</v>
      </c>
      <c r="AS590" s="51" t="s">
        <v>783</v>
      </c>
    </row>
    <row r="591" spans="2:45" x14ac:dyDescent="0.25">
      <c r="B591" s="11" t="s">
        <v>1126</v>
      </c>
      <c r="D591" s="50"/>
      <c r="E591" s="51" t="s">
        <v>91</v>
      </c>
      <c r="T591" t="s">
        <v>96</v>
      </c>
      <c r="AC591" t="s">
        <v>98</v>
      </c>
      <c r="AM591" s="51" t="s">
        <v>0</v>
      </c>
      <c r="AS591" s="51" t="s">
        <v>785</v>
      </c>
    </row>
    <row r="592" spans="2:45" x14ac:dyDescent="0.25">
      <c r="B592" s="11" t="s">
        <v>1127</v>
      </c>
      <c r="D592" s="50"/>
      <c r="E592" s="51" t="s">
        <v>91</v>
      </c>
      <c r="T592" t="s">
        <v>96</v>
      </c>
      <c r="AC592" t="s">
        <v>98</v>
      </c>
      <c r="AM592" s="51" t="s">
        <v>0</v>
      </c>
      <c r="AS592" s="51" t="s">
        <v>787</v>
      </c>
    </row>
    <row r="593" spans="2:45" x14ac:dyDescent="0.25">
      <c r="B593" s="11" t="s">
        <v>1128</v>
      </c>
      <c r="D593" s="50" t="b">
        <v>0</v>
      </c>
      <c r="E593" s="51" t="s">
        <v>91</v>
      </c>
      <c r="T593" t="s">
        <v>96</v>
      </c>
      <c r="AC593" t="s">
        <v>98</v>
      </c>
      <c r="AM593" s="51" t="s">
        <v>0</v>
      </c>
      <c r="AS593" s="51" t="s">
        <v>457</v>
      </c>
    </row>
    <row r="594" spans="2:45" x14ac:dyDescent="0.25">
      <c r="B594" s="11" t="s">
        <v>1129</v>
      </c>
      <c r="D594" s="50" t="b">
        <v>1</v>
      </c>
      <c r="E594" s="51" t="s">
        <v>91</v>
      </c>
      <c r="T594" t="s">
        <v>96</v>
      </c>
      <c r="AC594" t="s">
        <v>98</v>
      </c>
      <c r="AM594" s="51" t="s">
        <v>0</v>
      </c>
      <c r="AS594" s="51" t="s">
        <v>457</v>
      </c>
    </row>
    <row r="595" spans="2:45" x14ac:dyDescent="0.25">
      <c r="B595" s="11" t="s">
        <v>1130</v>
      </c>
      <c r="D595" s="50"/>
      <c r="E595" s="51" t="s">
        <v>91</v>
      </c>
      <c r="T595" t="s">
        <v>96</v>
      </c>
      <c r="AC595" t="s">
        <v>98</v>
      </c>
      <c r="AM595" s="51" t="s">
        <v>0</v>
      </c>
      <c r="AS595" s="51" t="s">
        <v>791</v>
      </c>
    </row>
    <row r="596" spans="2:45" x14ac:dyDescent="0.25">
      <c r="B596" s="11" t="s">
        <v>1131</v>
      </c>
      <c r="D596" s="50"/>
      <c r="E596" s="51" t="s">
        <v>91</v>
      </c>
      <c r="T596" t="s">
        <v>96</v>
      </c>
      <c r="AC596" t="s">
        <v>98</v>
      </c>
      <c r="AM596" s="51" t="s">
        <v>0</v>
      </c>
      <c r="AS596" s="51" t="s">
        <v>793</v>
      </c>
    </row>
    <row r="597" spans="2:45" x14ac:dyDescent="0.25">
      <c r="B597" s="11" t="s">
        <v>1132</v>
      </c>
      <c r="D597" s="50"/>
      <c r="E597" s="51" t="s">
        <v>91</v>
      </c>
      <c r="T597" t="s">
        <v>96</v>
      </c>
      <c r="AC597" t="s">
        <v>98</v>
      </c>
      <c r="AM597" s="51" t="s">
        <v>0</v>
      </c>
      <c r="AS597" s="51" t="s">
        <v>795</v>
      </c>
    </row>
    <row r="598" spans="2:45" x14ac:dyDescent="0.25">
      <c r="B598" s="11" t="s">
        <v>1133</v>
      </c>
      <c r="D598" s="50"/>
      <c r="E598" s="51" t="s">
        <v>91</v>
      </c>
      <c r="T598" t="s">
        <v>96</v>
      </c>
      <c r="AC598" t="s">
        <v>98</v>
      </c>
      <c r="AM598" s="51" t="s">
        <v>0</v>
      </c>
      <c r="AS598" s="51" t="s">
        <v>797</v>
      </c>
    </row>
    <row r="599" spans="2:45" x14ac:dyDescent="0.25">
      <c r="B599" s="11" t="s">
        <v>1134</v>
      </c>
      <c r="D599" s="50"/>
      <c r="E599" s="51" t="s">
        <v>91</v>
      </c>
      <c r="T599" t="s">
        <v>96</v>
      </c>
      <c r="AC599" t="s">
        <v>99</v>
      </c>
      <c r="AM599" s="51" t="s">
        <v>0</v>
      </c>
      <c r="AS599" s="51" t="s">
        <v>471</v>
      </c>
    </row>
    <row r="600" spans="2:45" x14ac:dyDescent="0.25">
      <c r="B600" s="11" t="s">
        <v>1135</v>
      </c>
      <c r="D600" s="50"/>
      <c r="E600" s="51" t="s">
        <v>91</v>
      </c>
      <c r="T600" t="s">
        <v>96</v>
      </c>
      <c r="AC600" t="s">
        <v>99</v>
      </c>
      <c r="AM600" s="51" t="s">
        <v>0</v>
      </c>
      <c r="AS600" s="51" t="s">
        <v>473</v>
      </c>
    </row>
    <row r="601" spans="2:45" x14ac:dyDescent="0.25">
      <c r="B601" s="11" t="s">
        <v>1136</v>
      </c>
      <c r="D601" s="50"/>
      <c r="E601" s="51" t="s">
        <v>91</v>
      </c>
      <c r="T601" t="s">
        <v>96</v>
      </c>
      <c r="AC601" t="s">
        <v>99</v>
      </c>
      <c r="AM601" s="51" t="s">
        <v>0</v>
      </c>
      <c r="AS601" s="51" t="s">
        <v>475</v>
      </c>
    </row>
    <row r="602" spans="2:45" x14ac:dyDescent="0.25">
      <c r="B602" s="11" t="s">
        <v>1137</v>
      </c>
      <c r="D602" s="50"/>
      <c r="E602" s="51" t="s">
        <v>91</v>
      </c>
      <c r="T602" t="s">
        <v>96</v>
      </c>
      <c r="AC602" t="s">
        <v>99</v>
      </c>
      <c r="AM602" s="51" t="s">
        <v>0</v>
      </c>
      <c r="AS602" s="51" t="s">
        <v>477</v>
      </c>
    </row>
    <row r="603" spans="2:45" x14ac:dyDescent="0.25">
      <c r="B603" s="11" t="s">
        <v>1138</v>
      </c>
      <c r="D603" s="50"/>
      <c r="E603" s="51" t="s">
        <v>91</v>
      </c>
      <c r="T603" t="s">
        <v>96</v>
      </c>
      <c r="AC603" t="s">
        <v>99</v>
      </c>
      <c r="AM603" s="51" t="s">
        <v>0</v>
      </c>
      <c r="AS603" s="51" t="s">
        <v>479</v>
      </c>
    </row>
    <row r="604" spans="2:45" x14ac:dyDescent="0.25">
      <c r="B604" s="11" t="s">
        <v>1139</v>
      </c>
      <c r="D604" s="50"/>
      <c r="E604" s="51" t="s">
        <v>91</v>
      </c>
      <c r="T604" t="s">
        <v>96</v>
      </c>
      <c r="AC604" t="s">
        <v>99</v>
      </c>
      <c r="AM604" s="51" t="s">
        <v>0</v>
      </c>
      <c r="AS604" s="51" t="s">
        <v>481</v>
      </c>
    </row>
    <row r="605" spans="2:45" x14ac:dyDescent="0.25">
      <c r="B605" s="11" t="s">
        <v>1140</v>
      </c>
      <c r="D605" s="50"/>
      <c r="E605" s="51" t="s">
        <v>91</v>
      </c>
      <c r="T605" t="s">
        <v>96</v>
      </c>
      <c r="AC605" t="s">
        <v>99</v>
      </c>
      <c r="AM605" s="51" t="s">
        <v>0</v>
      </c>
      <c r="AS605" s="51" t="s">
        <v>483</v>
      </c>
    </row>
    <row r="606" spans="2:45" x14ac:dyDescent="0.25">
      <c r="B606" s="11" t="s">
        <v>1141</v>
      </c>
      <c r="D606" s="50"/>
      <c r="E606" s="51" t="s">
        <v>91</v>
      </c>
      <c r="T606" t="s">
        <v>96</v>
      </c>
      <c r="AC606" t="s">
        <v>99</v>
      </c>
      <c r="AM606" s="51" t="s">
        <v>0</v>
      </c>
      <c r="AS606" s="51" t="s">
        <v>485</v>
      </c>
    </row>
    <row r="607" spans="2:45" x14ac:dyDescent="0.25">
      <c r="B607" s="11" t="s">
        <v>1142</v>
      </c>
      <c r="D607" s="50"/>
      <c r="E607" s="51" t="s">
        <v>91</v>
      </c>
      <c r="T607" t="s">
        <v>96</v>
      </c>
      <c r="AC607" t="s">
        <v>99</v>
      </c>
      <c r="AM607" s="51" t="s">
        <v>0</v>
      </c>
      <c r="AS607" s="51" t="s">
        <v>487</v>
      </c>
    </row>
    <row r="608" spans="2:45" x14ac:dyDescent="0.25">
      <c r="B608" s="11" t="s">
        <v>1143</v>
      </c>
      <c r="D608" s="50"/>
      <c r="E608" s="51" t="s">
        <v>91</v>
      </c>
      <c r="T608" t="s">
        <v>96</v>
      </c>
      <c r="AC608" t="s">
        <v>99</v>
      </c>
      <c r="AM608" s="51" t="s">
        <v>0</v>
      </c>
      <c r="AS608" s="51" t="s">
        <v>489</v>
      </c>
    </row>
    <row r="609" spans="2:45" x14ac:dyDescent="0.25">
      <c r="B609" s="11" t="s">
        <v>1144</v>
      </c>
      <c r="D609" s="50"/>
      <c r="E609" s="51" t="s">
        <v>91</v>
      </c>
      <c r="T609" t="s">
        <v>96</v>
      </c>
      <c r="AC609" t="s">
        <v>99</v>
      </c>
      <c r="AM609" s="51" t="s">
        <v>0</v>
      </c>
      <c r="AS609" s="51" t="s">
        <v>491</v>
      </c>
    </row>
    <row r="610" spans="2:45" x14ac:dyDescent="0.25">
      <c r="B610" s="11" t="s">
        <v>1145</v>
      </c>
      <c r="D610" s="50"/>
      <c r="E610" s="51" t="s">
        <v>91</v>
      </c>
      <c r="T610" t="s">
        <v>96</v>
      </c>
      <c r="AC610" t="s">
        <v>99</v>
      </c>
      <c r="AM610" s="51" t="s">
        <v>0</v>
      </c>
      <c r="AS610" s="51" t="s">
        <v>493</v>
      </c>
    </row>
    <row r="611" spans="2:45" x14ac:dyDescent="0.25">
      <c r="B611" s="11" t="s">
        <v>1146</v>
      </c>
      <c r="D611" s="50"/>
      <c r="E611" s="51" t="s">
        <v>91</v>
      </c>
      <c r="T611" t="s">
        <v>96</v>
      </c>
      <c r="AC611" t="s">
        <v>99</v>
      </c>
      <c r="AM611" s="51" t="s">
        <v>0</v>
      </c>
      <c r="AS611" s="51" t="s">
        <v>495</v>
      </c>
    </row>
    <row r="612" spans="2:45" x14ac:dyDescent="0.25">
      <c r="B612" s="11" t="s">
        <v>1147</v>
      </c>
      <c r="D612" s="50"/>
      <c r="E612" s="51" t="s">
        <v>91</v>
      </c>
      <c r="T612" t="s">
        <v>96</v>
      </c>
      <c r="AC612" t="s">
        <v>99</v>
      </c>
      <c r="AM612" s="51" t="s">
        <v>0</v>
      </c>
      <c r="AS612" s="51" t="s">
        <v>497</v>
      </c>
    </row>
    <row r="613" spans="2:45" x14ac:dyDescent="0.25">
      <c r="B613" s="11" t="s">
        <v>1148</v>
      </c>
      <c r="D613" s="50"/>
      <c r="E613" s="51" t="s">
        <v>91</v>
      </c>
      <c r="T613" t="s">
        <v>96</v>
      </c>
      <c r="AC613" t="s">
        <v>99</v>
      </c>
      <c r="AM613" s="51" t="s">
        <v>0</v>
      </c>
      <c r="AS613" s="51" t="s">
        <v>499</v>
      </c>
    </row>
    <row r="614" spans="2:45" x14ac:dyDescent="0.25">
      <c r="B614" s="11" t="s">
        <v>1149</v>
      </c>
      <c r="D614" s="50"/>
      <c r="E614" s="51" t="s">
        <v>91</v>
      </c>
      <c r="T614" t="s">
        <v>96</v>
      </c>
      <c r="AC614" t="s">
        <v>99</v>
      </c>
      <c r="AM614" s="51" t="s">
        <v>0</v>
      </c>
      <c r="AS614" s="51" t="s">
        <v>501</v>
      </c>
    </row>
    <row r="615" spans="2:45" x14ac:dyDescent="0.25">
      <c r="B615" s="11" t="s">
        <v>1150</v>
      </c>
      <c r="D615" s="50"/>
      <c r="E615" s="51" t="s">
        <v>91</v>
      </c>
      <c r="T615" t="s">
        <v>96</v>
      </c>
      <c r="AC615" t="s">
        <v>99</v>
      </c>
      <c r="AM615" s="51" t="s">
        <v>0</v>
      </c>
      <c r="AP615" s="54" t="s">
        <v>421</v>
      </c>
      <c r="AS615" s="51" t="s">
        <v>503</v>
      </c>
    </row>
    <row r="616" spans="2:45" x14ac:dyDescent="0.25">
      <c r="B616" s="11" t="s">
        <v>1151</v>
      </c>
      <c r="D616" s="50"/>
      <c r="E616" s="51" t="s">
        <v>91</v>
      </c>
      <c r="T616" t="s">
        <v>96</v>
      </c>
      <c r="AC616" t="s">
        <v>99</v>
      </c>
      <c r="AM616" s="51" t="s">
        <v>0</v>
      </c>
      <c r="AP616" s="54" t="s">
        <v>421</v>
      </c>
      <c r="AS616" s="51" t="s">
        <v>505</v>
      </c>
    </row>
    <row r="617" spans="2:45" x14ac:dyDescent="0.25">
      <c r="B617" s="11" t="s">
        <v>1152</v>
      </c>
      <c r="D617" s="50"/>
      <c r="E617" s="51" t="s">
        <v>91</v>
      </c>
      <c r="T617" t="s">
        <v>96</v>
      </c>
      <c r="AC617" t="s">
        <v>99</v>
      </c>
      <c r="AM617" s="51" t="s">
        <v>0</v>
      </c>
      <c r="AP617" s="54" t="s">
        <v>421</v>
      </c>
      <c r="AS617" s="51" t="s">
        <v>507</v>
      </c>
    </row>
    <row r="618" spans="2:45" x14ac:dyDescent="0.25">
      <c r="B618" s="11" t="s">
        <v>1153</v>
      </c>
      <c r="D618" s="50"/>
      <c r="E618" s="51" t="s">
        <v>91</v>
      </c>
      <c r="T618" t="s">
        <v>96</v>
      </c>
      <c r="AC618" t="s">
        <v>99</v>
      </c>
      <c r="AM618" s="51" t="s">
        <v>0</v>
      </c>
      <c r="AP618" s="54" t="s">
        <v>421</v>
      </c>
      <c r="AS618" s="51" t="s">
        <v>509</v>
      </c>
    </row>
    <row r="619" spans="2:45" x14ac:dyDescent="0.25">
      <c r="B619" s="11" t="s">
        <v>1154</v>
      </c>
      <c r="D619" s="50"/>
      <c r="E619" s="51" t="s">
        <v>91</v>
      </c>
      <c r="T619" t="s">
        <v>96</v>
      </c>
      <c r="AC619" t="s">
        <v>99</v>
      </c>
      <c r="AM619" s="51" t="s">
        <v>0</v>
      </c>
      <c r="AP619" s="54" t="s">
        <v>429</v>
      </c>
      <c r="AS619" s="51" t="s">
        <v>511</v>
      </c>
    </row>
    <row r="620" spans="2:45" x14ac:dyDescent="0.25">
      <c r="B620" s="11" t="s">
        <v>1155</v>
      </c>
      <c r="D620" s="50"/>
      <c r="E620" s="51" t="s">
        <v>91</v>
      </c>
      <c r="T620" t="s">
        <v>96</v>
      </c>
      <c r="AC620" t="s">
        <v>99</v>
      </c>
      <c r="AM620" s="51" t="s">
        <v>0</v>
      </c>
      <c r="AP620" s="54" t="s">
        <v>429</v>
      </c>
      <c r="AS620" s="51" t="s">
        <v>513</v>
      </c>
    </row>
    <row r="621" spans="2:45" x14ac:dyDescent="0.25">
      <c r="B621" s="11" t="s">
        <v>1156</v>
      </c>
      <c r="D621" s="50"/>
      <c r="E621" s="51" t="s">
        <v>91</v>
      </c>
      <c r="T621" t="s">
        <v>96</v>
      </c>
      <c r="AC621" t="s">
        <v>99</v>
      </c>
      <c r="AM621" s="51" t="s">
        <v>0</v>
      </c>
      <c r="AP621" s="54" t="s">
        <v>429</v>
      </c>
      <c r="AS621" s="51" t="s">
        <v>515</v>
      </c>
    </row>
    <row r="622" spans="2:45" x14ac:dyDescent="0.25">
      <c r="B622" s="11" t="s">
        <v>1157</v>
      </c>
      <c r="D622" s="50"/>
      <c r="E622" s="51" t="s">
        <v>91</v>
      </c>
      <c r="T622" t="s">
        <v>96</v>
      </c>
      <c r="AC622" t="s">
        <v>99</v>
      </c>
      <c r="AM622" s="51" t="s">
        <v>0</v>
      </c>
      <c r="AP622" s="54" t="s">
        <v>429</v>
      </c>
      <c r="AS622" s="51" t="s">
        <v>517</v>
      </c>
    </row>
    <row r="623" spans="2:45" x14ac:dyDescent="0.25">
      <c r="B623" s="11" t="s">
        <v>1158</v>
      </c>
      <c r="D623" s="50"/>
      <c r="E623" s="51" t="s">
        <v>91</v>
      </c>
      <c r="T623" t="s">
        <v>96</v>
      </c>
      <c r="AC623" t="s">
        <v>99</v>
      </c>
      <c r="AM623" s="51" t="s">
        <v>0</v>
      </c>
      <c r="AP623" s="54" t="s">
        <v>421</v>
      </c>
      <c r="AS623" s="51" t="s">
        <v>519</v>
      </c>
    </row>
    <row r="624" spans="2:45" x14ac:dyDescent="0.25">
      <c r="B624" s="11" t="s">
        <v>1159</v>
      </c>
      <c r="D624" s="50"/>
      <c r="E624" s="51" t="s">
        <v>91</v>
      </c>
      <c r="T624" t="s">
        <v>96</v>
      </c>
      <c r="AC624" t="s">
        <v>99</v>
      </c>
      <c r="AM624" s="51" t="s">
        <v>0</v>
      </c>
      <c r="AP624" s="54" t="s">
        <v>421</v>
      </c>
      <c r="AS624" s="51" t="s">
        <v>521</v>
      </c>
    </row>
    <row r="625" spans="2:45" x14ac:dyDescent="0.25">
      <c r="B625" s="11" t="s">
        <v>1160</v>
      </c>
      <c r="D625" s="50"/>
      <c r="E625" s="51" t="s">
        <v>91</v>
      </c>
      <c r="T625" t="s">
        <v>96</v>
      </c>
      <c r="AC625" t="s">
        <v>99</v>
      </c>
      <c r="AM625" s="51" t="s">
        <v>0</v>
      </c>
      <c r="AP625" s="54" t="s">
        <v>421</v>
      </c>
      <c r="AS625" s="51" t="s">
        <v>523</v>
      </c>
    </row>
    <row r="626" spans="2:45" x14ac:dyDescent="0.25">
      <c r="B626" s="11" t="s">
        <v>1161</v>
      </c>
      <c r="D626" s="50"/>
      <c r="E626" s="51" t="s">
        <v>91</v>
      </c>
      <c r="T626" t="s">
        <v>96</v>
      </c>
      <c r="AC626" t="s">
        <v>99</v>
      </c>
      <c r="AM626" s="51" t="s">
        <v>0</v>
      </c>
      <c r="AP626" s="54" t="s">
        <v>421</v>
      </c>
      <c r="AS626" s="51" t="s">
        <v>525</v>
      </c>
    </row>
    <row r="627" spans="2:45" x14ac:dyDescent="0.25">
      <c r="B627" s="11" t="s">
        <v>1162</v>
      </c>
      <c r="D627" s="50"/>
      <c r="E627" s="51" t="s">
        <v>91</v>
      </c>
      <c r="T627" t="s">
        <v>96</v>
      </c>
      <c r="AC627" t="s">
        <v>99</v>
      </c>
      <c r="AM627" s="51" t="s">
        <v>0</v>
      </c>
      <c r="AP627" s="54" t="s">
        <v>429</v>
      </c>
      <c r="AS627" s="51" t="s">
        <v>527</v>
      </c>
    </row>
    <row r="628" spans="2:45" x14ac:dyDescent="0.25">
      <c r="B628" s="11" t="s">
        <v>1163</v>
      </c>
      <c r="D628" s="50"/>
      <c r="E628" s="51" t="s">
        <v>91</v>
      </c>
      <c r="T628" t="s">
        <v>96</v>
      </c>
      <c r="AC628" t="s">
        <v>99</v>
      </c>
      <c r="AM628" s="51" t="s">
        <v>0</v>
      </c>
      <c r="AP628" s="54" t="s">
        <v>429</v>
      </c>
      <c r="AS628" s="51" t="s">
        <v>529</v>
      </c>
    </row>
    <row r="629" spans="2:45" x14ac:dyDescent="0.25">
      <c r="B629" s="11" t="s">
        <v>1164</v>
      </c>
      <c r="D629" s="50"/>
      <c r="E629" s="51" t="s">
        <v>91</v>
      </c>
      <c r="T629" t="s">
        <v>96</v>
      </c>
      <c r="AC629" t="s">
        <v>99</v>
      </c>
      <c r="AM629" s="51" t="s">
        <v>0</v>
      </c>
      <c r="AP629" s="54" t="s">
        <v>429</v>
      </c>
      <c r="AS629" s="51" t="s">
        <v>531</v>
      </c>
    </row>
    <row r="630" spans="2:45" x14ac:dyDescent="0.25">
      <c r="B630" s="11" t="s">
        <v>1165</v>
      </c>
      <c r="D630" s="50"/>
      <c r="E630" s="51" t="s">
        <v>91</v>
      </c>
      <c r="T630" t="s">
        <v>96</v>
      </c>
      <c r="AC630" t="s">
        <v>99</v>
      </c>
      <c r="AM630" s="51" t="s">
        <v>0</v>
      </c>
      <c r="AP630" s="54" t="s">
        <v>429</v>
      </c>
      <c r="AS630" s="51" t="s">
        <v>533</v>
      </c>
    </row>
    <row r="631" spans="2:45" x14ac:dyDescent="0.25">
      <c r="B631" s="11" t="s">
        <v>1166</v>
      </c>
      <c r="D631" s="50"/>
      <c r="E631" s="51" t="s">
        <v>91</v>
      </c>
      <c r="T631" t="s">
        <v>96</v>
      </c>
      <c r="AC631" t="s">
        <v>99</v>
      </c>
      <c r="AM631" s="51" t="s">
        <v>0</v>
      </c>
      <c r="AS631" s="51" t="s">
        <v>535</v>
      </c>
    </row>
    <row r="632" spans="2:45" x14ac:dyDescent="0.25">
      <c r="B632" s="11" t="s">
        <v>1167</v>
      </c>
      <c r="D632" s="50"/>
      <c r="E632" s="51" t="s">
        <v>91</v>
      </c>
      <c r="T632" t="s">
        <v>96</v>
      </c>
      <c r="AC632" t="s">
        <v>99</v>
      </c>
      <c r="AM632" s="51" t="s">
        <v>0</v>
      </c>
      <c r="AS632" s="51" t="s">
        <v>537</v>
      </c>
    </row>
    <row r="633" spans="2:45" x14ac:dyDescent="0.25">
      <c r="B633" s="11" t="s">
        <v>1168</v>
      </c>
      <c r="D633" s="50"/>
      <c r="E633" s="51" t="s">
        <v>91</v>
      </c>
      <c r="T633" t="s">
        <v>96</v>
      </c>
      <c r="AC633" t="s">
        <v>99</v>
      </c>
      <c r="AM633" s="51" t="s">
        <v>0</v>
      </c>
      <c r="AS633" s="51" t="s">
        <v>539</v>
      </c>
    </row>
    <row r="634" spans="2:45" x14ac:dyDescent="0.25">
      <c r="B634" s="11" t="s">
        <v>1169</v>
      </c>
      <c r="D634" s="50"/>
      <c r="E634" s="51" t="s">
        <v>91</v>
      </c>
      <c r="T634" t="s">
        <v>96</v>
      </c>
      <c r="AC634" t="s">
        <v>99</v>
      </c>
      <c r="AM634" s="51" t="s">
        <v>0</v>
      </c>
      <c r="AS634" s="51" t="s">
        <v>541</v>
      </c>
    </row>
    <row r="635" spans="2:45" x14ac:dyDescent="0.25">
      <c r="B635" s="11" t="s">
        <v>1170</v>
      </c>
      <c r="D635" s="50" t="b">
        <v>0</v>
      </c>
      <c r="E635" s="51" t="s">
        <v>91</v>
      </c>
      <c r="T635" t="s">
        <v>96</v>
      </c>
      <c r="AC635" t="s">
        <v>99</v>
      </c>
      <c r="AM635" s="51" t="s">
        <v>0</v>
      </c>
      <c r="AS635" s="51" t="s">
        <v>451</v>
      </c>
    </row>
    <row r="636" spans="2:45" x14ac:dyDescent="0.25">
      <c r="B636" s="11" t="s">
        <v>1171</v>
      </c>
      <c r="D636" s="50" t="b">
        <v>1</v>
      </c>
      <c r="E636" s="51" t="s">
        <v>91</v>
      </c>
      <c r="T636" t="s">
        <v>96</v>
      </c>
      <c r="AC636" t="s">
        <v>99</v>
      </c>
      <c r="AM636" s="51" t="s">
        <v>0</v>
      </c>
      <c r="AS636" s="51" t="s">
        <v>451</v>
      </c>
    </row>
    <row r="637" spans="2:45" x14ac:dyDescent="0.25">
      <c r="B637" s="11" t="s">
        <v>1172</v>
      </c>
      <c r="D637" s="50"/>
      <c r="E637" s="51" t="s">
        <v>91</v>
      </c>
      <c r="T637" t="s">
        <v>96</v>
      </c>
      <c r="AC637" t="s">
        <v>99</v>
      </c>
      <c r="AM637" s="51" t="s">
        <v>0</v>
      </c>
      <c r="AS637" s="51" t="s">
        <v>545</v>
      </c>
    </row>
    <row r="638" spans="2:45" x14ac:dyDescent="0.25">
      <c r="B638" s="11" t="s">
        <v>1173</v>
      </c>
      <c r="D638" s="50"/>
      <c r="E638" s="51" t="s">
        <v>91</v>
      </c>
      <c r="T638" t="s">
        <v>96</v>
      </c>
      <c r="AC638" t="s">
        <v>99</v>
      </c>
      <c r="AM638" s="51" t="s">
        <v>0</v>
      </c>
      <c r="AS638" s="51" t="s">
        <v>547</v>
      </c>
    </row>
    <row r="639" spans="2:45" x14ac:dyDescent="0.25">
      <c r="B639" s="11" t="s">
        <v>1174</v>
      </c>
      <c r="D639" s="50"/>
      <c r="E639" s="51" t="s">
        <v>91</v>
      </c>
      <c r="T639" t="s">
        <v>96</v>
      </c>
      <c r="AC639" t="s">
        <v>99</v>
      </c>
      <c r="AM639" s="51" t="s">
        <v>0</v>
      </c>
      <c r="AS639" s="51" t="s">
        <v>549</v>
      </c>
    </row>
    <row r="640" spans="2:45" x14ac:dyDescent="0.25">
      <c r="B640" s="11" t="s">
        <v>1175</v>
      </c>
      <c r="D640" s="50"/>
      <c r="E640" s="51" t="s">
        <v>91</v>
      </c>
      <c r="T640" t="s">
        <v>96</v>
      </c>
      <c r="AC640" t="s">
        <v>99</v>
      </c>
      <c r="AM640" s="51" t="s">
        <v>0</v>
      </c>
      <c r="AS640" s="51" t="s">
        <v>551</v>
      </c>
    </row>
    <row r="641" spans="2:45" x14ac:dyDescent="0.25">
      <c r="B641" s="11" t="s">
        <v>1176</v>
      </c>
      <c r="D641" s="50"/>
      <c r="E641" s="51" t="s">
        <v>91</v>
      </c>
      <c r="T641" t="s">
        <v>96</v>
      </c>
      <c r="AC641" t="s">
        <v>99</v>
      </c>
      <c r="AM641" s="51" t="s">
        <v>0</v>
      </c>
      <c r="AS641" s="51" t="s">
        <v>553</v>
      </c>
    </row>
    <row r="642" spans="2:45" x14ac:dyDescent="0.25">
      <c r="B642" s="11" t="s">
        <v>1177</v>
      </c>
      <c r="D642" s="50"/>
      <c r="E642" s="51" t="s">
        <v>91</v>
      </c>
      <c r="T642" t="s">
        <v>96</v>
      </c>
      <c r="AC642" t="s">
        <v>99</v>
      </c>
      <c r="AM642" s="51" t="s">
        <v>0</v>
      </c>
      <c r="AS642" s="51" t="s">
        <v>555</v>
      </c>
    </row>
    <row r="643" spans="2:45" x14ac:dyDescent="0.25">
      <c r="B643" s="11" t="s">
        <v>1178</v>
      </c>
      <c r="D643" s="50"/>
      <c r="E643" s="51" t="s">
        <v>91</v>
      </c>
      <c r="T643" t="s">
        <v>96</v>
      </c>
      <c r="AC643" t="s">
        <v>99</v>
      </c>
      <c r="AM643" s="51" t="s">
        <v>0</v>
      </c>
      <c r="AS643" s="51" t="s">
        <v>557</v>
      </c>
    </row>
    <row r="644" spans="2:45" x14ac:dyDescent="0.25">
      <c r="B644" s="11" t="s">
        <v>1179</v>
      </c>
      <c r="D644" s="50"/>
      <c r="E644" s="51" t="s">
        <v>91</v>
      </c>
      <c r="T644" t="s">
        <v>96</v>
      </c>
      <c r="AC644" t="s">
        <v>99</v>
      </c>
      <c r="AM644" s="51" t="s">
        <v>0</v>
      </c>
      <c r="AS644" s="51" t="s">
        <v>559</v>
      </c>
    </row>
    <row r="645" spans="2:45" x14ac:dyDescent="0.25">
      <c r="B645" s="11" t="s">
        <v>1180</v>
      </c>
      <c r="D645" s="50"/>
      <c r="E645" s="51" t="s">
        <v>91</v>
      </c>
      <c r="T645" t="s">
        <v>96</v>
      </c>
      <c r="AC645" t="s">
        <v>99</v>
      </c>
      <c r="AM645" s="51" t="s">
        <v>0</v>
      </c>
      <c r="AS645" s="51" t="s">
        <v>561</v>
      </c>
    </row>
    <row r="646" spans="2:45" x14ac:dyDescent="0.25">
      <c r="B646" s="11" t="s">
        <v>1181</v>
      </c>
      <c r="D646" s="50"/>
      <c r="E646" s="51" t="s">
        <v>91</v>
      </c>
      <c r="T646" t="s">
        <v>96</v>
      </c>
      <c r="AC646" t="s">
        <v>99</v>
      </c>
      <c r="AM646" s="51" t="s">
        <v>0</v>
      </c>
      <c r="AS646" s="51" t="s">
        <v>563</v>
      </c>
    </row>
    <row r="647" spans="2:45" x14ac:dyDescent="0.25">
      <c r="B647" s="11" t="s">
        <v>1182</v>
      </c>
      <c r="D647" s="50"/>
      <c r="E647" s="51" t="s">
        <v>91</v>
      </c>
      <c r="T647" t="s">
        <v>96</v>
      </c>
      <c r="AC647" t="s">
        <v>99</v>
      </c>
      <c r="AM647" s="51" t="s">
        <v>0</v>
      </c>
      <c r="AS647" s="51" t="s">
        <v>565</v>
      </c>
    </row>
    <row r="648" spans="2:45" x14ac:dyDescent="0.25">
      <c r="B648" s="11" t="s">
        <v>1183</v>
      </c>
      <c r="D648" s="50"/>
      <c r="E648" s="51" t="s">
        <v>91</v>
      </c>
      <c r="T648" t="s">
        <v>96</v>
      </c>
      <c r="AC648" t="s">
        <v>99</v>
      </c>
      <c r="AM648" s="51" t="s">
        <v>0</v>
      </c>
      <c r="AS648" s="51" t="s">
        <v>567</v>
      </c>
    </row>
    <row r="649" spans="2:45" x14ac:dyDescent="0.25">
      <c r="B649" s="11" t="s">
        <v>1184</v>
      </c>
      <c r="D649" s="50"/>
      <c r="E649" s="51" t="s">
        <v>91</v>
      </c>
      <c r="T649" t="s">
        <v>96</v>
      </c>
      <c r="AC649" t="s">
        <v>99</v>
      </c>
      <c r="AM649" s="51" t="s">
        <v>0</v>
      </c>
      <c r="AS649" s="51" t="s">
        <v>569</v>
      </c>
    </row>
    <row r="650" spans="2:45" x14ac:dyDescent="0.25">
      <c r="B650" s="11" t="s">
        <v>1185</v>
      </c>
      <c r="D650" s="50"/>
      <c r="E650" s="51" t="s">
        <v>91</v>
      </c>
      <c r="T650" t="s">
        <v>96</v>
      </c>
      <c r="AC650" t="s">
        <v>99</v>
      </c>
      <c r="AM650" s="51" t="s">
        <v>0</v>
      </c>
      <c r="AS650" s="51" t="s">
        <v>571</v>
      </c>
    </row>
    <row r="651" spans="2:45" x14ac:dyDescent="0.25">
      <c r="B651" s="11" t="s">
        <v>1186</v>
      </c>
      <c r="D651" s="50"/>
      <c r="E651" s="51" t="s">
        <v>91</v>
      </c>
      <c r="T651" t="s">
        <v>96</v>
      </c>
      <c r="AC651" t="s">
        <v>99</v>
      </c>
      <c r="AM651" s="51" t="s">
        <v>0</v>
      </c>
      <c r="AS651" s="51" t="s">
        <v>573</v>
      </c>
    </row>
    <row r="652" spans="2:45" x14ac:dyDescent="0.25">
      <c r="B652" s="11" t="s">
        <v>1187</v>
      </c>
      <c r="D652" s="50"/>
      <c r="E652" s="51" t="s">
        <v>91</v>
      </c>
      <c r="T652" t="s">
        <v>96</v>
      </c>
      <c r="AC652" t="s">
        <v>99</v>
      </c>
      <c r="AM652" s="51" t="s">
        <v>0</v>
      </c>
      <c r="AS652" s="51" t="s">
        <v>575</v>
      </c>
    </row>
    <row r="653" spans="2:45" x14ac:dyDescent="0.25">
      <c r="B653" s="11" t="s">
        <v>1188</v>
      </c>
      <c r="D653" s="50"/>
      <c r="E653" s="51" t="s">
        <v>91</v>
      </c>
      <c r="T653" t="s">
        <v>96</v>
      </c>
      <c r="AC653" t="s">
        <v>99</v>
      </c>
      <c r="AM653" s="51" t="s">
        <v>0</v>
      </c>
      <c r="AS653" s="51" t="s">
        <v>577</v>
      </c>
    </row>
    <row r="654" spans="2:45" x14ac:dyDescent="0.25">
      <c r="B654" s="11" t="s">
        <v>1189</v>
      </c>
      <c r="D654" s="50"/>
      <c r="E654" s="51" t="s">
        <v>91</v>
      </c>
      <c r="T654" t="s">
        <v>96</v>
      </c>
      <c r="AC654" t="s">
        <v>99</v>
      </c>
      <c r="AM654" s="51" t="s">
        <v>0</v>
      </c>
      <c r="AS654" s="51" t="s">
        <v>579</v>
      </c>
    </row>
    <row r="655" spans="2:45" x14ac:dyDescent="0.25">
      <c r="B655" s="11" t="s">
        <v>1190</v>
      </c>
      <c r="D655" s="50"/>
      <c r="E655" s="51" t="s">
        <v>91</v>
      </c>
      <c r="T655" t="s">
        <v>96</v>
      </c>
      <c r="AC655" t="s">
        <v>99</v>
      </c>
      <c r="AM655" s="51" t="s">
        <v>0</v>
      </c>
      <c r="AS655" s="51" t="s">
        <v>581</v>
      </c>
    </row>
    <row r="656" spans="2:45" x14ac:dyDescent="0.25">
      <c r="B656" s="11" t="s">
        <v>1191</v>
      </c>
      <c r="D656" s="50"/>
      <c r="E656" s="51" t="s">
        <v>91</v>
      </c>
      <c r="T656" t="s">
        <v>96</v>
      </c>
      <c r="AC656" t="s">
        <v>99</v>
      </c>
      <c r="AM656" s="51" t="s">
        <v>0</v>
      </c>
      <c r="AS656" s="51" t="s">
        <v>583</v>
      </c>
    </row>
    <row r="657" spans="2:45" x14ac:dyDescent="0.25">
      <c r="B657" s="11" t="s">
        <v>1192</v>
      </c>
      <c r="D657" s="50"/>
      <c r="E657" s="51" t="s">
        <v>91</v>
      </c>
      <c r="T657" t="s">
        <v>96</v>
      </c>
      <c r="AC657" t="s">
        <v>99</v>
      </c>
      <c r="AM657" s="51" t="s">
        <v>0</v>
      </c>
      <c r="AP657" s="54" t="s">
        <v>421</v>
      </c>
      <c r="AS657" s="51" t="s">
        <v>585</v>
      </c>
    </row>
    <row r="658" spans="2:45" x14ac:dyDescent="0.25">
      <c r="B658" s="11" t="s">
        <v>1193</v>
      </c>
      <c r="D658" s="50"/>
      <c r="E658" s="51" t="s">
        <v>91</v>
      </c>
      <c r="T658" t="s">
        <v>96</v>
      </c>
      <c r="AC658" t="s">
        <v>99</v>
      </c>
      <c r="AM658" s="51" t="s">
        <v>0</v>
      </c>
      <c r="AP658" s="54" t="s">
        <v>421</v>
      </c>
      <c r="AS658" s="51" t="s">
        <v>587</v>
      </c>
    </row>
    <row r="659" spans="2:45" x14ac:dyDescent="0.25">
      <c r="B659" s="11" t="s">
        <v>1194</v>
      </c>
      <c r="D659" s="50"/>
      <c r="E659" s="51" t="s">
        <v>91</v>
      </c>
      <c r="T659" t="s">
        <v>96</v>
      </c>
      <c r="AC659" t="s">
        <v>99</v>
      </c>
      <c r="AM659" s="51" t="s">
        <v>0</v>
      </c>
      <c r="AP659" s="54" t="s">
        <v>421</v>
      </c>
      <c r="AS659" s="51" t="s">
        <v>589</v>
      </c>
    </row>
    <row r="660" spans="2:45" x14ac:dyDescent="0.25">
      <c r="B660" s="11" t="s">
        <v>1195</v>
      </c>
      <c r="D660" s="50"/>
      <c r="E660" s="51" t="s">
        <v>91</v>
      </c>
      <c r="T660" t="s">
        <v>96</v>
      </c>
      <c r="AC660" t="s">
        <v>99</v>
      </c>
      <c r="AM660" s="51" t="s">
        <v>0</v>
      </c>
      <c r="AP660" s="54" t="s">
        <v>421</v>
      </c>
      <c r="AS660" s="51" t="s">
        <v>591</v>
      </c>
    </row>
    <row r="661" spans="2:45" x14ac:dyDescent="0.25">
      <c r="B661" s="11" t="s">
        <v>1196</v>
      </c>
      <c r="D661" s="50"/>
      <c r="E661" s="51" t="s">
        <v>91</v>
      </c>
      <c r="T661" t="s">
        <v>96</v>
      </c>
      <c r="AC661" t="s">
        <v>99</v>
      </c>
      <c r="AM661" s="51" t="s">
        <v>0</v>
      </c>
      <c r="AP661" s="54" t="s">
        <v>429</v>
      </c>
      <c r="AS661" s="51" t="s">
        <v>593</v>
      </c>
    </row>
    <row r="662" spans="2:45" x14ac:dyDescent="0.25">
      <c r="B662" s="11" t="s">
        <v>1197</v>
      </c>
      <c r="D662" s="50"/>
      <c r="E662" s="51" t="s">
        <v>91</v>
      </c>
      <c r="T662" t="s">
        <v>96</v>
      </c>
      <c r="AC662" t="s">
        <v>99</v>
      </c>
      <c r="AM662" s="51" t="s">
        <v>0</v>
      </c>
      <c r="AP662" s="54" t="s">
        <v>429</v>
      </c>
      <c r="AS662" s="51" t="s">
        <v>595</v>
      </c>
    </row>
    <row r="663" spans="2:45" x14ac:dyDescent="0.25">
      <c r="B663" s="11" t="s">
        <v>1198</v>
      </c>
      <c r="D663" s="50"/>
      <c r="E663" s="51" t="s">
        <v>91</v>
      </c>
      <c r="T663" t="s">
        <v>96</v>
      </c>
      <c r="AC663" t="s">
        <v>99</v>
      </c>
      <c r="AM663" s="51" t="s">
        <v>0</v>
      </c>
      <c r="AP663" s="54" t="s">
        <v>429</v>
      </c>
      <c r="AS663" s="51" t="s">
        <v>597</v>
      </c>
    </row>
    <row r="664" spans="2:45" x14ac:dyDescent="0.25">
      <c r="B664" s="11" t="s">
        <v>1199</v>
      </c>
      <c r="D664" s="50"/>
      <c r="E664" s="51" t="s">
        <v>91</v>
      </c>
      <c r="T664" t="s">
        <v>96</v>
      </c>
      <c r="AC664" t="s">
        <v>99</v>
      </c>
      <c r="AM664" s="51" t="s">
        <v>0</v>
      </c>
      <c r="AP664" s="54" t="s">
        <v>429</v>
      </c>
      <c r="AS664" s="51" t="s">
        <v>599</v>
      </c>
    </row>
    <row r="665" spans="2:45" x14ac:dyDescent="0.25">
      <c r="B665" s="11" t="s">
        <v>1200</v>
      </c>
      <c r="D665" s="50"/>
      <c r="E665" s="51" t="s">
        <v>91</v>
      </c>
      <c r="T665" t="s">
        <v>96</v>
      </c>
      <c r="AC665" t="s">
        <v>99</v>
      </c>
      <c r="AM665" s="51" t="s">
        <v>0</v>
      </c>
      <c r="AP665" s="54" t="s">
        <v>421</v>
      </c>
      <c r="AS665" s="51" t="s">
        <v>601</v>
      </c>
    </row>
    <row r="666" spans="2:45" x14ac:dyDescent="0.25">
      <c r="B666" s="11" t="s">
        <v>1201</v>
      </c>
      <c r="D666" s="50"/>
      <c r="E666" s="51" t="s">
        <v>91</v>
      </c>
      <c r="T666" t="s">
        <v>96</v>
      </c>
      <c r="AC666" t="s">
        <v>99</v>
      </c>
      <c r="AM666" s="51" t="s">
        <v>0</v>
      </c>
      <c r="AP666" s="54" t="s">
        <v>421</v>
      </c>
      <c r="AS666" s="51" t="s">
        <v>603</v>
      </c>
    </row>
    <row r="667" spans="2:45" x14ac:dyDescent="0.25">
      <c r="B667" s="11" t="s">
        <v>1202</v>
      </c>
      <c r="D667" s="50"/>
      <c r="E667" s="51" t="s">
        <v>91</v>
      </c>
      <c r="T667" t="s">
        <v>96</v>
      </c>
      <c r="AC667" t="s">
        <v>99</v>
      </c>
      <c r="AM667" s="51" t="s">
        <v>0</v>
      </c>
      <c r="AP667" s="54" t="s">
        <v>421</v>
      </c>
      <c r="AS667" s="51" t="s">
        <v>605</v>
      </c>
    </row>
    <row r="668" spans="2:45" x14ac:dyDescent="0.25">
      <c r="B668" s="11" t="s">
        <v>1203</v>
      </c>
      <c r="D668" s="50"/>
      <c r="E668" s="51" t="s">
        <v>91</v>
      </c>
      <c r="T668" t="s">
        <v>96</v>
      </c>
      <c r="AC668" t="s">
        <v>99</v>
      </c>
      <c r="AM668" s="51" t="s">
        <v>0</v>
      </c>
      <c r="AP668" s="54" t="s">
        <v>421</v>
      </c>
      <c r="AS668" s="51" t="s">
        <v>607</v>
      </c>
    </row>
    <row r="669" spans="2:45" x14ac:dyDescent="0.25">
      <c r="B669" s="11" t="s">
        <v>1204</v>
      </c>
      <c r="D669" s="50"/>
      <c r="E669" s="51" t="s">
        <v>91</v>
      </c>
      <c r="T669" t="s">
        <v>96</v>
      </c>
      <c r="AC669" t="s">
        <v>99</v>
      </c>
      <c r="AM669" s="51" t="s">
        <v>0</v>
      </c>
      <c r="AP669" s="54" t="s">
        <v>429</v>
      </c>
      <c r="AS669" s="51" t="s">
        <v>609</v>
      </c>
    </row>
    <row r="670" spans="2:45" x14ac:dyDescent="0.25">
      <c r="B670" s="11" t="s">
        <v>1205</v>
      </c>
      <c r="D670" s="50"/>
      <c r="E670" s="51" t="s">
        <v>91</v>
      </c>
      <c r="T670" t="s">
        <v>96</v>
      </c>
      <c r="AC670" t="s">
        <v>99</v>
      </c>
      <c r="AM670" s="51" t="s">
        <v>0</v>
      </c>
      <c r="AP670" s="54" t="s">
        <v>429</v>
      </c>
      <c r="AS670" s="51" t="s">
        <v>611</v>
      </c>
    </row>
    <row r="671" spans="2:45" x14ac:dyDescent="0.25">
      <c r="B671" s="11" t="s">
        <v>1206</v>
      </c>
      <c r="D671" s="50"/>
      <c r="E671" s="51" t="s">
        <v>91</v>
      </c>
      <c r="T671" t="s">
        <v>96</v>
      </c>
      <c r="AC671" t="s">
        <v>99</v>
      </c>
      <c r="AM671" s="51" t="s">
        <v>0</v>
      </c>
      <c r="AP671" s="54" t="s">
        <v>429</v>
      </c>
      <c r="AS671" s="51" t="s">
        <v>613</v>
      </c>
    </row>
    <row r="672" spans="2:45" x14ac:dyDescent="0.25">
      <c r="B672" s="11" t="s">
        <v>1207</v>
      </c>
      <c r="D672" s="50"/>
      <c r="E672" s="51" t="s">
        <v>91</v>
      </c>
      <c r="T672" t="s">
        <v>96</v>
      </c>
      <c r="AC672" t="s">
        <v>99</v>
      </c>
      <c r="AM672" s="51" t="s">
        <v>0</v>
      </c>
      <c r="AP672" s="54" t="s">
        <v>429</v>
      </c>
      <c r="AS672" s="51" t="s">
        <v>615</v>
      </c>
    </row>
    <row r="673" spans="2:45" x14ac:dyDescent="0.25">
      <c r="B673" s="11" t="s">
        <v>1208</v>
      </c>
      <c r="D673" s="50"/>
      <c r="E673" s="51" t="s">
        <v>91</v>
      </c>
      <c r="T673" t="s">
        <v>96</v>
      </c>
      <c r="AC673" t="s">
        <v>99</v>
      </c>
      <c r="AM673" s="51" t="s">
        <v>0</v>
      </c>
      <c r="AS673" s="51" t="s">
        <v>617</v>
      </c>
    </row>
    <row r="674" spans="2:45" x14ac:dyDescent="0.25">
      <c r="B674" s="11" t="s">
        <v>1209</v>
      </c>
      <c r="D674" s="50"/>
      <c r="E674" s="51" t="s">
        <v>91</v>
      </c>
      <c r="T674" t="s">
        <v>96</v>
      </c>
      <c r="AC674" t="s">
        <v>99</v>
      </c>
      <c r="AM674" s="51" t="s">
        <v>0</v>
      </c>
      <c r="AS674" s="51" t="s">
        <v>619</v>
      </c>
    </row>
    <row r="675" spans="2:45" x14ac:dyDescent="0.25">
      <c r="B675" s="11" t="s">
        <v>1210</v>
      </c>
      <c r="D675" s="50"/>
      <c r="E675" s="51" t="s">
        <v>91</v>
      </c>
      <c r="T675" t="s">
        <v>96</v>
      </c>
      <c r="AC675" t="s">
        <v>99</v>
      </c>
      <c r="AM675" s="51" t="s">
        <v>0</v>
      </c>
      <c r="AS675" s="51" t="s">
        <v>621</v>
      </c>
    </row>
    <row r="676" spans="2:45" x14ac:dyDescent="0.25">
      <c r="B676" s="11" t="s">
        <v>1211</v>
      </c>
      <c r="D676" s="50"/>
      <c r="E676" s="51" t="s">
        <v>91</v>
      </c>
      <c r="T676" t="s">
        <v>96</v>
      </c>
      <c r="AC676" t="s">
        <v>99</v>
      </c>
      <c r="AM676" s="51" t="s">
        <v>0</v>
      </c>
      <c r="AS676" s="51" t="s">
        <v>623</v>
      </c>
    </row>
    <row r="677" spans="2:45" x14ac:dyDescent="0.25">
      <c r="B677" s="11" t="s">
        <v>1212</v>
      </c>
      <c r="D677" s="50" t="b">
        <v>0</v>
      </c>
      <c r="E677" s="51" t="s">
        <v>91</v>
      </c>
      <c r="T677" t="s">
        <v>96</v>
      </c>
      <c r="AC677" t="s">
        <v>99</v>
      </c>
      <c r="AM677" s="51" t="s">
        <v>0</v>
      </c>
      <c r="AS677" s="51" t="s">
        <v>453</v>
      </c>
    </row>
    <row r="678" spans="2:45" x14ac:dyDescent="0.25">
      <c r="B678" s="11" t="s">
        <v>1213</v>
      </c>
      <c r="D678" s="50" t="b">
        <v>1</v>
      </c>
      <c r="E678" s="51" t="s">
        <v>91</v>
      </c>
      <c r="T678" t="s">
        <v>96</v>
      </c>
      <c r="AC678" t="s">
        <v>99</v>
      </c>
      <c r="AM678" s="51" t="s">
        <v>0</v>
      </c>
      <c r="AS678" s="51" t="s">
        <v>453</v>
      </c>
    </row>
    <row r="679" spans="2:45" x14ac:dyDescent="0.25">
      <c r="B679" s="11" t="s">
        <v>1214</v>
      </c>
      <c r="D679" s="50"/>
      <c r="E679" s="51" t="s">
        <v>91</v>
      </c>
      <c r="T679" t="s">
        <v>96</v>
      </c>
      <c r="AC679" t="s">
        <v>99</v>
      </c>
      <c r="AM679" s="51" t="s">
        <v>0</v>
      </c>
      <c r="AS679" s="51" t="s">
        <v>627</v>
      </c>
    </row>
    <row r="680" spans="2:45" x14ac:dyDescent="0.25">
      <c r="B680" s="11" t="s">
        <v>1215</v>
      </c>
      <c r="D680" s="50"/>
      <c r="E680" s="51" t="s">
        <v>91</v>
      </c>
      <c r="T680" t="s">
        <v>96</v>
      </c>
      <c r="AC680" t="s">
        <v>99</v>
      </c>
      <c r="AM680" s="51" t="s">
        <v>0</v>
      </c>
      <c r="AS680" s="51" t="s">
        <v>629</v>
      </c>
    </row>
    <row r="681" spans="2:45" x14ac:dyDescent="0.25">
      <c r="B681" s="11" t="s">
        <v>1216</v>
      </c>
      <c r="D681" s="50"/>
      <c r="E681" s="51" t="s">
        <v>91</v>
      </c>
      <c r="T681" t="s">
        <v>96</v>
      </c>
      <c r="AC681" t="s">
        <v>99</v>
      </c>
      <c r="AM681" s="51" t="s">
        <v>0</v>
      </c>
      <c r="AS681" s="51" t="s">
        <v>631</v>
      </c>
    </row>
    <row r="682" spans="2:45" x14ac:dyDescent="0.25">
      <c r="B682" s="11" t="s">
        <v>1217</v>
      </c>
      <c r="D682" s="50"/>
      <c r="E682" s="51" t="s">
        <v>91</v>
      </c>
      <c r="T682" t="s">
        <v>96</v>
      </c>
      <c r="AC682" t="s">
        <v>99</v>
      </c>
      <c r="AM682" s="51" t="s">
        <v>0</v>
      </c>
      <c r="AS682" s="51" t="s">
        <v>633</v>
      </c>
    </row>
    <row r="683" spans="2:45" x14ac:dyDescent="0.25">
      <c r="B683" s="11" t="s">
        <v>1218</v>
      </c>
      <c r="D683" s="50"/>
      <c r="E683" s="51" t="s">
        <v>91</v>
      </c>
      <c r="T683" t="s">
        <v>96</v>
      </c>
      <c r="AC683" t="s">
        <v>99</v>
      </c>
      <c r="AM683" s="51" t="s">
        <v>0</v>
      </c>
      <c r="AS683" s="51" t="s">
        <v>635</v>
      </c>
    </row>
    <row r="684" spans="2:45" x14ac:dyDescent="0.25">
      <c r="B684" s="11" t="s">
        <v>1219</v>
      </c>
      <c r="D684" s="50"/>
      <c r="E684" s="51" t="s">
        <v>91</v>
      </c>
      <c r="T684" t="s">
        <v>96</v>
      </c>
      <c r="AC684" t="s">
        <v>99</v>
      </c>
      <c r="AM684" s="51" t="s">
        <v>0</v>
      </c>
      <c r="AS684" s="51" t="s">
        <v>637</v>
      </c>
    </row>
    <row r="685" spans="2:45" x14ac:dyDescent="0.25">
      <c r="B685" s="11" t="s">
        <v>1220</v>
      </c>
      <c r="D685" s="50"/>
      <c r="E685" s="51" t="s">
        <v>91</v>
      </c>
      <c r="T685" t="s">
        <v>96</v>
      </c>
      <c r="AC685" t="s">
        <v>99</v>
      </c>
      <c r="AM685" s="51" t="s">
        <v>0</v>
      </c>
      <c r="AS685" s="51" t="s">
        <v>639</v>
      </c>
    </row>
    <row r="686" spans="2:45" x14ac:dyDescent="0.25">
      <c r="B686" s="11" t="s">
        <v>1221</v>
      </c>
      <c r="D686" s="50"/>
      <c r="E686" s="51" t="s">
        <v>91</v>
      </c>
      <c r="T686" t="s">
        <v>96</v>
      </c>
      <c r="AC686" t="s">
        <v>99</v>
      </c>
      <c r="AM686" s="51" t="s">
        <v>0</v>
      </c>
      <c r="AS686" s="51" t="s">
        <v>641</v>
      </c>
    </row>
    <row r="687" spans="2:45" x14ac:dyDescent="0.25">
      <c r="B687" s="11" t="s">
        <v>1222</v>
      </c>
      <c r="D687" s="50"/>
      <c r="E687" s="51" t="s">
        <v>91</v>
      </c>
      <c r="T687" t="s">
        <v>96</v>
      </c>
      <c r="AC687" t="s">
        <v>99</v>
      </c>
      <c r="AM687" s="51" t="s">
        <v>0</v>
      </c>
      <c r="AS687" s="51" t="s">
        <v>643</v>
      </c>
    </row>
    <row r="688" spans="2:45" x14ac:dyDescent="0.25">
      <c r="B688" s="11" t="s">
        <v>1223</v>
      </c>
      <c r="D688" s="50"/>
      <c r="E688" s="51" t="s">
        <v>91</v>
      </c>
      <c r="T688" t="s">
        <v>96</v>
      </c>
      <c r="AC688" t="s">
        <v>99</v>
      </c>
      <c r="AM688" s="51" t="s">
        <v>0</v>
      </c>
      <c r="AS688" s="51" t="s">
        <v>645</v>
      </c>
    </row>
    <row r="689" spans="2:45" x14ac:dyDescent="0.25">
      <c r="B689" s="11" t="s">
        <v>1224</v>
      </c>
      <c r="D689" s="50"/>
      <c r="E689" s="51" t="s">
        <v>91</v>
      </c>
      <c r="T689" t="s">
        <v>96</v>
      </c>
      <c r="AC689" t="s">
        <v>99</v>
      </c>
      <c r="AM689" s="51" t="s">
        <v>0</v>
      </c>
      <c r="AS689" s="51" t="s">
        <v>647</v>
      </c>
    </row>
    <row r="690" spans="2:45" x14ac:dyDescent="0.25">
      <c r="B690" s="11" t="s">
        <v>1225</v>
      </c>
      <c r="D690" s="50"/>
      <c r="E690" s="51" t="s">
        <v>91</v>
      </c>
      <c r="T690" t="s">
        <v>96</v>
      </c>
      <c r="AC690" t="s">
        <v>99</v>
      </c>
      <c r="AM690" s="51" t="s">
        <v>0</v>
      </c>
      <c r="AS690" s="51" t="s">
        <v>649</v>
      </c>
    </row>
    <row r="691" spans="2:45" x14ac:dyDescent="0.25">
      <c r="B691" s="11" t="s">
        <v>1226</v>
      </c>
      <c r="D691" s="50"/>
      <c r="E691" s="51" t="s">
        <v>91</v>
      </c>
      <c r="T691" t="s">
        <v>96</v>
      </c>
      <c r="AC691" t="s">
        <v>99</v>
      </c>
      <c r="AM691" s="51" t="s">
        <v>0</v>
      </c>
      <c r="AS691" s="51" t="s">
        <v>651</v>
      </c>
    </row>
    <row r="692" spans="2:45" x14ac:dyDescent="0.25">
      <c r="B692" s="11" t="s">
        <v>1227</v>
      </c>
      <c r="D692" s="50"/>
      <c r="E692" s="51" t="s">
        <v>91</v>
      </c>
      <c r="T692" t="s">
        <v>96</v>
      </c>
      <c r="AC692" t="s">
        <v>99</v>
      </c>
      <c r="AM692" s="51" t="s">
        <v>0</v>
      </c>
      <c r="AS692" s="51" t="s">
        <v>653</v>
      </c>
    </row>
    <row r="693" spans="2:45" x14ac:dyDescent="0.25">
      <c r="B693" s="11" t="s">
        <v>1228</v>
      </c>
      <c r="D693" s="50"/>
      <c r="E693" s="51" t="s">
        <v>91</v>
      </c>
      <c r="T693" t="s">
        <v>96</v>
      </c>
      <c r="AC693" t="s">
        <v>99</v>
      </c>
      <c r="AM693" s="51" t="s">
        <v>0</v>
      </c>
      <c r="AS693" s="51" t="s">
        <v>655</v>
      </c>
    </row>
    <row r="694" spans="2:45" x14ac:dyDescent="0.25">
      <c r="B694" s="11" t="s">
        <v>1229</v>
      </c>
      <c r="D694" s="50"/>
      <c r="E694" s="51" t="s">
        <v>91</v>
      </c>
      <c r="T694" t="s">
        <v>96</v>
      </c>
      <c r="AC694" t="s">
        <v>99</v>
      </c>
      <c r="AM694" s="51" t="s">
        <v>0</v>
      </c>
      <c r="AS694" s="51" t="s">
        <v>657</v>
      </c>
    </row>
    <row r="695" spans="2:45" x14ac:dyDescent="0.25">
      <c r="B695" s="11" t="s">
        <v>1230</v>
      </c>
      <c r="D695" s="50"/>
      <c r="E695" s="51" t="s">
        <v>91</v>
      </c>
      <c r="T695" t="s">
        <v>96</v>
      </c>
      <c r="AC695" t="s">
        <v>99</v>
      </c>
      <c r="AM695" s="51" t="s">
        <v>0</v>
      </c>
      <c r="AS695" s="51" t="s">
        <v>659</v>
      </c>
    </row>
    <row r="696" spans="2:45" x14ac:dyDescent="0.25">
      <c r="B696" s="11" t="s">
        <v>1231</v>
      </c>
      <c r="D696" s="50"/>
      <c r="E696" s="51" t="s">
        <v>91</v>
      </c>
      <c r="T696" t="s">
        <v>96</v>
      </c>
      <c r="AC696" t="s">
        <v>99</v>
      </c>
      <c r="AM696" s="51" t="s">
        <v>0</v>
      </c>
      <c r="AS696" s="51" t="s">
        <v>661</v>
      </c>
    </row>
    <row r="697" spans="2:45" x14ac:dyDescent="0.25">
      <c r="B697" s="11" t="s">
        <v>1232</v>
      </c>
      <c r="D697" s="50"/>
      <c r="E697" s="51" t="s">
        <v>91</v>
      </c>
      <c r="T697" t="s">
        <v>96</v>
      </c>
      <c r="AC697" t="s">
        <v>99</v>
      </c>
      <c r="AM697" s="51" t="s">
        <v>0</v>
      </c>
      <c r="AS697" s="51" t="s">
        <v>663</v>
      </c>
    </row>
    <row r="698" spans="2:45" x14ac:dyDescent="0.25">
      <c r="B698" s="11" t="s">
        <v>1233</v>
      </c>
      <c r="D698" s="50"/>
      <c r="E698" s="51" t="s">
        <v>91</v>
      </c>
      <c r="T698" t="s">
        <v>96</v>
      </c>
      <c r="AC698" t="s">
        <v>99</v>
      </c>
      <c r="AM698" s="51" t="s">
        <v>0</v>
      </c>
      <c r="AS698" s="51" t="s">
        <v>665</v>
      </c>
    </row>
    <row r="699" spans="2:45" x14ac:dyDescent="0.25">
      <c r="B699" s="11" t="s">
        <v>1234</v>
      </c>
      <c r="D699" s="50"/>
      <c r="E699" s="51" t="s">
        <v>91</v>
      </c>
      <c r="T699" t="s">
        <v>96</v>
      </c>
      <c r="AC699" t="s">
        <v>99</v>
      </c>
      <c r="AM699" s="51" t="s">
        <v>0</v>
      </c>
      <c r="AP699" s="54" t="s">
        <v>421</v>
      </c>
      <c r="AS699" s="51" t="s">
        <v>667</v>
      </c>
    </row>
    <row r="700" spans="2:45" x14ac:dyDescent="0.25">
      <c r="B700" s="11" t="s">
        <v>1235</v>
      </c>
      <c r="D700" s="50"/>
      <c r="E700" s="51" t="s">
        <v>91</v>
      </c>
      <c r="T700" t="s">
        <v>96</v>
      </c>
      <c r="AC700" t="s">
        <v>99</v>
      </c>
      <c r="AM700" s="51" t="s">
        <v>0</v>
      </c>
      <c r="AP700" s="54" t="s">
        <v>421</v>
      </c>
      <c r="AS700" s="51" t="s">
        <v>669</v>
      </c>
    </row>
    <row r="701" spans="2:45" x14ac:dyDescent="0.25">
      <c r="B701" s="11" t="s">
        <v>1236</v>
      </c>
      <c r="D701" s="50"/>
      <c r="E701" s="51" t="s">
        <v>91</v>
      </c>
      <c r="T701" t="s">
        <v>96</v>
      </c>
      <c r="AC701" t="s">
        <v>99</v>
      </c>
      <c r="AM701" s="51" t="s">
        <v>0</v>
      </c>
      <c r="AP701" s="54" t="s">
        <v>421</v>
      </c>
      <c r="AS701" s="51" t="s">
        <v>671</v>
      </c>
    </row>
    <row r="702" spans="2:45" x14ac:dyDescent="0.25">
      <c r="B702" s="11" t="s">
        <v>1237</v>
      </c>
      <c r="D702" s="50"/>
      <c r="E702" s="51" t="s">
        <v>91</v>
      </c>
      <c r="T702" t="s">
        <v>96</v>
      </c>
      <c r="AC702" t="s">
        <v>99</v>
      </c>
      <c r="AM702" s="51" t="s">
        <v>0</v>
      </c>
      <c r="AP702" s="54" t="s">
        <v>421</v>
      </c>
      <c r="AS702" s="51" t="s">
        <v>673</v>
      </c>
    </row>
    <row r="703" spans="2:45" x14ac:dyDescent="0.25">
      <c r="B703" s="11" t="s">
        <v>1238</v>
      </c>
      <c r="D703" s="50"/>
      <c r="E703" s="51" t="s">
        <v>91</v>
      </c>
      <c r="T703" t="s">
        <v>96</v>
      </c>
      <c r="AC703" t="s">
        <v>99</v>
      </c>
      <c r="AM703" s="51" t="s">
        <v>0</v>
      </c>
      <c r="AP703" s="54" t="s">
        <v>429</v>
      </c>
      <c r="AS703" s="51" t="s">
        <v>675</v>
      </c>
    </row>
    <row r="704" spans="2:45" x14ac:dyDescent="0.25">
      <c r="B704" s="11" t="s">
        <v>1239</v>
      </c>
      <c r="D704" s="50"/>
      <c r="E704" s="51" t="s">
        <v>91</v>
      </c>
      <c r="T704" t="s">
        <v>96</v>
      </c>
      <c r="AC704" t="s">
        <v>99</v>
      </c>
      <c r="AM704" s="51" t="s">
        <v>0</v>
      </c>
      <c r="AP704" s="54" t="s">
        <v>429</v>
      </c>
      <c r="AS704" s="51" t="s">
        <v>677</v>
      </c>
    </row>
    <row r="705" spans="2:45" x14ac:dyDescent="0.25">
      <c r="B705" s="11" t="s">
        <v>1240</v>
      </c>
      <c r="D705" s="50"/>
      <c r="E705" s="51" t="s">
        <v>91</v>
      </c>
      <c r="T705" t="s">
        <v>96</v>
      </c>
      <c r="AC705" t="s">
        <v>99</v>
      </c>
      <c r="AM705" s="51" t="s">
        <v>0</v>
      </c>
      <c r="AP705" s="54" t="s">
        <v>429</v>
      </c>
      <c r="AS705" s="51" t="s">
        <v>679</v>
      </c>
    </row>
    <row r="706" spans="2:45" x14ac:dyDescent="0.25">
      <c r="B706" s="11" t="s">
        <v>1241</v>
      </c>
      <c r="D706" s="50"/>
      <c r="E706" s="51" t="s">
        <v>91</v>
      </c>
      <c r="T706" t="s">
        <v>96</v>
      </c>
      <c r="AC706" t="s">
        <v>99</v>
      </c>
      <c r="AM706" s="51" t="s">
        <v>0</v>
      </c>
      <c r="AP706" s="54" t="s">
        <v>429</v>
      </c>
      <c r="AS706" s="51" t="s">
        <v>681</v>
      </c>
    </row>
    <row r="707" spans="2:45" x14ac:dyDescent="0.25">
      <c r="B707" s="11" t="s">
        <v>1242</v>
      </c>
      <c r="D707" s="50"/>
      <c r="E707" s="51" t="s">
        <v>91</v>
      </c>
      <c r="T707" t="s">
        <v>96</v>
      </c>
      <c r="AC707" t="s">
        <v>99</v>
      </c>
      <c r="AM707" s="51" t="s">
        <v>0</v>
      </c>
      <c r="AP707" s="54" t="s">
        <v>421</v>
      </c>
      <c r="AS707" s="51" t="s">
        <v>683</v>
      </c>
    </row>
    <row r="708" spans="2:45" x14ac:dyDescent="0.25">
      <c r="B708" s="11" t="s">
        <v>1243</v>
      </c>
      <c r="D708" s="50"/>
      <c r="E708" s="51" t="s">
        <v>91</v>
      </c>
      <c r="T708" t="s">
        <v>96</v>
      </c>
      <c r="AC708" t="s">
        <v>99</v>
      </c>
      <c r="AM708" s="51" t="s">
        <v>0</v>
      </c>
      <c r="AP708" s="54" t="s">
        <v>421</v>
      </c>
      <c r="AS708" s="51" t="s">
        <v>685</v>
      </c>
    </row>
    <row r="709" spans="2:45" x14ac:dyDescent="0.25">
      <c r="B709" s="11" t="s">
        <v>1244</v>
      </c>
      <c r="D709" s="50"/>
      <c r="E709" s="51" t="s">
        <v>91</v>
      </c>
      <c r="T709" t="s">
        <v>96</v>
      </c>
      <c r="AC709" t="s">
        <v>99</v>
      </c>
      <c r="AM709" s="51" t="s">
        <v>0</v>
      </c>
      <c r="AP709" s="54" t="s">
        <v>421</v>
      </c>
      <c r="AS709" s="51" t="s">
        <v>687</v>
      </c>
    </row>
    <row r="710" spans="2:45" x14ac:dyDescent="0.25">
      <c r="B710" s="11" t="s">
        <v>1245</v>
      </c>
      <c r="D710" s="50"/>
      <c r="E710" s="51" t="s">
        <v>91</v>
      </c>
      <c r="T710" t="s">
        <v>96</v>
      </c>
      <c r="AC710" t="s">
        <v>99</v>
      </c>
      <c r="AM710" s="51" t="s">
        <v>0</v>
      </c>
      <c r="AP710" s="54" t="s">
        <v>421</v>
      </c>
      <c r="AS710" s="51" t="s">
        <v>689</v>
      </c>
    </row>
    <row r="711" spans="2:45" x14ac:dyDescent="0.25">
      <c r="B711" s="11" t="s">
        <v>1246</v>
      </c>
      <c r="D711" s="50"/>
      <c r="E711" s="51" t="s">
        <v>91</v>
      </c>
      <c r="T711" t="s">
        <v>96</v>
      </c>
      <c r="AC711" t="s">
        <v>99</v>
      </c>
      <c r="AM711" s="51" t="s">
        <v>0</v>
      </c>
      <c r="AP711" s="54" t="s">
        <v>429</v>
      </c>
      <c r="AS711" s="51" t="s">
        <v>691</v>
      </c>
    </row>
    <row r="712" spans="2:45" x14ac:dyDescent="0.25">
      <c r="B712" s="11" t="s">
        <v>1247</v>
      </c>
      <c r="D712" s="50"/>
      <c r="E712" s="51" t="s">
        <v>91</v>
      </c>
      <c r="T712" t="s">
        <v>96</v>
      </c>
      <c r="AC712" t="s">
        <v>99</v>
      </c>
      <c r="AM712" s="51" t="s">
        <v>0</v>
      </c>
      <c r="AP712" s="54" t="s">
        <v>429</v>
      </c>
      <c r="AS712" s="51" t="s">
        <v>693</v>
      </c>
    </row>
    <row r="713" spans="2:45" x14ac:dyDescent="0.25">
      <c r="B713" s="11" t="s">
        <v>1248</v>
      </c>
      <c r="D713" s="50"/>
      <c r="E713" s="51" t="s">
        <v>91</v>
      </c>
      <c r="T713" t="s">
        <v>96</v>
      </c>
      <c r="AC713" t="s">
        <v>99</v>
      </c>
      <c r="AM713" s="51" t="s">
        <v>0</v>
      </c>
      <c r="AP713" s="54" t="s">
        <v>429</v>
      </c>
      <c r="AS713" s="51" t="s">
        <v>695</v>
      </c>
    </row>
    <row r="714" spans="2:45" x14ac:dyDescent="0.25">
      <c r="B714" s="11" t="s">
        <v>1249</v>
      </c>
      <c r="D714" s="50"/>
      <c r="E714" s="51" t="s">
        <v>91</v>
      </c>
      <c r="T714" t="s">
        <v>96</v>
      </c>
      <c r="AC714" t="s">
        <v>99</v>
      </c>
      <c r="AM714" s="51" t="s">
        <v>0</v>
      </c>
      <c r="AP714" s="54" t="s">
        <v>429</v>
      </c>
      <c r="AS714" s="51" t="s">
        <v>697</v>
      </c>
    </row>
    <row r="715" spans="2:45" x14ac:dyDescent="0.25">
      <c r="B715" s="11" t="s">
        <v>1250</v>
      </c>
      <c r="D715" s="50"/>
      <c r="E715" s="51" t="s">
        <v>91</v>
      </c>
      <c r="T715" t="s">
        <v>96</v>
      </c>
      <c r="AC715" t="s">
        <v>99</v>
      </c>
      <c r="AM715" s="51" t="s">
        <v>0</v>
      </c>
      <c r="AS715" s="51" t="s">
        <v>699</v>
      </c>
    </row>
    <row r="716" spans="2:45" x14ac:dyDescent="0.25">
      <c r="B716" s="11" t="s">
        <v>1251</v>
      </c>
      <c r="D716" s="50"/>
      <c r="E716" s="51" t="s">
        <v>91</v>
      </c>
      <c r="T716" t="s">
        <v>96</v>
      </c>
      <c r="AC716" t="s">
        <v>99</v>
      </c>
      <c r="AM716" s="51" t="s">
        <v>0</v>
      </c>
      <c r="AS716" s="51" t="s">
        <v>701</v>
      </c>
    </row>
    <row r="717" spans="2:45" x14ac:dyDescent="0.25">
      <c r="B717" s="11" t="s">
        <v>1252</v>
      </c>
      <c r="D717" s="50"/>
      <c r="E717" s="51" t="s">
        <v>91</v>
      </c>
      <c r="T717" t="s">
        <v>96</v>
      </c>
      <c r="AC717" t="s">
        <v>99</v>
      </c>
      <c r="AM717" s="51" t="s">
        <v>0</v>
      </c>
      <c r="AS717" s="51" t="s">
        <v>703</v>
      </c>
    </row>
    <row r="718" spans="2:45" x14ac:dyDescent="0.25">
      <c r="B718" s="11" t="s">
        <v>1253</v>
      </c>
      <c r="D718" s="50"/>
      <c r="E718" s="51" t="s">
        <v>91</v>
      </c>
      <c r="T718" t="s">
        <v>96</v>
      </c>
      <c r="AC718" t="s">
        <v>99</v>
      </c>
      <c r="AM718" s="51" t="s">
        <v>0</v>
      </c>
      <c r="AS718" s="51" t="s">
        <v>705</v>
      </c>
    </row>
    <row r="719" spans="2:45" x14ac:dyDescent="0.25">
      <c r="B719" s="11" t="s">
        <v>1254</v>
      </c>
      <c r="D719" s="50" t="b">
        <v>0</v>
      </c>
      <c r="E719" s="51" t="s">
        <v>91</v>
      </c>
      <c r="T719" t="s">
        <v>96</v>
      </c>
      <c r="AC719" t="s">
        <v>99</v>
      </c>
      <c r="AM719" s="51" t="s">
        <v>0</v>
      </c>
      <c r="AS719" s="51" t="s">
        <v>455</v>
      </c>
    </row>
    <row r="720" spans="2:45" x14ac:dyDescent="0.25">
      <c r="B720" s="11" t="s">
        <v>1255</v>
      </c>
      <c r="D720" s="50" t="b">
        <v>1</v>
      </c>
      <c r="E720" s="51" t="s">
        <v>91</v>
      </c>
      <c r="T720" t="s">
        <v>96</v>
      </c>
      <c r="AC720" t="s">
        <v>99</v>
      </c>
      <c r="AM720" s="51" t="s">
        <v>0</v>
      </c>
      <c r="AS720" s="51" t="s">
        <v>455</v>
      </c>
    </row>
    <row r="721" spans="2:45" x14ac:dyDescent="0.25">
      <c r="B721" s="11" t="s">
        <v>1256</v>
      </c>
      <c r="D721" s="50"/>
      <c r="E721" s="51" t="s">
        <v>91</v>
      </c>
      <c r="T721" t="s">
        <v>96</v>
      </c>
      <c r="AC721" t="s">
        <v>99</v>
      </c>
      <c r="AM721" s="51" t="s">
        <v>0</v>
      </c>
      <c r="AS721" s="51" t="s">
        <v>709</v>
      </c>
    </row>
    <row r="722" spans="2:45" x14ac:dyDescent="0.25">
      <c r="B722" s="11" t="s">
        <v>1257</v>
      </c>
      <c r="D722" s="50"/>
      <c r="E722" s="51" t="s">
        <v>91</v>
      </c>
      <c r="T722" t="s">
        <v>96</v>
      </c>
      <c r="AC722" t="s">
        <v>99</v>
      </c>
      <c r="AM722" s="51" t="s">
        <v>0</v>
      </c>
      <c r="AS722" s="51" t="s">
        <v>711</v>
      </c>
    </row>
    <row r="723" spans="2:45" x14ac:dyDescent="0.25">
      <c r="B723" s="11" t="s">
        <v>1258</v>
      </c>
      <c r="D723" s="50"/>
      <c r="E723" s="51" t="s">
        <v>91</v>
      </c>
      <c r="T723" t="s">
        <v>96</v>
      </c>
      <c r="AC723" t="s">
        <v>99</v>
      </c>
      <c r="AM723" s="51" t="s">
        <v>0</v>
      </c>
      <c r="AS723" s="51" t="s">
        <v>713</v>
      </c>
    </row>
    <row r="724" spans="2:45" x14ac:dyDescent="0.25">
      <c r="B724" s="11" t="s">
        <v>1259</v>
      </c>
      <c r="D724" s="50"/>
      <c r="E724" s="51" t="s">
        <v>91</v>
      </c>
      <c r="T724" t="s">
        <v>96</v>
      </c>
      <c r="AC724" t="s">
        <v>99</v>
      </c>
      <c r="AM724" s="51" t="s">
        <v>0</v>
      </c>
      <c r="AS724" s="51" t="s">
        <v>715</v>
      </c>
    </row>
    <row r="725" spans="2:45" x14ac:dyDescent="0.25">
      <c r="B725" s="11" t="s">
        <v>1260</v>
      </c>
      <c r="D725" s="50"/>
      <c r="E725" s="51" t="s">
        <v>91</v>
      </c>
      <c r="T725" t="s">
        <v>96</v>
      </c>
      <c r="AC725" t="s">
        <v>99</v>
      </c>
      <c r="AM725" s="51" t="s">
        <v>0</v>
      </c>
      <c r="AS725" s="51" t="s">
        <v>717</v>
      </c>
    </row>
    <row r="726" spans="2:45" x14ac:dyDescent="0.25">
      <c r="B726" s="11" t="s">
        <v>1261</v>
      </c>
      <c r="D726" s="50"/>
      <c r="E726" s="51" t="s">
        <v>91</v>
      </c>
      <c r="T726" t="s">
        <v>96</v>
      </c>
      <c r="AC726" t="s">
        <v>99</v>
      </c>
      <c r="AM726" s="51" t="s">
        <v>0</v>
      </c>
      <c r="AS726" s="51" t="s">
        <v>719</v>
      </c>
    </row>
    <row r="727" spans="2:45" x14ac:dyDescent="0.25">
      <c r="B727" s="11" t="s">
        <v>1262</v>
      </c>
      <c r="D727" s="50"/>
      <c r="E727" t="s">
        <v>90</v>
      </c>
      <c r="T727" t="s">
        <v>96</v>
      </c>
      <c r="AC727" t="s">
        <v>99</v>
      </c>
      <c r="AM727" s="51" t="s">
        <v>0</v>
      </c>
      <c r="AS727" s="51" t="s">
        <v>721</v>
      </c>
    </row>
    <row r="728" spans="2:45" x14ac:dyDescent="0.25">
      <c r="B728" s="11" t="s">
        <v>1263</v>
      </c>
      <c r="D728" s="50"/>
      <c r="E728" t="s">
        <v>90</v>
      </c>
      <c r="T728" t="s">
        <v>96</v>
      </c>
      <c r="AC728" t="s">
        <v>99</v>
      </c>
      <c r="AM728" s="51" t="s">
        <v>0</v>
      </c>
      <c r="AS728" s="51" t="s">
        <v>723</v>
      </c>
    </row>
    <row r="729" spans="2:45" x14ac:dyDescent="0.25">
      <c r="B729" s="11" t="s">
        <v>1264</v>
      </c>
      <c r="D729" s="50"/>
      <c r="E729" s="51" t="s">
        <v>91</v>
      </c>
      <c r="T729" t="s">
        <v>96</v>
      </c>
      <c r="AC729" t="s">
        <v>99</v>
      </c>
      <c r="AM729" s="51" t="s">
        <v>0</v>
      </c>
      <c r="AS729" s="51" t="s">
        <v>725</v>
      </c>
    </row>
    <row r="730" spans="2:45" x14ac:dyDescent="0.25">
      <c r="B730" s="11" t="s">
        <v>1265</v>
      </c>
      <c r="D730" s="50"/>
      <c r="E730" t="s">
        <v>90</v>
      </c>
      <c r="T730" t="s">
        <v>96</v>
      </c>
      <c r="AC730" t="s">
        <v>99</v>
      </c>
      <c r="AM730" s="51" t="s">
        <v>0</v>
      </c>
      <c r="AS730" s="51" t="s">
        <v>727</v>
      </c>
    </row>
    <row r="731" spans="2:45" x14ac:dyDescent="0.25">
      <c r="B731" s="11" t="s">
        <v>1266</v>
      </c>
      <c r="D731" s="50"/>
      <c r="E731" t="s">
        <v>90</v>
      </c>
      <c r="T731" t="s">
        <v>96</v>
      </c>
      <c r="AC731" t="s">
        <v>99</v>
      </c>
      <c r="AM731" s="51" t="s">
        <v>0</v>
      </c>
      <c r="AS731" s="51" t="s">
        <v>729</v>
      </c>
    </row>
    <row r="732" spans="2:45" x14ac:dyDescent="0.25">
      <c r="B732" s="11" t="s">
        <v>1267</v>
      </c>
      <c r="D732" s="50"/>
      <c r="E732" t="s">
        <v>90</v>
      </c>
      <c r="T732" t="s">
        <v>96</v>
      </c>
      <c r="AC732" t="s">
        <v>99</v>
      </c>
      <c r="AM732" s="51" t="s">
        <v>0</v>
      </c>
      <c r="AS732" s="51" t="s">
        <v>731</v>
      </c>
    </row>
    <row r="733" spans="2:45" x14ac:dyDescent="0.25">
      <c r="B733" s="11" t="s">
        <v>1268</v>
      </c>
      <c r="D733" s="50"/>
      <c r="E733" s="51" t="s">
        <v>91</v>
      </c>
      <c r="T733" t="s">
        <v>96</v>
      </c>
      <c r="AC733" t="s">
        <v>99</v>
      </c>
      <c r="AM733" s="51" t="s">
        <v>0</v>
      </c>
      <c r="AS733" s="51" t="s">
        <v>733</v>
      </c>
    </row>
    <row r="734" spans="2:45" x14ac:dyDescent="0.25">
      <c r="B734" s="11" t="s">
        <v>1269</v>
      </c>
      <c r="D734" s="50"/>
      <c r="E734" s="51" t="s">
        <v>91</v>
      </c>
      <c r="T734" t="s">
        <v>96</v>
      </c>
      <c r="AC734" t="s">
        <v>99</v>
      </c>
      <c r="AM734" s="51" t="s">
        <v>0</v>
      </c>
      <c r="AS734" s="51" t="s">
        <v>735</v>
      </c>
    </row>
    <row r="735" spans="2:45" x14ac:dyDescent="0.25">
      <c r="B735" s="11" t="s">
        <v>1270</v>
      </c>
      <c r="D735" s="50"/>
      <c r="E735" t="s">
        <v>90</v>
      </c>
      <c r="T735" t="s">
        <v>96</v>
      </c>
      <c r="AC735" t="s">
        <v>99</v>
      </c>
      <c r="AM735" s="51" t="s">
        <v>0</v>
      </c>
      <c r="AS735" s="51" t="s">
        <v>737</v>
      </c>
    </row>
    <row r="736" spans="2:45" x14ac:dyDescent="0.25">
      <c r="B736" s="11" t="s">
        <v>1271</v>
      </c>
      <c r="D736" s="50"/>
      <c r="E736" t="s">
        <v>90</v>
      </c>
      <c r="T736" t="s">
        <v>96</v>
      </c>
      <c r="AC736" t="s">
        <v>99</v>
      </c>
      <c r="AM736" s="51" t="s">
        <v>0</v>
      </c>
      <c r="AS736" s="51" t="s">
        <v>739</v>
      </c>
    </row>
    <row r="737" spans="2:45" x14ac:dyDescent="0.25">
      <c r="B737" s="11" t="s">
        <v>1272</v>
      </c>
      <c r="D737" s="50"/>
      <c r="E737" s="51" t="s">
        <v>91</v>
      </c>
      <c r="T737" t="s">
        <v>96</v>
      </c>
      <c r="AC737" t="s">
        <v>99</v>
      </c>
      <c r="AM737" s="51" t="s">
        <v>0</v>
      </c>
      <c r="AS737" s="51" t="s">
        <v>741</v>
      </c>
    </row>
    <row r="738" spans="2:45" x14ac:dyDescent="0.25">
      <c r="B738" s="11" t="s">
        <v>1273</v>
      </c>
      <c r="D738" s="50"/>
      <c r="E738" t="s">
        <v>90</v>
      </c>
      <c r="T738" t="s">
        <v>96</v>
      </c>
      <c r="AC738" t="s">
        <v>99</v>
      </c>
      <c r="AM738" s="51" t="s">
        <v>0</v>
      </c>
      <c r="AS738" s="51" t="s">
        <v>743</v>
      </c>
    </row>
    <row r="739" spans="2:45" x14ac:dyDescent="0.25">
      <c r="B739" s="11" t="s">
        <v>1274</v>
      </c>
      <c r="D739" s="50"/>
      <c r="E739" t="s">
        <v>90</v>
      </c>
      <c r="T739" t="s">
        <v>96</v>
      </c>
      <c r="AC739" t="s">
        <v>99</v>
      </c>
      <c r="AM739" s="51" t="s">
        <v>0</v>
      </c>
      <c r="AS739" s="51" t="s">
        <v>745</v>
      </c>
    </row>
    <row r="740" spans="2:45" x14ac:dyDescent="0.25">
      <c r="B740" s="11" t="s">
        <v>1275</v>
      </c>
      <c r="D740" s="50"/>
      <c r="E740" t="s">
        <v>90</v>
      </c>
      <c r="T740" t="s">
        <v>96</v>
      </c>
      <c r="AC740" t="s">
        <v>99</v>
      </c>
      <c r="AM740" s="51" t="s">
        <v>0</v>
      </c>
      <c r="AS740" s="51" t="s">
        <v>747</v>
      </c>
    </row>
    <row r="741" spans="2:45" x14ac:dyDescent="0.25">
      <c r="B741" s="11" t="s">
        <v>1276</v>
      </c>
      <c r="D741" s="50"/>
      <c r="E741" s="51" t="s">
        <v>91</v>
      </c>
      <c r="T741" t="s">
        <v>96</v>
      </c>
      <c r="AC741" t="s">
        <v>99</v>
      </c>
      <c r="AM741" s="51" t="s">
        <v>0</v>
      </c>
      <c r="AP741" s="54" t="s">
        <v>421</v>
      </c>
      <c r="AS741" s="51" t="s">
        <v>749</v>
      </c>
    </row>
    <row r="742" spans="2:45" x14ac:dyDescent="0.25">
      <c r="B742" s="11" t="s">
        <v>1277</v>
      </c>
      <c r="D742" s="50"/>
      <c r="E742" s="51" t="s">
        <v>91</v>
      </c>
      <c r="T742" t="s">
        <v>96</v>
      </c>
      <c r="AC742" t="s">
        <v>99</v>
      </c>
      <c r="AM742" s="51" t="s">
        <v>0</v>
      </c>
      <c r="AP742" s="54" t="s">
        <v>421</v>
      </c>
      <c r="AS742" s="51" t="s">
        <v>751</v>
      </c>
    </row>
    <row r="743" spans="2:45" x14ac:dyDescent="0.25">
      <c r="B743" s="11" t="s">
        <v>1278</v>
      </c>
      <c r="D743" s="50"/>
      <c r="E743" s="51" t="s">
        <v>91</v>
      </c>
      <c r="T743" t="s">
        <v>96</v>
      </c>
      <c r="AC743" t="s">
        <v>99</v>
      </c>
      <c r="AM743" s="51" t="s">
        <v>0</v>
      </c>
      <c r="AP743" s="54" t="s">
        <v>421</v>
      </c>
      <c r="AS743" s="51" t="s">
        <v>753</v>
      </c>
    </row>
    <row r="744" spans="2:45" x14ac:dyDescent="0.25">
      <c r="B744" s="11" t="s">
        <v>1279</v>
      </c>
      <c r="D744" s="50"/>
      <c r="E744" t="s">
        <v>90</v>
      </c>
      <c r="T744" t="s">
        <v>96</v>
      </c>
      <c r="AC744" t="s">
        <v>99</v>
      </c>
      <c r="AM744" s="51" t="s">
        <v>0</v>
      </c>
      <c r="AP744" s="54" t="s">
        <v>421</v>
      </c>
      <c r="AS744" s="51" t="s">
        <v>755</v>
      </c>
    </row>
    <row r="745" spans="2:45" x14ac:dyDescent="0.25">
      <c r="B745" s="11" t="s">
        <v>1280</v>
      </c>
      <c r="D745" s="50"/>
      <c r="E745" s="51" t="s">
        <v>91</v>
      </c>
      <c r="T745" t="s">
        <v>96</v>
      </c>
      <c r="AC745" t="s">
        <v>99</v>
      </c>
      <c r="AM745" s="51" t="s">
        <v>0</v>
      </c>
      <c r="AP745" s="54" t="s">
        <v>429</v>
      </c>
      <c r="AS745" s="51" t="s">
        <v>757</v>
      </c>
    </row>
    <row r="746" spans="2:45" x14ac:dyDescent="0.25">
      <c r="B746" s="11" t="s">
        <v>1281</v>
      </c>
      <c r="D746" s="50"/>
      <c r="E746" s="51" t="s">
        <v>91</v>
      </c>
      <c r="T746" t="s">
        <v>96</v>
      </c>
      <c r="AC746" t="s">
        <v>99</v>
      </c>
      <c r="AM746" s="51" t="s">
        <v>0</v>
      </c>
      <c r="AP746" s="54" t="s">
        <v>429</v>
      </c>
      <c r="AS746" s="51" t="s">
        <v>759</v>
      </c>
    </row>
    <row r="747" spans="2:45" x14ac:dyDescent="0.25">
      <c r="B747" s="11" t="s">
        <v>1282</v>
      </c>
      <c r="D747" s="50"/>
      <c r="E747" s="51" t="s">
        <v>91</v>
      </c>
      <c r="T747" t="s">
        <v>96</v>
      </c>
      <c r="AC747" t="s">
        <v>99</v>
      </c>
      <c r="AM747" s="51" t="s">
        <v>0</v>
      </c>
      <c r="AP747" s="54" t="s">
        <v>429</v>
      </c>
      <c r="AS747" s="51" t="s">
        <v>761</v>
      </c>
    </row>
    <row r="748" spans="2:45" x14ac:dyDescent="0.25">
      <c r="B748" s="11" t="s">
        <v>1283</v>
      </c>
      <c r="D748" s="50"/>
      <c r="E748" t="s">
        <v>90</v>
      </c>
      <c r="T748" t="s">
        <v>96</v>
      </c>
      <c r="AC748" t="s">
        <v>99</v>
      </c>
      <c r="AM748" s="51" t="s">
        <v>0</v>
      </c>
      <c r="AP748" s="54" t="s">
        <v>429</v>
      </c>
      <c r="AS748" s="51" t="s">
        <v>763</v>
      </c>
    </row>
    <row r="749" spans="2:45" x14ac:dyDescent="0.25">
      <c r="B749" s="11" t="s">
        <v>1284</v>
      </c>
      <c r="D749" s="50"/>
      <c r="E749" t="s">
        <v>90</v>
      </c>
      <c r="T749" t="s">
        <v>96</v>
      </c>
      <c r="AC749" t="s">
        <v>99</v>
      </c>
      <c r="AM749" s="51" t="s">
        <v>0</v>
      </c>
      <c r="AP749" s="54" t="s">
        <v>421</v>
      </c>
      <c r="AS749" s="51" t="s">
        <v>765</v>
      </c>
    </row>
    <row r="750" spans="2:45" x14ac:dyDescent="0.25">
      <c r="B750" s="11" t="s">
        <v>1285</v>
      </c>
      <c r="D750" s="50"/>
      <c r="E750" t="s">
        <v>90</v>
      </c>
      <c r="T750" t="s">
        <v>96</v>
      </c>
      <c r="AC750" t="s">
        <v>99</v>
      </c>
      <c r="AM750" s="51" t="s">
        <v>0</v>
      </c>
      <c r="AP750" s="54" t="s">
        <v>421</v>
      </c>
      <c r="AS750" s="51" t="s">
        <v>767</v>
      </c>
    </row>
    <row r="751" spans="2:45" x14ac:dyDescent="0.25">
      <c r="B751" s="11" t="s">
        <v>1286</v>
      </c>
      <c r="D751" s="50"/>
      <c r="E751" t="s">
        <v>90</v>
      </c>
      <c r="T751" t="s">
        <v>96</v>
      </c>
      <c r="AC751" t="s">
        <v>99</v>
      </c>
      <c r="AM751" s="51" t="s">
        <v>0</v>
      </c>
      <c r="AP751" s="54" t="s">
        <v>421</v>
      </c>
      <c r="AS751" s="51" t="s">
        <v>769</v>
      </c>
    </row>
    <row r="752" spans="2:45" x14ac:dyDescent="0.25">
      <c r="B752" s="11" t="s">
        <v>1287</v>
      </c>
      <c r="D752" s="50"/>
      <c r="E752" t="s">
        <v>90</v>
      </c>
      <c r="T752" t="s">
        <v>96</v>
      </c>
      <c r="AC752" t="s">
        <v>99</v>
      </c>
      <c r="AM752" s="51" t="s">
        <v>0</v>
      </c>
      <c r="AP752" s="54" t="s">
        <v>421</v>
      </c>
      <c r="AS752" s="51" t="s">
        <v>771</v>
      </c>
    </row>
    <row r="753" spans="2:45" x14ac:dyDescent="0.25">
      <c r="B753" s="11" t="s">
        <v>1288</v>
      </c>
      <c r="D753" s="50"/>
      <c r="E753" t="s">
        <v>90</v>
      </c>
      <c r="T753" t="s">
        <v>96</v>
      </c>
      <c r="AC753" t="s">
        <v>99</v>
      </c>
      <c r="AM753" s="51" t="s">
        <v>0</v>
      </c>
      <c r="AP753" s="54" t="s">
        <v>429</v>
      </c>
      <c r="AS753" s="51" t="s">
        <v>773</v>
      </c>
    </row>
    <row r="754" spans="2:45" x14ac:dyDescent="0.25">
      <c r="B754" s="11" t="s">
        <v>1289</v>
      </c>
      <c r="D754" s="50"/>
      <c r="E754" t="s">
        <v>90</v>
      </c>
      <c r="T754" t="s">
        <v>96</v>
      </c>
      <c r="AC754" t="s">
        <v>99</v>
      </c>
      <c r="AM754" s="51" t="s">
        <v>0</v>
      </c>
      <c r="AP754" s="54" t="s">
        <v>429</v>
      </c>
      <c r="AS754" s="51" t="s">
        <v>775</v>
      </c>
    </row>
    <row r="755" spans="2:45" x14ac:dyDescent="0.25">
      <c r="B755" s="11" t="s">
        <v>1290</v>
      </c>
      <c r="D755" s="50"/>
      <c r="E755" t="s">
        <v>90</v>
      </c>
      <c r="T755" t="s">
        <v>96</v>
      </c>
      <c r="AC755" t="s">
        <v>99</v>
      </c>
      <c r="AM755" s="51" t="s">
        <v>0</v>
      </c>
      <c r="AP755" s="54" t="s">
        <v>429</v>
      </c>
      <c r="AS755" s="51" t="s">
        <v>777</v>
      </c>
    </row>
    <row r="756" spans="2:45" x14ac:dyDescent="0.25">
      <c r="B756" s="11" t="s">
        <v>1291</v>
      </c>
      <c r="D756" s="50"/>
      <c r="E756" t="s">
        <v>90</v>
      </c>
      <c r="T756" t="s">
        <v>96</v>
      </c>
      <c r="AC756" t="s">
        <v>99</v>
      </c>
      <c r="AM756" s="51" t="s">
        <v>0</v>
      </c>
      <c r="AP756" s="54" t="s">
        <v>429</v>
      </c>
      <c r="AS756" s="51" t="s">
        <v>779</v>
      </c>
    </row>
    <row r="757" spans="2:45" x14ac:dyDescent="0.25">
      <c r="B757" s="11" t="s">
        <v>1292</v>
      </c>
      <c r="D757" s="50"/>
      <c r="E757" s="51" t="s">
        <v>91</v>
      </c>
      <c r="T757" t="s">
        <v>96</v>
      </c>
      <c r="AC757" t="s">
        <v>99</v>
      </c>
      <c r="AM757" s="51" t="s">
        <v>0</v>
      </c>
      <c r="AS757" s="51" t="s">
        <v>781</v>
      </c>
    </row>
    <row r="758" spans="2:45" x14ac:dyDescent="0.25">
      <c r="B758" s="11" t="s">
        <v>1293</v>
      </c>
      <c r="D758" s="50"/>
      <c r="E758" t="s">
        <v>90</v>
      </c>
      <c r="T758" t="s">
        <v>96</v>
      </c>
      <c r="AC758" t="s">
        <v>99</v>
      </c>
      <c r="AM758" s="51" t="s">
        <v>0</v>
      </c>
      <c r="AS758" s="51" t="s">
        <v>783</v>
      </c>
    </row>
    <row r="759" spans="2:45" x14ac:dyDescent="0.25">
      <c r="B759" s="11" t="s">
        <v>1294</v>
      </c>
      <c r="D759" s="50"/>
      <c r="E759" t="s">
        <v>90</v>
      </c>
      <c r="T759" t="s">
        <v>96</v>
      </c>
      <c r="AC759" t="s">
        <v>99</v>
      </c>
      <c r="AM759" s="51" t="s">
        <v>0</v>
      </c>
      <c r="AS759" s="51" t="s">
        <v>785</v>
      </c>
    </row>
    <row r="760" spans="2:45" x14ac:dyDescent="0.25">
      <c r="B760" s="11" t="s">
        <v>1295</v>
      </c>
      <c r="D760" s="50"/>
      <c r="E760" t="s">
        <v>90</v>
      </c>
      <c r="T760" t="s">
        <v>96</v>
      </c>
      <c r="AC760" t="s">
        <v>99</v>
      </c>
      <c r="AM760" s="51" t="s">
        <v>0</v>
      </c>
      <c r="AS760" s="51" t="s">
        <v>787</v>
      </c>
    </row>
    <row r="761" spans="2:45" x14ac:dyDescent="0.25">
      <c r="B761" s="11" t="s">
        <v>1296</v>
      </c>
      <c r="D761" s="50" t="b">
        <v>0</v>
      </c>
      <c r="E761" s="51" t="s">
        <v>91</v>
      </c>
      <c r="T761" t="s">
        <v>96</v>
      </c>
      <c r="AC761" t="s">
        <v>99</v>
      </c>
      <c r="AM761" s="51" t="s">
        <v>0</v>
      </c>
      <c r="AS761" s="51" t="s">
        <v>457</v>
      </c>
    </row>
    <row r="762" spans="2:45" x14ac:dyDescent="0.25">
      <c r="B762" s="11" t="s">
        <v>1297</v>
      </c>
      <c r="D762" s="50" t="b">
        <v>1</v>
      </c>
      <c r="E762" t="s">
        <v>90</v>
      </c>
      <c r="T762" t="s">
        <v>96</v>
      </c>
      <c r="AC762" t="s">
        <v>99</v>
      </c>
      <c r="AM762" s="51" t="s">
        <v>0</v>
      </c>
      <c r="AS762" s="51" t="s">
        <v>457</v>
      </c>
    </row>
    <row r="763" spans="2:45" x14ac:dyDescent="0.25">
      <c r="B763" s="11" t="s">
        <v>1298</v>
      </c>
      <c r="D763" s="50"/>
      <c r="E763" t="s">
        <v>90</v>
      </c>
      <c r="T763" t="s">
        <v>96</v>
      </c>
      <c r="AC763" t="s">
        <v>99</v>
      </c>
      <c r="AM763" s="51" t="s">
        <v>0</v>
      </c>
      <c r="AS763" s="51" t="s">
        <v>791</v>
      </c>
    </row>
    <row r="764" spans="2:45" x14ac:dyDescent="0.25">
      <c r="B764" s="11" t="s">
        <v>1299</v>
      </c>
      <c r="D764" s="50"/>
      <c r="E764" t="s">
        <v>90</v>
      </c>
      <c r="T764" t="s">
        <v>96</v>
      </c>
      <c r="AC764" t="s">
        <v>99</v>
      </c>
      <c r="AM764" s="51" t="s">
        <v>0</v>
      </c>
      <c r="AS764" s="51" t="s">
        <v>793</v>
      </c>
    </row>
    <row r="765" spans="2:45" x14ac:dyDescent="0.25">
      <c r="B765" s="11" t="s">
        <v>1300</v>
      </c>
      <c r="D765" s="50"/>
      <c r="E765" s="51" t="s">
        <v>91</v>
      </c>
      <c r="T765" t="s">
        <v>96</v>
      </c>
      <c r="AC765" t="s">
        <v>99</v>
      </c>
      <c r="AM765" s="51" t="s">
        <v>0</v>
      </c>
      <c r="AS765" s="51" t="s">
        <v>795</v>
      </c>
    </row>
    <row r="766" spans="2:45" x14ac:dyDescent="0.25">
      <c r="B766" s="11" t="s">
        <v>1301</v>
      </c>
      <c r="D766" s="50"/>
      <c r="E766" t="s">
        <v>90</v>
      </c>
      <c r="T766" t="s">
        <v>96</v>
      </c>
      <c r="AC766" t="s">
        <v>99</v>
      </c>
      <c r="AM766" s="51" t="s">
        <v>0</v>
      </c>
      <c r="AS766" s="51" t="s">
        <v>797</v>
      </c>
    </row>
    <row r="767" spans="2:45" x14ac:dyDescent="0.25">
      <c r="B767" s="55" t="s">
        <v>1302</v>
      </c>
      <c r="D767" s="50"/>
      <c r="E767" s="51" t="s">
        <v>91</v>
      </c>
      <c r="T767" t="s">
        <v>96</v>
      </c>
      <c r="AC767" t="s">
        <v>99</v>
      </c>
      <c r="AM767" s="51" t="s">
        <v>0</v>
      </c>
    </row>
    <row r="768" spans="2:45" x14ac:dyDescent="0.25">
      <c r="B768" s="55" t="s">
        <v>1303</v>
      </c>
      <c r="D768" s="50"/>
      <c r="E768" s="51" t="s">
        <v>91</v>
      </c>
      <c r="H768" s="51"/>
      <c r="AC768" t="s">
        <v>98</v>
      </c>
      <c r="AI768" t="s">
        <v>1304</v>
      </c>
      <c r="AM768" s="51" t="s">
        <v>0</v>
      </c>
    </row>
    <row r="769" spans="2:39" x14ac:dyDescent="0.25">
      <c r="B769" s="55" t="s">
        <v>1305</v>
      </c>
      <c r="D769" s="50"/>
      <c r="E769" t="s">
        <v>90</v>
      </c>
      <c r="H769" s="51"/>
      <c r="AC769" t="s">
        <v>99</v>
      </c>
      <c r="AI769" t="s">
        <v>1304</v>
      </c>
      <c r="AM769" s="51" t="s">
        <v>0</v>
      </c>
    </row>
    <row r="770" spans="2:39" x14ac:dyDescent="0.25">
      <c r="B770" s="55" t="s">
        <v>1306</v>
      </c>
      <c r="D770" s="50"/>
      <c r="E770" s="51" t="s">
        <v>91</v>
      </c>
      <c r="H770" s="51"/>
      <c r="AC770" t="s">
        <v>98</v>
      </c>
      <c r="AI770" t="s">
        <v>1307</v>
      </c>
      <c r="AM770" s="51" t="s">
        <v>0</v>
      </c>
    </row>
    <row r="771" spans="2:39" x14ac:dyDescent="0.25">
      <c r="B771" s="55" t="s">
        <v>1308</v>
      </c>
      <c r="D771" s="50"/>
      <c r="E771" s="51" t="s">
        <v>91</v>
      </c>
      <c r="H771" s="51"/>
      <c r="AC771" t="s">
        <v>99</v>
      </c>
      <c r="AI771" t="s">
        <v>1307</v>
      </c>
      <c r="AM771" s="51" t="s">
        <v>0</v>
      </c>
    </row>
    <row r="772" spans="2:39" x14ac:dyDescent="0.25">
      <c r="B772" s="55" t="s">
        <v>1309</v>
      </c>
      <c r="D772" s="50"/>
      <c r="E772" s="51" t="s">
        <v>91</v>
      </c>
      <c r="H772" s="51"/>
      <c r="AC772" t="s">
        <v>98</v>
      </c>
      <c r="AI772" t="s">
        <v>1310</v>
      </c>
      <c r="AM772" s="51" t="s">
        <v>0</v>
      </c>
    </row>
    <row r="773" spans="2:39" x14ac:dyDescent="0.25">
      <c r="B773" s="55" t="s">
        <v>1311</v>
      </c>
      <c r="D773" s="50"/>
      <c r="E773" s="51" t="s">
        <v>91</v>
      </c>
      <c r="H773" s="51"/>
      <c r="AC773" t="s">
        <v>99</v>
      </c>
      <c r="AI773" t="s">
        <v>1310</v>
      </c>
      <c r="AM773" s="51" t="s">
        <v>0</v>
      </c>
    </row>
    <row r="774" spans="2:39" x14ac:dyDescent="0.25">
      <c r="B774" s="55" t="s">
        <v>1312</v>
      </c>
      <c r="D774" s="50"/>
      <c r="E774" s="51" t="s">
        <v>91</v>
      </c>
      <c r="H774" s="51"/>
      <c r="AC774" t="s">
        <v>98</v>
      </c>
      <c r="AI774" t="s">
        <v>1313</v>
      </c>
      <c r="AM774" s="51" t="s">
        <v>0</v>
      </c>
    </row>
    <row r="775" spans="2:39" x14ac:dyDescent="0.25">
      <c r="B775" s="55" t="s">
        <v>1314</v>
      </c>
      <c r="D775" s="50"/>
      <c r="E775" s="51" t="s">
        <v>91</v>
      </c>
      <c r="H775" s="51"/>
      <c r="AC775" t="s">
        <v>99</v>
      </c>
      <c r="AI775" t="s">
        <v>1313</v>
      </c>
      <c r="AM775" s="51" t="s">
        <v>0</v>
      </c>
    </row>
    <row r="776" spans="2:39" x14ac:dyDescent="0.25">
      <c r="B776" s="55" t="s">
        <v>1315</v>
      </c>
      <c r="D776" s="50"/>
      <c r="E776" s="51" t="s">
        <v>91</v>
      </c>
      <c r="H776" s="51"/>
      <c r="AM776" s="51" t="s">
        <v>1847</v>
      </c>
    </row>
    <row r="777" spans="2:39" x14ac:dyDescent="0.25">
      <c r="B777" s="55" t="s">
        <v>1316</v>
      </c>
      <c r="D777" s="50"/>
      <c r="E777" s="51" t="s">
        <v>91</v>
      </c>
      <c r="H777" s="51"/>
      <c r="AM777" s="51" t="s">
        <v>1848</v>
      </c>
    </row>
    <row r="778" spans="2:39" x14ac:dyDescent="0.25">
      <c r="B778" s="55" t="s">
        <v>1317</v>
      </c>
      <c r="D778" s="50"/>
      <c r="E778" t="s">
        <v>90</v>
      </c>
      <c r="H778" s="51" t="s">
        <v>1318</v>
      </c>
      <c r="AM778" s="51" t="s">
        <v>1319</v>
      </c>
    </row>
    <row r="779" spans="2:39" x14ac:dyDescent="0.25">
      <c r="B779" s="55" t="s">
        <v>1320</v>
      </c>
      <c r="D779" s="50"/>
      <c r="E779" s="51" t="s">
        <v>91</v>
      </c>
      <c r="H779" s="51" t="s">
        <v>1321</v>
      </c>
      <c r="AM779" s="51" t="s">
        <v>1322</v>
      </c>
    </row>
    <row r="780" spans="2:39" x14ac:dyDescent="0.25">
      <c r="B780" s="55" t="s">
        <v>1323</v>
      </c>
      <c r="D780" s="50"/>
      <c r="E780" s="51" t="s">
        <v>91</v>
      </c>
      <c r="H780" s="51"/>
      <c r="T780" t="s">
        <v>96</v>
      </c>
      <c r="X780" t="s">
        <v>1324</v>
      </c>
      <c r="AC780" t="s">
        <v>98</v>
      </c>
      <c r="AM780" s="51"/>
    </row>
    <row r="781" spans="2:39" x14ac:dyDescent="0.25">
      <c r="B781" s="55" t="s">
        <v>1325</v>
      </c>
      <c r="D781" s="50"/>
      <c r="E781" s="51" t="s">
        <v>91</v>
      </c>
      <c r="H781" s="51"/>
      <c r="T781" t="s">
        <v>97</v>
      </c>
      <c r="X781" t="s">
        <v>1324</v>
      </c>
      <c r="AC781" t="s">
        <v>98</v>
      </c>
      <c r="AM781" s="51"/>
    </row>
    <row r="782" spans="2:39" x14ac:dyDescent="0.25">
      <c r="B782" s="55" t="s">
        <v>1326</v>
      </c>
      <c r="D782" s="50"/>
      <c r="E782" s="51" t="s">
        <v>91</v>
      </c>
      <c r="H782" s="51"/>
      <c r="T782" t="s">
        <v>96</v>
      </c>
      <c r="X782" t="s">
        <v>1324</v>
      </c>
      <c r="AC782" t="s">
        <v>99</v>
      </c>
      <c r="AM782" s="51"/>
    </row>
    <row r="783" spans="2:39" x14ac:dyDescent="0.25">
      <c r="B783" s="55" t="s">
        <v>1327</v>
      </c>
      <c r="D783" s="50"/>
      <c r="E783" t="s">
        <v>90</v>
      </c>
      <c r="H783" s="51"/>
      <c r="T783" t="s">
        <v>97</v>
      </c>
      <c r="X783" t="s">
        <v>1324</v>
      </c>
      <c r="AC783" t="s">
        <v>99</v>
      </c>
      <c r="AM783" s="51"/>
    </row>
    <row r="784" spans="2:39" x14ac:dyDescent="0.25">
      <c r="B784" s="55" t="s">
        <v>1328</v>
      </c>
      <c r="D784" s="50"/>
      <c r="E784" s="51" t="s">
        <v>91</v>
      </c>
      <c r="H784" s="51"/>
      <c r="T784" t="s">
        <v>96</v>
      </c>
      <c r="X784" t="s">
        <v>1329</v>
      </c>
      <c r="AC784" t="s">
        <v>98</v>
      </c>
      <c r="AM784" s="51"/>
    </row>
    <row r="785" spans="2:39" x14ac:dyDescent="0.25">
      <c r="B785" s="55" t="s">
        <v>1330</v>
      </c>
      <c r="D785" s="50"/>
      <c r="E785" s="51" t="s">
        <v>91</v>
      </c>
      <c r="H785" s="51"/>
      <c r="T785" t="s">
        <v>97</v>
      </c>
      <c r="X785" t="s">
        <v>1329</v>
      </c>
      <c r="AC785" t="s">
        <v>98</v>
      </c>
      <c r="AM785" s="51"/>
    </row>
    <row r="786" spans="2:39" x14ac:dyDescent="0.25">
      <c r="B786" s="55" t="s">
        <v>1331</v>
      </c>
      <c r="D786" s="50"/>
      <c r="E786" s="51" t="s">
        <v>91</v>
      </c>
      <c r="H786" s="51"/>
      <c r="T786" t="s">
        <v>96</v>
      </c>
      <c r="X786" t="s">
        <v>1329</v>
      </c>
      <c r="AC786" t="s">
        <v>99</v>
      </c>
      <c r="AM786" s="51"/>
    </row>
    <row r="787" spans="2:39" x14ac:dyDescent="0.25">
      <c r="B787" s="55" t="s">
        <v>1332</v>
      </c>
      <c r="D787" s="50"/>
      <c r="E787" s="51" t="s">
        <v>91</v>
      </c>
      <c r="H787" s="51"/>
      <c r="T787" t="s">
        <v>97</v>
      </c>
      <c r="X787" t="s">
        <v>1329</v>
      </c>
      <c r="AC787" t="s">
        <v>99</v>
      </c>
      <c r="AM787" s="51"/>
    </row>
    <row r="788" spans="2:39" x14ac:dyDescent="0.25">
      <c r="B788" s="55" t="s">
        <v>1333</v>
      </c>
      <c r="D788" s="50"/>
      <c r="E788" s="51" t="s">
        <v>91</v>
      </c>
      <c r="H788" s="51" t="s">
        <v>1318</v>
      </c>
      <c r="T788" t="s">
        <v>96</v>
      </c>
      <c r="X788" t="s">
        <v>1334</v>
      </c>
      <c r="AC788" t="s">
        <v>98</v>
      </c>
      <c r="AM788" s="51"/>
    </row>
    <row r="789" spans="2:39" x14ac:dyDescent="0.25">
      <c r="B789" s="55" t="s">
        <v>1335</v>
      </c>
      <c r="D789" s="50"/>
      <c r="E789" s="51" t="s">
        <v>91</v>
      </c>
      <c r="H789" s="51" t="s">
        <v>1318</v>
      </c>
      <c r="T789" t="s">
        <v>97</v>
      </c>
      <c r="X789" t="s">
        <v>1334</v>
      </c>
      <c r="AC789" t="s">
        <v>98</v>
      </c>
      <c r="AM789" s="51"/>
    </row>
    <row r="790" spans="2:39" x14ac:dyDescent="0.25">
      <c r="B790" s="55" t="s">
        <v>1336</v>
      </c>
      <c r="D790" s="50"/>
      <c r="E790" s="51" t="s">
        <v>91</v>
      </c>
      <c r="H790" s="51" t="s">
        <v>1318</v>
      </c>
      <c r="T790" t="s">
        <v>96</v>
      </c>
      <c r="X790" t="s">
        <v>1334</v>
      </c>
      <c r="AC790" t="s">
        <v>99</v>
      </c>
      <c r="AM790" s="51"/>
    </row>
    <row r="791" spans="2:39" x14ac:dyDescent="0.25">
      <c r="B791" s="55" t="s">
        <v>1337</v>
      </c>
      <c r="D791" s="50"/>
      <c r="E791" t="s">
        <v>90</v>
      </c>
      <c r="H791" s="51" t="s">
        <v>1318</v>
      </c>
      <c r="T791" t="s">
        <v>97</v>
      </c>
      <c r="X791" t="s">
        <v>1334</v>
      </c>
      <c r="AC791" t="s">
        <v>99</v>
      </c>
      <c r="AM791" s="51"/>
    </row>
    <row r="792" spans="2:39" x14ac:dyDescent="0.25">
      <c r="B792" s="55" t="s">
        <v>1338</v>
      </c>
      <c r="D792" s="50"/>
      <c r="E792" s="51" t="s">
        <v>91</v>
      </c>
      <c r="H792" s="51" t="s">
        <v>1318</v>
      </c>
      <c r="T792" t="s">
        <v>96</v>
      </c>
      <c r="X792" t="s">
        <v>1339</v>
      </c>
      <c r="AC792" t="s">
        <v>98</v>
      </c>
      <c r="AM792" s="51"/>
    </row>
    <row r="793" spans="2:39" x14ac:dyDescent="0.25">
      <c r="B793" s="55" t="s">
        <v>1340</v>
      </c>
      <c r="D793" s="50"/>
      <c r="E793" s="51" t="s">
        <v>91</v>
      </c>
      <c r="H793" s="51" t="s">
        <v>1318</v>
      </c>
      <c r="T793" t="s">
        <v>97</v>
      </c>
      <c r="X793" t="s">
        <v>1339</v>
      </c>
      <c r="AC793" t="s">
        <v>98</v>
      </c>
      <c r="AM793" s="51"/>
    </row>
    <row r="794" spans="2:39" x14ac:dyDescent="0.25">
      <c r="B794" s="55" t="s">
        <v>1341</v>
      </c>
      <c r="D794" s="50"/>
      <c r="E794" s="51" t="s">
        <v>91</v>
      </c>
      <c r="H794" s="51" t="s">
        <v>1318</v>
      </c>
      <c r="T794" t="s">
        <v>96</v>
      </c>
      <c r="X794" t="s">
        <v>1339</v>
      </c>
      <c r="AC794" t="s">
        <v>99</v>
      </c>
      <c r="AM794" s="51"/>
    </row>
    <row r="795" spans="2:39" x14ac:dyDescent="0.25">
      <c r="B795" s="55" t="s">
        <v>1342</v>
      </c>
      <c r="D795" s="50"/>
      <c r="E795" t="s">
        <v>90</v>
      </c>
      <c r="H795" s="51" t="s">
        <v>1318</v>
      </c>
      <c r="T795" t="s">
        <v>97</v>
      </c>
      <c r="X795" t="s">
        <v>1339</v>
      </c>
      <c r="AC795" t="s">
        <v>99</v>
      </c>
      <c r="AM795" s="51"/>
    </row>
    <row r="796" spans="2:39" x14ac:dyDescent="0.25">
      <c r="B796" s="55" t="s">
        <v>1343</v>
      </c>
      <c r="D796" s="50"/>
      <c r="E796" t="s">
        <v>90</v>
      </c>
      <c r="H796" s="51" t="s">
        <v>1318</v>
      </c>
      <c r="S796" t="s">
        <v>1344</v>
      </c>
      <c r="AC796" t="s">
        <v>98</v>
      </c>
      <c r="AM796" s="51"/>
    </row>
    <row r="797" spans="2:39" x14ac:dyDescent="0.25">
      <c r="B797" s="55" t="s">
        <v>1345</v>
      </c>
      <c r="D797" s="50"/>
      <c r="E797" s="51" t="s">
        <v>91</v>
      </c>
      <c r="H797" s="51"/>
      <c r="S797" t="s">
        <v>1346</v>
      </c>
      <c r="AC797" t="s">
        <v>99</v>
      </c>
      <c r="AM797" s="51"/>
    </row>
    <row r="798" spans="2:39" x14ac:dyDescent="0.25">
      <c r="B798" s="55" t="s">
        <v>1347</v>
      </c>
      <c r="D798" s="50"/>
      <c r="E798" t="s">
        <v>90</v>
      </c>
      <c r="H798" s="51" t="s">
        <v>1318</v>
      </c>
      <c r="AE798" s="51" t="s">
        <v>1348</v>
      </c>
      <c r="AM798" s="51"/>
    </row>
    <row r="799" spans="2:39" x14ac:dyDescent="0.25">
      <c r="B799" s="55" t="s">
        <v>1349</v>
      </c>
      <c r="D799" s="50"/>
      <c r="E799" s="51" t="s">
        <v>91</v>
      </c>
      <c r="H799" s="51"/>
      <c r="AE799" s="51" t="s">
        <v>1350</v>
      </c>
      <c r="AM799" s="51"/>
    </row>
    <row r="800" spans="2:39" x14ac:dyDescent="0.25">
      <c r="B800" s="55" t="s">
        <v>1351</v>
      </c>
      <c r="D800" s="50"/>
      <c r="E800" s="51" t="s">
        <v>91</v>
      </c>
      <c r="H800" s="51"/>
      <c r="AC800" t="s">
        <v>99</v>
      </c>
      <c r="AI800" s="51" t="s">
        <v>1352</v>
      </c>
      <c r="AM800" s="51" t="s">
        <v>0</v>
      </c>
    </row>
    <row r="801" spans="2:42" x14ac:dyDescent="0.25">
      <c r="B801" s="55" t="s">
        <v>1353</v>
      </c>
      <c r="D801" s="50"/>
      <c r="E801" s="51" t="s">
        <v>91</v>
      </c>
      <c r="H801" s="51"/>
      <c r="AC801" t="s">
        <v>100</v>
      </c>
      <c r="AI801" s="51" t="s">
        <v>1354</v>
      </c>
      <c r="AM801" s="51" t="s">
        <v>0</v>
      </c>
    </row>
    <row r="802" spans="2:42" x14ac:dyDescent="0.25">
      <c r="B802" s="55" t="s">
        <v>1355</v>
      </c>
      <c r="D802" s="50"/>
      <c r="E802" t="s">
        <v>90</v>
      </c>
      <c r="H802" s="51"/>
      <c r="AC802" t="s">
        <v>101</v>
      </c>
      <c r="AI802" s="51" t="s">
        <v>1356</v>
      </c>
      <c r="AM802" s="51" t="s">
        <v>0</v>
      </c>
    </row>
    <row r="803" spans="2:42" x14ac:dyDescent="0.25">
      <c r="B803" s="55" t="s">
        <v>1357</v>
      </c>
      <c r="D803" s="50"/>
      <c r="E803" t="s">
        <v>90</v>
      </c>
      <c r="H803" s="51"/>
      <c r="AC803" t="s">
        <v>99</v>
      </c>
      <c r="AI803" s="51" t="s">
        <v>1358</v>
      </c>
      <c r="AM803" s="51" t="s">
        <v>0</v>
      </c>
    </row>
    <row r="804" spans="2:42" x14ac:dyDescent="0.25">
      <c r="B804" s="55" t="s">
        <v>1359</v>
      </c>
      <c r="D804" s="50"/>
      <c r="E804" s="51" t="s">
        <v>91</v>
      </c>
      <c r="H804" s="51"/>
      <c r="AC804" t="s">
        <v>100</v>
      </c>
      <c r="AI804" s="51" t="s">
        <v>1360</v>
      </c>
      <c r="AM804" s="51" t="s">
        <v>0</v>
      </c>
    </row>
    <row r="805" spans="2:42" x14ac:dyDescent="0.25">
      <c r="B805" s="55" t="s">
        <v>1361</v>
      </c>
      <c r="D805" s="50"/>
      <c r="E805" t="s">
        <v>90</v>
      </c>
      <c r="H805" s="51"/>
      <c r="AC805" t="s">
        <v>101</v>
      </c>
      <c r="AI805" s="51" t="s">
        <v>1362</v>
      </c>
      <c r="AM805" s="51" t="s">
        <v>0</v>
      </c>
    </row>
    <row r="806" spans="2:42" x14ac:dyDescent="0.25">
      <c r="B806" s="55" t="s">
        <v>1363</v>
      </c>
      <c r="D806" s="50"/>
      <c r="E806" t="s">
        <v>90</v>
      </c>
      <c r="H806" s="51"/>
      <c r="AC806" t="s">
        <v>99</v>
      </c>
      <c r="AI806" s="51" t="s">
        <v>1364</v>
      </c>
      <c r="AM806" s="51" t="s">
        <v>0</v>
      </c>
    </row>
    <row r="807" spans="2:42" x14ac:dyDescent="0.25">
      <c r="B807" s="55" t="s">
        <v>1365</v>
      </c>
      <c r="D807" s="50"/>
      <c r="E807" t="s">
        <v>90</v>
      </c>
      <c r="H807" s="51"/>
      <c r="AC807" t="s">
        <v>100</v>
      </c>
      <c r="AI807" s="51" t="s">
        <v>1366</v>
      </c>
      <c r="AM807" s="51" t="s">
        <v>0</v>
      </c>
    </row>
    <row r="808" spans="2:42" x14ac:dyDescent="0.25">
      <c r="B808" s="55" t="s">
        <v>1367</v>
      </c>
      <c r="D808" s="50"/>
      <c r="E808" s="51" t="s">
        <v>91</v>
      </c>
      <c r="H808" s="51"/>
      <c r="AC808" t="s">
        <v>101</v>
      </c>
      <c r="AI808" s="51" t="s">
        <v>1368</v>
      </c>
      <c r="AM808" s="51" t="s">
        <v>0</v>
      </c>
    </row>
    <row r="809" spans="2:42" x14ac:dyDescent="0.25">
      <c r="B809" s="55" t="s">
        <v>1369</v>
      </c>
      <c r="D809" s="50"/>
      <c r="E809" s="51" t="s">
        <v>91</v>
      </c>
      <c r="H809" s="51"/>
      <c r="AC809" t="s">
        <v>99</v>
      </c>
      <c r="AI809" s="51" t="s">
        <v>1370</v>
      </c>
      <c r="AM809" s="51" t="s">
        <v>0</v>
      </c>
    </row>
    <row r="810" spans="2:42" x14ac:dyDescent="0.25">
      <c r="B810" s="55" t="s">
        <v>1371</v>
      </c>
      <c r="D810" s="50"/>
      <c r="E810" t="s">
        <v>90</v>
      </c>
      <c r="H810" s="51"/>
      <c r="AC810" t="s">
        <v>100</v>
      </c>
      <c r="AI810" s="51" t="s">
        <v>1372</v>
      </c>
      <c r="AM810" s="51" t="s">
        <v>0</v>
      </c>
    </row>
    <row r="811" spans="2:42" x14ac:dyDescent="0.25">
      <c r="B811" s="55" t="s">
        <v>1373</v>
      </c>
      <c r="D811" s="50"/>
      <c r="E811" t="s">
        <v>90</v>
      </c>
      <c r="H811" s="51"/>
      <c r="AC811" t="s">
        <v>101</v>
      </c>
      <c r="AI811" s="51" t="s">
        <v>1374</v>
      </c>
      <c r="AM811" s="51" t="s">
        <v>0</v>
      </c>
    </row>
    <row r="812" spans="2:42" x14ac:dyDescent="0.25">
      <c r="B812" s="55" t="s">
        <v>1375</v>
      </c>
      <c r="D812" s="50"/>
      <c r="E812" s="51" t="s">
        <v>91</v>
      </c>
      <c r="H812" s="51"/>
      <c r="AC812" t="s">
        <v>99</v>
      </c>
      <c r="AI812" s="51" t="s">
        <v>1376</v>
      </c>
      <c r="AM812" s="51" t="s">
        <v>0</v>
      </c>
    </row>
    <row r="813" spans="2:42" x14ac:dyDescent="0.25">
      <c r="B813" s="55" t="s">
        <v>1377</v>
      </c>
      <c r="D813" s="50"/>
      <c r="E813" t="s">
        <v>90</v>
      </c>
      <c r="H813" s="51"/>
      <c r="AC813" t="s">
        <v>100</v>
      </c>
      <c r="AI813" s="51" t="s">
        <v>1378</v>
      </c>
      <c r="AM813" s="51" t="s">
        <v>0</v>
      </c>
    </row>
    <row r="814" spans="2:42" x14ac:dyDescent="0.25">
      <c r="B814" s="55" t="s">
        <v>1379</v>
      </c>
      <c r="D814" s="50"/>
      <c r="E814" t="s">
        <v>90</v>
      </c>
      <c r="H814" s="51"/>
      <c r="AC814" t="s">
        <v>101</v>
      </c>
      <c r="AI814" s="51" t="s">
        <v>1380</v>
      </c>
      <c r="AM814" s="51" t="s">
        <v>0</v>
      </c>
    </row>
    <row r="815" spans="2:42" x14ac:dyDescent="0.25">
      <c r="B815" s="55" t="s">
        <v>1381</v>
      </c>
      <c r="D815" s="50"/>
      <c r="E815" t="s">
        <v>90</v>
      </c>
      <c r="H815" s="51"/>
      <c r="AC815" t="s">
        <v>99</v>
      </c>
      <c r="AI815" s="51" t="s">
        <v>1382</v>
      </c>
      <c r="AM815" s="51" t="s">
        <v>0</v>
      </c>
    </row>
    <row r="816" spans="2:42" x14ac:dyDescent="0.25">
      <c r="B816" s="55" t="s">
        <v>1383</v>
      </c>
      <c r="D816" s="50"/>
      <c r="E816" s="51" t="s">
        <v>91</v>
      </c>
      <c r="H816" s="51"/>
      <c r="AC816" t="s">
        <v>100</v>
      </c>
      <c r="AI816" s="51" t="s">
        <v>1384</v>
      </c>
      <c r="AM816" s="51" t="s">
        <v>0</v>
      </c>
      <c r="AP816" s="54" t="s">
        <v>421</v>
      </c>
    </row>
    <row r="817" spans="2:42" x14ac:dyDescent="0.25">
      <c r="B817" s="55" t="s">
        <v>1385</v>
      </c>
      <c r="D817" s="50"/>
      <c r="E817" s="51" t="s">
        <v>91</v>
      </c>
      <c r="H817" s="51"/>
      <c r="AC817" t="s">
        <v>101</v>
      </c>
      <c r="AI817" s="51" t="s">
        <v>1386</v>
      </c>
      <c r="AM817" s="51" t="s">
        <v>0</v>
      </c>
      <c r="AP817" s="54" t="s">
        <v>421</v>
      </c>
    </row>
    <row r="818" spans="2:42" x14ac:dyDescent="0.25">
      <c r="B818" s="55" t="s">
        <v>1387</v>
      </c>
      <c r="D818" s="50"/>
      <c r="E818" s="51" t="s">
        <v>91</v>
      </c>
      <c r="H818" s="51"/>
      <c r="AC818" t="s">
        <v>99</v>
      </c>
      <c r="AI818" s="51" t="s">
        <v>1388</v>
      </c>
      <c r="AM818" s="51" t="s">
        <v>0</v>
      </c>
      <c r="AP818" s="54" t="s">
        <v>421</v>
      </c>
    </row>
    <row r="819" spans="2:42" x14ac:dyDescent="0.25">
      <c r="B819" s="55" t="s">
        <v>1389</v>
      </c>
      <c r="D819" s="50"/>
      <c r="E819" t="s">
        <v>90</v>
      </c>
      <c r="H819" s="51"/>
      <c r="AC819" t="s">
        <v>100</v>
      </c>
      <c r="AI819" s="51" t="s">
        <v>1390</v>
      </c>
      <c r="AM819" s="51" t="s">
        <v>0</v>
      </c>
      <c r="AP819" s="54" t="s">
        <v>421</v>
      </c>
    </row>
    <row r="820" spans="2:42" x14ac:dyDescent="0.25">
      <c r="B820" s="55" t="s">
        <v>1391</v>
      </c>
      <c r="D820" s="50"/>
      <c r="E820" s="51" t="s">
        <v>91</v>
      </c>
      <c r="H820" s="51"/>
      <c r="AC820" t="s">
        <v>101</v>
      </c>
      <c r="AI820" s="51" t="s">
        <v>1392</v>
      </c>
      <c r="AM820" s="51" t="s">
        <v>0</v>
      </c>
      <c r="AP820" s="54" t="s">
        <v>429</v>
      </c>
    </row>
    <row r="821" spans="2:42" x14ac:dyDescent="0.25">
      <c r="B821" s="55" t="s">
        <v>1393</v>
      </c>
      <c r="D821" s="50"/>
      <c r="E821" s="51" t="s">
        <v>91</v>
      </c>
      <c r="H821" s="51"/>
      <c r="AC821" t="s">
        <v>99</v>
      </c>
      <c r="AI821" s="51" t="s">
        <v>1394</v>
      </c>
      <c r="AM821" s="51" t="s">
        <v>0</v>
      </c>
      <c r="AP821" s="54" t="s">
        <v>429</v>
      </c>
    </row>
    <row r="822" spans="2:42" x14ac:dyDescent="0.25">
      <c r="B822" s="55" t="s">
        <v>1395</v>
      </c>
      <c r="D822" s="50"/>
      <c r="E822" s="51" t="s">
        <v>91</v>
      </c>
      <c r="H822" s="51"/>
      <c r="AC822" t="s">
        <v>100</v>
      </c>
      <c r="AI822" s="51" t="s">
        <v>1396</v>
      </c>
      <c r="AM822" s="51" t="s">
        <v>0</v>
      </c>
      <c r="AP822" s="54" t="s">
        <v>429</v>
      </c>
    </row>
    <row r="823" spans="2:42" x14ac:dyDescent="0.25">
      <c r="B823" s="55" t="s">
        <v>1397</v>
      </c>
      <c r="D823" s="50"/>
      <c r="E823" t="s">
        <v>90</v>
      </c>
      <c r="H823" s="51"/>
      <c r="AC823" t="s">
        <v>101</v>
      </c>
      <c r="AI823" s="51" t="s">
        <v>1398</v>
      </c>
      <c r="AM823" s="51" t="s">
        <v>0</v>
      </c>
      <c r="AP823" s="54" t="s">
        <v>429</v>
      </c>
    </row>
    <row r="824" spans="2:42" x14ac:dyDescent="0.25">
      <c r="B824" s="55" t="s">
        <v>1399</v>
      </c>
      <c r="D824" s="50"/>
      <c r="E824" t="s">
        <v>90</v>
      </c>
      <c r="H824" s="51"/>
      <c r="AC824" t="s">
        <v>99</v>
      </c>
      <c r="AI824" s="51" t="s">
        <v>1400</v>
      </c>
      <c r="AM824" s="51" t="s">
        <v>0</v>
      </c>
      <c r="AP824" s="54" t="s">
        <v>421</v>
      </c>
    </row>
    <row r="825" spans="2:42" x14ac:dyDescent="0.25">
      <c r="B825" s="55" t="s">
        <v>1401</v>
      </c>
      <c r="D825" s="50"/>
      <c r="E825" t="s">
        <v>90</v>
      </c>
      <c r="H825" s="51"/>
      <c r="AC825" t="s">
        <v>100</v>
      </c>
      <c r="AI825" s="51" t="s">
        <v>1402</v>
      </c>
      <c r="AM825" s="51" t="s">
        <v>0</v>
      </c>
      <c r="AP825" s="54" t="s">
        <v>421</v>
      </c>
    </row>
    <row r="826" spans="2:42" x14ac:dyDescent="0.25">
      <c r="B826" s="55" t="s">
        <v>1403</v>
      </c>
      <c r="D826" s="50"/>
      <c r="E826" t="s">
        <v>90</v>
      </c>
      <c r="H826" s="51"/>
      <c r="AC826" t="s">
        <v>101</v>
      </c>
      <c r="AI826" s="51" t="s">
        <v>1404</v>
      </c>
      <c r="AM826" s="51" t="s">
        <v>0</v>
      </c>
      <c r="AP826" s="54" t="s">
        <v>421</v>
      </c>
    </row>
    <row r="827" spans="2:42" x14ac:dyDescent="0.25">
      <c r="B827" s="55" t="s">
        <v>1405</v>
      </c>
      <c r="D827" s="50"/>
      <c r="E827" t="s">
        <v>90</v>
      </c>
      <c r="H827" s="51"/>
      <c r="AC827" t="s">
        <v>99</v>
      </c>
      <c r="AI827" s="51" t="s">
        <v>1406</v>
      </c>
      <c r="AM827" s="51" t="s">
        <v>0</v>
      </c>
      <c r="AP827" s="54" t="s">
        <v>421</v>
      </c>
    </row>
    <row r="828" spans="2:42" x14ac:dyDescent="0.25">
      <c r="B828" s="55" t="s">
        <v>1407</v>
      </c>
      <c r="D828" s="50"/>
      <c r="E828" t="s">
        <v>90</v>
      </c>
      <c r="H828" s="51"/>
      <c r="AC828" t="s">
        <v>100</v>
      </c>
      <c r="AI828" s="51" t="s">
        <v>1408</v>
      </c>
      <c r="AM828" s="51" t="s">
        <v>0</v>
      </c>
      <c r="AP828" s="54" t="s">
        <v>429</v>
      </c>
    </row>
    <row r="829" spans="2:42" x14ac:dyDescent="0.25">
      <c r="B829" s="55" t="s">
        <v>1409</v>
      </c>
      <c r="D829" s="50"/>
      <c r="E829" t="s">
        <v>90</v>
      </c>
      <c r="H829" s="51"/>
      <c r="AC829" t="s">
        <v>101</v>
      </c>
      <c r="AI829" s="51" t="s">
        <v>1410</v>
      </c>
      <c r="AM829" s="51" t="s">
        <v>0</v>
      </c>
      <c r="AP829" s="54" t="s">
        <v>429</v>
      </c>
    </row>
    <row r="830" spans="2:42" x14ac:dyDescent="0.25">
      <c r="B830" s="55" t="s">
        <v>1411</v>
      </c>
      <c r="D830" s="50"/>
      <c r="E830" t="s">
        <v>90</v>
      </c>
      <c r="H830" s="51"/>
      <c r="AC830" t="s">
        <v>99</v>
      </c>
      <c r="AI830" s="51" t="s">
        <v>1412</v>
      </c>
      <c r="AM830" s="51" t="s">
        <v>0</v>
      </c>
      <c r="AP830" s="54" t="s">
        <v>429</v>
      </c>
    </row>
    <row r="831" spans="2:42" x14ac:dyDescent="0.25">
      <c r="B831" s="55" t="s">
        <v>1413</v>
      </c>
      <c r="D831" s="50"/>
      <c r="E831" t="s">
        <v>90</v>
      </c>
      <c r="H831" s="51"/>
      <c r="AC831" t="s">
        <v>100</v>
      </c>
      <c r="AI831" s="51" t="s">
        <v>1414</v>
      </c>
      <c r="AM831" s="51" t="s">
        <v>0</v>
      </c>
      <c r="AP831" s="54" t="s">
        <v>429</v>
      </c>
    </row>
    <row r="832" spans="2:42" x14ac:dyDescent="0.25">
      <c r="B832" s="55" t="s">
        <v>1415</v>
      </c>
      <c r="D832" s="50"/>
      <c r="E832" s="51" t="s">
        <v>91</v>
      </c>
      <c r="H832" s="51"/>
      <c r="AC832" t="s">
        <v>101</v>
      </c>
      <c r="AI832" s="51" t="s">
        <v>1416</v>
      </c>
      <c r="AM832" s="51" t="s">
        <v>0</v>
      </c>
    </row>
    <row r="833" spans="2:39" x14ac:dyDescent="0.25">
      <c r="B833" s="55" t="s">
        <v>1417</v>
      </c>
      <c r="D833" s="50"/>
      <c r="E833" t="s">
        <v>90</v>
      </c>
      <c r="H833" s="51"/>
      <c r="AC833" t="s">
        <v>99</v>
      </c>
      <c r="AI833" s="51" t="s">
        <v>1418</v>
      </c>
      <c r="AM833" s="51" t="s">
        <v>0</v>
      </c>
    </row>
    <row r="834" spans="2:39" x14ac:dyDescent="0.25">
      <c r="B834" s="55" t="s">
        <v>1419</v>
      </c>
      <c r="D834" s="50"/>
      <c r="E834" t="s">
        <v>90</v>
      </c>
      <c r="H834" s="51"/>
      <c r="AC834" t="s">
        <v>100</v>
      </c>
      <c r="AI834" s="51" t="s">
        <v>1420</v>
      </c>
      <c r="AM834" s="51" t="s">
        <v>0</v>
      </c>
    </row>
    <row r="835" spans="2:39" x14ac:dyDescent="0.25">
      <c r="B835" s="55" t="s">
        <v>1421</v>
      </c>
      <c r="D835" s="50"/>
      <c r="E835" t="s">
        <v>90</v>
      </c>
      <c r="H835" s="51"/>
      <c r="AC835" t="s">
        <v>101</v>
      </c>
      <c r="AI835" s="51" t="s">
        <v>1422</v>
      </c>
      <c r="AM835" s="51" t="s">
        <v>0</v>
      </c>
    </row>
    <row r="836" spans="2:39" x14ac:dyDescent="0.25">
      <c r="B836" s="55" t="s">
        <v>1423</v>
      </c>
      <c r="D836" s="50" t="b">
        <v>0</v>
      </c>
      <c r="E836" s="51" t="s">
        <v>91</v>
      </c>
      <c r="H836" s="51"/>
      <c r="AC836" t="s">
        <v>99</v>
      </c>
      <c r="AI836" s="51" t="s">
        <v>1304</v>
      </c>
      <c r="AM836" s="51" t="s">
        <v>0</v>
      </c>
    </row>
    <row r="837" spans="2:39" x14ac:dyDescent="0.25">
      <c r="B837" s="55" t="s">
        <v>1424</v>
      </c>
      <c r="D837" s="50" t="b">
        <v>1</v>
      </c>
      <c r="E837" t="s">
        <v>90</v>
      </c>
      <c r="H837" s="51"/>
      <c r="AC837" t="s">
        <v>100</v>
      </c>
      <c r="AI837" s="51" t="s">
        <v>1304</v>
      </c>
      <c r="AM837" s="51" t="s">
        <v>0</v>
      </c>
    </row>
    <row r="838" spans="2:39" x14ac:dyDescent="0.25">
      <c r="B838" s="55" t="s">
        <v>1425</v>
      </c>
      <c r="D838" s="50"/>
      <c r="E838" t="s">
        <v>90</v>
      </c>
      <c r="H838" s="51"/>
      <c r="AC838" t="s">
        <v>100</v>
      </c>
      <c r="AI838" s="51" t="s">
        <v>1426</v>
      </c>
      <c r="AM838" s="51" t="s">
        <v>0</v>
      </c>
    </row>
    <row r="839" spans="2:39" x14ac:dyDescent="0.25">
      <c r="B839" s="55" t="s">
        <v>1427</v>
      </c>
      <c r="D839" s="50"/>
      <c r="E839" t="s">
        <v>90</v>
      </c>
      <c r="H839" s="51"/>
      <c r="AC839" t="s">
        <v>100</v>
      </c>
      <c r="AI839" s="51" t="s">
        <v>1428</v>
      </c>
      <c r="AM839" s="51" t="s">
        <v>0</v>
      </c>
    </row>
    <row r="840" spans="2:39" x14ac:dyDescent="0.25">
      <c r="B840" s="55" t="s">
        <v>1429</v>
      </c>
      <c r="D840" s="50"/>
      <c r="E840" s="51" t="s">
        <v>91</v>
      </c>
      <c r="H840" s="51"/>
      <c r="AC840" t="s">
        <v>100</v>
      </c>
      <c r="AI840" s="51" t="s">
        <v>1430</v>
      </c>
      <c r="AM840" s="51" t="s">
        <v>0</v>
      </c>
    </row>
    <row r="841" spans="2:39" x14ac:dyDescent="0.25">
      <c r="B841" s="55" t="s">
        <v>1431</v>
      </c>
      <c r="D841" s="50"/>
      <c r="E841" t="s">
        <v>90</v>
      </c>
      <c r="H841" s="51"/>
      <c r="AC841" t="s">
        <v>100</v>
      </c>
      <c r="AI841" s="51" t="s">
        <v>1432</v>
      </c>
      <c r="AM841" s="51" t="s">
        <v>0</v>
      </c>
    </row>
    <row r="842" spans="2:39" x14ac:dyDescent="0.25">
      <c r="B842" s="55" t="s">
        <v>1433</v>
      </c>
      <c r="D842" s="50"/>
      <c r="E842" s="51" t="s">
        <v>91</v>
      </c>
      <c r="H842" s="51"/>
      <c r="AC842" t="s">
        <v>101</v>
      </c>
      <c r="AI842" s="51" t="s">
        <v>1434</v>
      </c>
      <c r="AM842" s="51" t="s">
        <v>0</v>
      </c>
    </row>
    <row r="843" spans="2:39" x14ac:dyDescent="0.25">
      <c r="B843" s="55" t="s">
        <v>1435</v>
      </c>
      <c r="D843" s="50"/>
      <c r="E843" s="51" t="s">
        <v>91</v>
      </c>
      <c r="H843" s="51"/>
      <c r="AC843" t="s">
        <v>99</v>
      </c>
      <c r="AI843" s="51" t="s">
        <v>1436</v>
      </c>
      <c r="AM843" s="51" t="s">
        <v>0</v>
      </c>
    </row>
    <row r="844" spans="2:39" x14ac:dyDescent="0.25">
      <c r="B844" s="55" t="s">
        <v>1437</v>
      </c>
      <c r="D844" s="50"/>
      <c r="E844" s="51" t="s">
        <v>91</v>
      </c>
      <c r="H844" s="51"/>
      <c r="AC844" t="s">
        <v>100</v>
      </c>
      <c r="AI844" s="51" t="s">
        <v>1438</v>
      </c>
      <c r="AM844" s="51" t="s">
        <v>0</v>
      </c>
    </row>
    <row r="845" spans="2:39" x14ac:dyDescent="0.25">
      <c r="B845" s="55" t="s">
        <v>1439</v>
      </c>
      <c r="D845" s="50"/>
      <c r="E845" s="51" t="s">
        <v>91</v>
      </c>
      <c r="H845" s="51"/>
      <c r="AC845" t="s">
        <v>101</v>
      </c>
      <c r="AI845" s="51" t="s">
        <v>1440</v>
      </c>
      <c r="AM845" s="51" t="s">
        <v>0</v>
      </c>
    </row>
    <row r="846" spans="2:39" x14ac:dyDescent="0.25">
      <c r="B846" s="55" t="s">
        <v>1441</v>
      </c>
      <c r="D846" s="50"/>
      <c r="E846" s="51" t="s">
        <v>91</v>
      </c>
      <c r="H846" s="51"/>
      <c r="AC846" t="s">
        <v>99</v>
      </c>
      <c r="AI846" s="51" t="s">
        <v>1442</v>
      </c>
      <c r="AM846" s="51" t="s">
        <v>0</v>
      </c>
    </row>
    <row r="847" spans="2:39" x14ac:dyDescent="0.25">
      <c r="B847" s="55" t="s">
        <v>1443</v>
      </c>
      <c r="D847" s="50"/>
      <c r="E847" s="51" t="s">
        <v>91</v>
      </c>
      <c r="H847" s="51"/>
      <c r="AC847" t="s">
        <v>100</v>
      </c>
      <c r="AI847" s="51" t="s">
        <v>1444</v>
      </c>
      <c r="AM847" s="51" t="s">
        <v>0</v>
      </c>
    </row>
    <row r="848" spans="2:39" x14ac:dyDescent="0.25">
      <c r="B848" s="55" t="s">
        <v>1445</v>
      </c>
      <c r="D848" s="50"/>
      <c r="E848" s="51" t="s">
        <v>91</v>
      </c>
      <c r="H848" s="51"/>
      <c r="AC848" t="s">
        <v>101</v>
      </c>
      <c r="AI848" s="51" t="s">
        <v>1446</v>
      </c>
      <c r="AM848" s="51" t="s">
        <v>0</v>
      </c>
    </row>
    <row r="849" spans="2:42" x14ac:dyDescent="0.25">
      <c r="B849" s="55" t="s">
        <v>1447</v>
      </c>
      <c r="D849" s="50"/>
      <c r="E849" s="51" t="s">
        <v>91</v>
      </c>
      <c r="H849" s="51"/>
      <c r="AC849" t="s">
        <v>99</v>
      </c>
      <c r="AI849" s="51" t="s">
        <v>1448</v>
      </c>
      <c r="AM849" s="51" t="s">
        <v>0</v>
      </c>
    </row>
    <row r="850" spans="2:42" x14ac:dyDescent="0.25">
      <c r="B850" s="55" t="s">
        <v>1449</v>
      </c>
      <c r="D850" s="50"/>
      <c r="E850" s="51" t="s">
        <v>91</v>
      </c>
      <c r="H850" s="51"/>
      <c r="AC850" t="s">
        <v>100</v>
      </c>
      <c r="AI850" s="51" t="s">
        <v>1450</v>
      </c>
      <c r="AM850" s="51" t="s">
        <v>0</v>
      </c>
    </row>
    <row r="851" spans="2:42" x14ac:dyDescent="0.25">
      <c r="B851" s="55" t="s">
        <v>1451</v>
      </c>
      <c r="D851" s="50"/>
      <c r="E851" s="51" t="s">
        <v>91</v>
      </c>
      <c r="H851" s="51"/>
      <c r="AC851" t="s">
        <v>101</v>
      </c>
      <c r="AI851" s="51" t="s">
        <v>1452</v>
      </c>
      <c r="AM851" s="51" t="s">
        <v>0</v>
      </c>
    </row>
    <row r="852" spans="2:42" x14ac:dyDescent="0.25">
      <c r="B852" s="55" t="s">
        <v>1453</v>
      </c>
      <c r="D852" s="50"/>
      <c r="E852" s="51" t="s">
        <v>91</v>
      </c>
      <c r="H852" s="51"/>
      <c r="AC852" t="s">
        <v>99</v>
      </c>
      <c r="AI852" s="51" t="s">
        <v>1454</v>
      </c>
      <c r="AM852" s="51" t="s">
        <v>0</v>
      </c>
    </row>
    <row r="853" spans="2:42" x14ac:dyDescent="0.25">
      <c r="B853" s="55" t="s">
        <v>1455</v>
      </c>
      <c r="D853" s="50"/>
      <c r="E853" s="51" t="s">
        <v>91</v>
      </c>
      <c r="H853" s="51"/>
      <c r="AC853" t="s">
        <v>100</v>
      </c>
      <c r="AI853" s="51" t="s">
        <v>1456</v>
      </c>
      <c r="AM853" s="51" t="s">
        <v>0</v>
      </c>
    </row>
    <row r="854" spans="2:42" x14ac:dyDescent="0.25">
      <c r="B854" s="55" t="s">
        <v>1457</v>
      </c>
      <c r="D854" s="50"/>
      <c r="E854" s="51" t="s">
        <v>91</v>
      </c>
      <c r="H854" s="51"/>
      <c r="AC854" t="s">
        <v>101</v>
      </c>
      <c r="AI854" s="51" t="s">
        <v>1458</v>
      </c>
      <c r="AM854" s="51" t="s">
        <v>0</v>
      </c>
    </row>
    <row r="855" spans="2:42" x14ac:dyDescent="0.25">
      <c r="B855" s="55" t="s">
        <v>1459</v>
      </c>
      <c r="D855" s="50"/>
      <c r="E855" s="51" t="s">
        <v>91</v>
      </c>
      <c r="H855" s="51"/>
      <c r="AC855" t="s">
        <v>99</v>
      </c>
      <c r="AI855" s="51" t="s">
        <v>1460</v>
      </c>
      <c r="AM855" s="51" t="s">
        <v>0</v>
      </c>
    </row>
    <row r="856" spans="2:42" x14ac:dyDescent="0.25">
      <c r="B856" s="55" t="s">
        <v>1461</v>
      </c>
      <c r="D856" s="50"/>
      <c r="E856" s="51" t="s">
        <v>91</v>
      </c>
      <c r="H856" s="51"/>
      <c r="AC856" t="s">
        <v>100</v>
      </c>
      <c r="AI856" s="51" t="s">
        <v>1462</v>
      </c>
      <c r="AM856" s="51" t="s">
        <v>0</v>
      </c>
    </row>
    <row r="857" spans="2:42" x14ac:dyDescent="0.25">
      <c r="B857" s="55" t="s">
        <v>1463</v>
      </c>
      <c r="D857" s="50"/>
      <c r="E857" s="51" t="s">
        <v>91</v>
      </c>
      <c r="H857" s="51"/>
      <c r="AC857" t="s">
        <v>101</v>
      </c>
      <c r="AI857" s="51" t="s">
        <v>1464</v>
      </c>
      <c r="AM857" s="51" t="s">
        <v>0</v>
      </c>
    </row>
    <row r="858" spans="2:42" x14ac:dyDescent="0.25">
      <c r="B858" s="55" t="s">
        <v>1465</v>
      </c>
      <c r="D858" s="50"/>
      <c r="E858" s="51" t="s">
        <v>91</v>
      </c>
      <c r="H858" s="51"/>
      <c r="AC858" t="s">
        <v>99</v>
      </c>
      <c r="AI858" s="51" t="s">
        <v>1466</v>
      </c>
      <c r="AM858" s="51" t="s">
        <v>0</v>
      </c>
      <c r="AP858" s="54" t="s">
        <v>421</v>
      </c>
    </row>
    <row r="859" spans="2:42" x14ac:dyDescent="0.25">
      <c r="B859" s="55" t="s">
        <v>1467</v>
      </c>
      <c r="D859" s="50"/>
      <c r="E859" s="51" t="s">
        <v>91</v>
      </c>
      <c r="H859" s="51"/>
      <c r="AC859" t="s">
        <v>100</v>
      </c>
      <c r="AI859" s="51" t="s">
        <v>1468</v>
      </c>
      <c r="AM859" s="51" t="s">
        <v>0</v>
      </c>
      <c r="AP859" s="54" t="s">
        <v>421</v>
      </c>
    </row>
    <row r="860" spans="2:42" x14ac:dyDescent="0.25">
      <c r="B860" s="55" t="s">
        <v>1469</v>
      </c>
      <c r="D860" s="50"/>
      <c r="E860" s="51" t="s">
        <v>91</v>
      </c>
      <c r="H860" s="51"/>
      <c r="AC860" t="s">
        <v>101</v>
      </c>
      <c r="AI860" s="51" t="s">
        <v>1470</v>
      </c>
      <c r="AM860" s="51" t="s">
        <v>0</v>
      </c>
      <c r="AP860" s="54" t="s">
        <v>421</v>
      </c>
    </row>
    <row r="861" spans="2:42" x14ac:dyDescent="0.25">
      <c r="B861" s="55" t="s">
        <v>1471</v>
      </c>
      <c r="D861" s="50"/>
      <c r="E861" s="51" t="s">
        <v>91</v>
      </c>
      <c r="H861" s="51"/>
      <c r="AC861" t="s">
        <v>99</v>
      </c>
      <c r="AI861" s="51" t="s">
        <v>1472</v>
      </c>
      <c r="AM861" s="51" t="s">
        <v>0</v>
      </c>
      <c r="AP861" s="54" t="s">
        <v>421</v>
      </c>
    </row>
    <row r="862" spans="2:42" x14ac:dyDescent="0.25">
      <c r="B862" s="55" t="s">
        <v>1473</v>
      </c>
      <c r="D862" s="50"/>
      <c r="E862" s="51" t="s">
        <v>91</v>
      </c>
      <c r="H862" s="51"/>
      <c r="AC862" t="s">
        <v>100</v>
      </c>
      <c r="AI862" s="51" t="s">
        <v>1474</v>
      </c>
      <c r="AM862" s="51" t="s">
        <v>0</v>
      </c>
      <c r="AP862" s="54" t="s">
        <v>429</v>
      </c>
    </row>
    <row r="863" spans="2:42" x14ac:dyDescent="0.25">
      <c r="B863" s="55" t="s">
        <v>1475</v>
      </c>
      <c r="D863" s="50"/>
      <c r="E863" s="51" t="s">
        <v>91</v>
      </c>
      <c r="H863" s="51"/>
      <c r="AC863" t="s">
        <v>101</v>
      </c>
      <c r="AI863" s="51" t="s">
        <v>1476</v>
      </c>
      <c r="AM863" s="51" t="s">
        <v>0</v>
      </c>
      <c r="AP863" s="54" t="s">
        <v>429</v>
      </c>
    </row>
    <row r="864" spans="2:42" x14ac:dyDescent="0.25">
      <c r="B864" s="55" t="s">
        <v>1477</v>
      </c>
      <c r="D864" s="50"/>
      <c r="E864" s="51" t="s">
        <v>91</v>
      </c>
      <c r="H864" s="51"/>
      <c r="AC864" t="s">
        <v>99</v>
      </c>
      <c r="AI864" s="51" t="s">
        <v>1478</v>
      </c>
      <c r="AM864" s="51" t="s">
        <v>0</v>
      </c>
      <c r="AP864" s="54" t="s">
        <v>429</v>
      </c>
    </row>
    <row r="865" spans="2:42" x14ac:dyDescent="0.25">
      <c r="B865" s="55" t="s">
        <v>1479</v>
      </c>
      <c r="D865" s="50"/>
      <c r="E865" s="51" t="s">
        <v>91</v>
      </c>
      <c r="H865" s="51"/>
      <c r="AC865" t="s">
        <v>100</v>
      </c>
      <c r="AI865" s="51" t="s">
        <v>1480</v>
      </c>
      <c r="AM865" s="51" t="s">
        <v>0</v>
      </c>
      <c r="AP865" s="54" t="s">
        <v>429</v>
      </c>
    </row>
    <row r="866" spans="2:42" x14ac:dyDescent="0.25">
      <c r="B866" s="55" t="s">
        <v>1481</v>
      </c>
      <c r="D866" s="50"/>
      <c r="E866" s="51" t="s">
        <v>91</v>
      </c>
      <c r="H866" s="51"/>
      <c r="AC866" t="s">
        <v>101</v>
      </c>
      <c r="AI866" s="51" t="s">
        <v>1482</v>
      </c>
      <c r="AM866" s="51" t="s">
        <v>0</v>
      </c>
      <c r="AP866" s="54" t="s">
        <v>421</v>
      </c>
    </row>
    <row r="867" spans="2:42" x14ac:dyDescent="0.25">
      <c r="B867" s="55" t="s">
        <v>1483</v>
      </c>
      <c r="D867" s="50"/>
      <c r="E867" s="51" t="s">
        <v>91</v>
      </c>
      <c r="H867" s="51"/>
      <c r="AC867" t="s">
        <v>99</v>
      </c>
      <c r="AI867" s="51" t="s">
        <v>1484</v>
      </c>
      <c r="AM867" s="51" t="s">
        <v>0</v>
      </c>
      <c r="AP867" s="54" t="s">
        <v>421</v>
      </c>
    </row>
    <row r="868" spans="2:42" x14ac:dyDescent="0.25">
      <c r="B868" s="55" t="s">
        <v>1485</v>
      </c>
      <c r="D868" s="50"/>
      <c r="E868" s="51" t="s">
        <v>91</v>
      </c>
      <c r="H868" s="51"/>
      <c r="AC868" t="s">
        <v>100</v>
      </c>
      <c r="AI868" s="51" t="s">
        <v>1486</v>
      </c>
      <c r="AM868" s="51" t="s">
        <v>0</v>
      </c>
      <c r="AP868" s="54" t="s">
        <v>421</v>
      </c>
    </row>
    <row r="869" spans="2:42" x14ac:dyDescent="0.25">
      <c r="B869" s="55" t="s">
        <v>1487</v>
      </c>
      <c r="D869" s="50"/>
      <c r="E869" s="51" t="s">
        <v>91</v>
      </c>
      <c r="H869" s="51"/>
      <c r="AC869" t="s">
        <v>101</v>
      </c>
      <c r="AI869" s="51" t="s">
        <v>1488</v>
      </c>
      <c r="AM869" s="51" t="s">
        <v>0</v>
      </c>
      <c r="AP869" s="54" t="s">
        <v>421</v>
      </c>
    </row>
    <row r="870" spans="2:42" x14ac:dyDescent="0.25">
      <c r="B870" s="55" t="s">
        <v>1489</v>
      </c>
      <c r="D870" s="50"/>
      <c r="E870" s="51" t="s">
        <v>91</v>
      </c>
      <c r="H870" s="51"/>
      <c r="AC870" t="s">
        <v>99</v>
      </c>
      <c r="AI870" s="51" t="s">
        <v>1490</v>
      </c>
      <c r="AM870" s="51" t="s">
        <v>0</v>
      </c>
      <c r="AP870" s="54" t="s">
        <v>429</v>
      </c>
    </row>
    <row r="871" spans="2:42" x14ac:dyDescent="0.25">
      <c r="B871" s="55" t="s">
        <v>1491</v>
      </c>
      <c r="D871" s="50"/>
      <c r="E871" s="51" t="s">
        <v>91</v>
      </c>
      <c r="H871" s="51"/>
      <c r="AC871" t="s">
        <v>100</v>
      </c>
      <c r="AI871" s="51" t="s">
        <v>1492</v>
      </c>
      <c r="AM871" s="51" t="s">
        <v>0</v>
      </c>
      <c r="AP871" s="54" t="s">
        <v>429</v>
      </c>
    </row>
    <row r="872" spans="2:42" x14ac:dyDescent="0.25">
      <c r="B872" s="55" t="s">
        <v>1493</v>
      </c>
      <c r="D872" s="50"/>
      <c r="E872" s="51" t="s">
        <v>91</v>
      </c>
      <c r="H872" s="51"/>
      <c r="AC872" t="s">
        <v>101</v>
      </c>
      <c r="AI872" s="51" t="s">
        <v>1494</v>
      </c>
      <c r="AM872" s="51" t="s">
        <v>0</v>
      </c>
      <c r="AP872" s="54" t="s">
        <v>429</v>
      </c>
    </row>
    <row r="873" spans="2:42" x14ac:dyDescent="0.25">
      <c r="B873" s="55" t="s">
        <v>1495</v>
      </c>
      <c r="D873" s="50"/>
      <c r="E873" s="51" t="s">
        <v>91</v>
      </c>
      <c r="H873" s="51"/>
      <c r="AC873" t="s">
        <v>99</v>
      </c>
      <c r="AI873" s="51" t="s">
        <v>1496</v>
      </c>
      <c r="AM873" s="51" t="s">
        <v>0</v>
      </c>
      <c r="AP873" s="54" t="s">
        <v>429</v>
      </c>
    </row>
    <row r="874" spans="2:42" x14ac:dyDescent="0.25">
      <c r="B874" s="55" t="s">
        <v>1497</v>
      </c>
      <c r="D874" s="50"/>
      <c r="E874" s="51" t="s">
        <v>91</v>
      </c>
      <c r="H874" s="51"/>
      <c r="AC874" t="s">
        <v>100</v>
      </c>
      <c r="AI874" s="51" t="s">
        <v>1498</v>
      </c>
      <c r="AM874" s="51" t="s">
        <v>0</v>
      </c>
    </row>
    <row r="875" spans="2:42" x14ac:dyDescent="0.25">
      <c r="B875" s="55" t="s">
        <v>1499</v>
      </c>
      <c r="D875" s="50"/>
      <c r="E875" s="51" t="s">
        <v>91</v>
      </c>
      <c r="H875" s="51"/>
      <c r="AC875" t="s">
        <v>101</v>
      </c>
      <c r="AI875" s="51" t="s">
        <v>1500</v>
      </c>
      <c r="AM875" s="51" t="s">
        <v>0</v>
      </c>
    </row>
    <row r="876" spans="2:42" x14ac:dyDescent="0.25">
      <c r="B876" s="55" t="s">
        <v>1501</v>
      </c>
      <c r="D876" s="50"/>
      <c r="E876" s="51" t="s">
        <v>91</v>
      </c>
      <c r="H876" s="51"/>
      <c r="AC876" t="s">
        <v>99</v>
      </c>
      <c r="AI876" s="51" t="s">
        <v>1502</v>
      </c>
      <c r="AM876" s="51" t="s">
        <v>0</v>
      </c>
    </row>
    <row r="877" spans="2:42" x14ac:dyDescent="0.25">
      <c r="B877" s="55" t="s">
        <v>1503</v>
      </c>
      <c r="D877" s="50"/>
      <c r="E877" s="51" t="s">
        <v>91</v>
      </c>
      <c r="H877" s="51"/>
      <c r="AC877" t="s">
        <v>100</v>
      </c>
      <c r="AI877" s="51" t="s">
        <v>1504</v>
      </c>
      <c r="AM877" s="51" t="s">
        <v>0</v>
      </c>
    </row>
    <row r="878" spans="2:42" x14ac:dyDescent="0.25">
      <c r="B878" s="55" t="s">
        <v>1505</v>
      </c>
      <c r="D878" s="50" t="b">
        <v>0</v>
      </c>
      <c r="E878" s="51" t="s">
        <v>91</v>
      </c>
      <c r="H878" s="51"/>
      <c r="AC878" t="s">
        <v>101</v>
      </c>
      <c r="AI878" s="51" t="s">
        <v>1307</v>
      </c>
      <c r="AM878" s="51" t="s">
        <v>0</v>
      </c>
    </row>
    <row r="879" spans="2:42" x14ac:dyDescent="0.25">
      <c r="B879" s="55" t="s">
        <v>1506</v>
      </c>
      <c r="D879" s="50" t="b">
        <v>1</v>
      </c>
      <c r="E879" s="51" t="s">
        <v>91</v>
      </c>
      <c r="H879" s="51"/>
      <c r="AC879" t="s">
        <v>99</v>
      </c>
      <c r="AI879" s="51" t="s">
        <v>1307</v>
      </c>
      <c r="AM879" s="51" t="s">
        <v>0</v>
      </c>
    </row>
    <row r="880" spans="2:42" x14ac:dyDescent="0.25">
      <c r="B880" s="55" t="s">
        <v>1507</v>
      </c>
      <c r="D880" s="50"/>
      <c r="E880" s="51" t="s">
        <v>91</v>
      </c>
      <c r="H880" s="51"/>
      <c r="AC880" t="s">
        <v>99</v>
      </c>
      <c r="AI880" s="51" t="s">
        <v>1508</v>
      </c>
      <c r="AM880" s="51" t="s">
        <v>0</v>
      </c>
    </row>
    <row r="881" spans="2:39" x14ac:dyDescent="0.25">
      <c r="B881" s="55" t="s">
        <v>1509</v>
      </c>
      <c r="D881" s="50"/>
      <c r="E881" s="51" t="s">
        <v>91</v>
      </c>
      <c r="H881" s="51"/>
      <c r="AC881" t="s">
        <v>99</v>
      </c>
      <c r="AI881" s="51" t="s">
        <v>1510</v>
      </c>
      <c r="AM881" s="51" t="s">
        <v>0</v>
      </c>
    </row>
    <row r="882" spans="2:39" x14ac:dyDescent="0.25">
      <c r="B882" s="55" t="s">
        <v>1511</v>
      </c>
      <c r="D882" s="50"/>
      <c r="E882" s="51" t="s">
        <v>91</v>
      </c>
      <c r="H882" s="51"/>
      <c r="AC882" t="s">
        <v>99</v>
      </c>
      <c r="AI882" s="51" t="s">
        <v>1512</v>
      </c>
      <c r="AM882" s="51" t="s">
        <v>0</v>
      </c>
    </row>
    <row r="883" spans="2:39" x14ac:dyDescent="0.25">
      <c r="B883" s="55" t="s">
        <v>1513</v>
      </c>
      <c r="D883" s="50"/>
      <c r="E883" s="51" t="s">
        <v>91</v>
      </c>
      <c r="H883" s="51"/>
      <c r="AC883" t="s">
        <v>99</v>
      </c>
      <c r="AI883" s="51" t="s">
        <v>1514</v>
      </c>
      <c r="AM883" s="51" t="s">
        <v>0</v>
      </c>
    </row>
    <row r="884" spans="2:39" x14ac:dyDescent="0.25">
      <c r="B884" s="55" t="s">
        <v>1515</v>
      </c>
      <c r="D884" s="50"/>
      <c r="E884" s="51" t="s">
        <v>91</v>
      </c>
      <c r="H884" s="51"/>
      <c r="AC884" t="s">
        <v>101</v>
      </c>
      <c r="AI884" s="51" t="s">
        <v>1516</v>
      </c>
      <c r="AM884" s="51" t="s">
        <v>0</v>
      </c>
    </row>
    <row r="885" spans="2:39" x14ac:dyDescent="0.25">
      <c r="B885" s="55" t="s">
        <v>1517</v>
      </c>
      <c r="D885" s="50"/>
      <c r="E885" s="51" t="s">
        <v>91</v>
      </c>
      <c r="H885" s="51"/>
      <c r="AC885" t="s">
        <v>99</v>
      </c>
      <c r="AI885" s="51" t="s">
        <v>1518</v>
      </c>
      <c r="AM885" s="51" t="s">
        <v>0</v>
      </c>
    </row>
    <row r="886" spans="2:39" x14ac:dyDescent="0.25">
      <c r="B886" s="55" t="s">
        <v>1519</v>
      </c>
      <c r="D886" s="50"/>
      <c r="E886" s="51" t="s">
        <v>91</v>
      </c>
      <c r="H886" s="51"/>
      <c r="AC886" t="s">
        <v>100</v>
      </c>
      <c r="AI886" s="51" t="s">
        <v>1520</v>
      </c>
      <c r="AM886" s="51" t="s">
        <v>0</v>
      </c>
    </row>
    <row r="887" spans="2:39" x14ac:dyDescent="0.25">
      <c r="B887" s="55" t="s">
        <v>1521</v>
      </c>
      <c r="D887" s="50"/>
      <c r="E887" s="51" t="s">
        <v>91</v>
      </c>
      <c r="H887" s="51"/>
      <c r="AC887" t="s">
        <v>101</v>
      </c>
      <c r="AI887" s="51" t="s">
        <v>1522</v>
      </c>
      <c r="AM887" s="51" t="s">
        <v>0</v>
      </c>
    </row>
    <row r="888" spans="2:39" x14ac:dyDescent="0.25">
      <c r="B888" s="55" t="s">
        <v>1523</v>
      </c>
      <c r="D888" s="50"/>
      <c r="E888" s="51" t="s">
        <v>91</v>
      </c>
      <c r="H888" s="51"/>
      <c r="AC888" t="s">
        <v>99</v>
      </c>
      <c r="AI888" s="51" t="s">
        <v>1524</v>
      </c>
      <c r="AM888" s="51" t="s">
        <v>0</v>
      </c>
    </row>
    <row r="889" spans="2:39" x14ac:dyDescent="0.25">
      <c r="B889" s="55" t="s">
        <v>1525</v>
      </c>
      <c r="D889" s="50"/>
      <c r="E889" s="51" t="s">
        <v>91</v>
      </c>
      <c r="H889" s="51"/>
      <c r="AC889" t="s">
        <v>100</v>
      </c>
      <c r="AI889" s="51" t="s">
        <v>1526</v>
      </c>
      <c r="AM889" s="51" t="s">
        <v>0</v>
      </c>
    </row>
    <row r="890" spans="2:39" x14ac:dyDescent="0.25">
      <c r="B890" s="55" t="s">
        <v>1527</v>
      </c>
      <c r="D890" s="50"/>
      <c r="E890" s="51" t="s">
        <v>91</v>
      </c>
      <c r="H890" s="51"/>
      <c r="AC890" t="s">
        <v>101</v>
      </c>
      <c r="AI890" s="51" t="s">
        <v>1528</v>
      </c>
      <c r="AM890" s="51" t="s">
        <v>0</v>
      </c>
    </row>
    <row r="891" spans="2:39" x14ac:dyDescent="0.25">
      <c r="B891" s="55" t="s">
        <v>1529</v>
      </c>
      <c r="D891" s="50"/>
      <c r="E891" s="51" t="s">
        <v>91</v>
      </c>
      <c r="H891" s="51"/>
      <c r="AC891" t="s">
        <v>99</v>
      </c>
      <c r="AI891" s="51" t="s">
        <v>1530</v>
      </c>
      <c r="AM891" s="51" t="s">
        <v>0</v>
      </c>
    </row>
    <row r="892" spans="2:39" x14ac:dyDescent="0.25">
      <c r="B892" s="55" t="s">
        <v>1531</v>
      </c>
      <c r="D892" s="50"/>
      <c r="E892" s="51" t="s">
        <v>91</v>
      </c>
      <c r="H892" s="51"/>
      <c r="AC892" t="s">
        <v>100</v>
      </c>
      <c r="AI892" s="51" t="s">
        <v>1532</v>
      </c>
      <c r="AM892" s="51" t="s">
        <v>0</v>
      </c>
    </row>
    <row r="893" spans="2:39" x14ac:dyDescent="0.25">
      <c r="B893" s="55" t="s">
        <v>1533</v>
      </c>
      <c r="D893" s="50"/>
      <c r="E893" s="51" t="s">
        <v>91</v>
      </c>
      <c r="H893" s="51"/>
      <c r="AC893" t="s">
        <v>101</v>
      </c>
      <c r="AI893" s="51" t="s">
        <v>1534</v>
      </c>
      <c r="AM893" s="51" t="s">
        <v>0</v>
      </c>
    </row>
    <row r="894" spans="2:39" x14ac:dyDescent="0.25">
      <c r="B894" s="55" t="s">
        <v>1535</v>
      </c>
      <c r="D894" s="50"/>
      <c r="E894" s="51" t="s">
        <v>91</v>
      </c>
      <c r="H894" s="51"/>
      <c r="AC894" t="s">
        <v>99</v>
      </c>
      <c r="AI894" s="51" t="s">
        <v>1536</v>
      </c>
      <c r="AM894" s="51" t="s">
        <v>0</v>
      </c>
    </row>
    <row r="895" spans="2:39" x14ac:dyDescent="0.25">
      <c r="B895" s="55" t="s">
        <v>1537</v>
      </c>
      <c r="D895" s="50"/>
      <c r="E895" s="51" t="s">
        <v>91</v>
      </c>
      <c r="H895" s="51"/>
      <c r="AC895" t="s">
        <v>100</v>
      </c>
      <c r="AI895" s="51" t="s">
        <v>1538</v>
      </c>
      <c r="AM895" s="51" t="s">
        <v>0</v>
      </c>
    </row>
    <row r="896" spans="2:39" x14ac:dyDescent="0.25">
      <c r="B896" s="55" t="s">
        <v>1539</v>
      </c>
      <c r="D896" s="50"/>
      <c r="E896" s="51" t="s">
        <v>91</v>
      </c>
      <c r="H896" s="51"/>
      <c r="AC896" t="s">
        <v>101</v>
      </c>
      <c r="AI896" s="51" t="s">
        <v>1540</v>
      </c>
      <c r="AM896" s="51" t="s">
        <v>0</v>
      </c>
    </row>
    <row r="897" spans="2:42" x14ac:dyDescent="0.25">
      <c r="B897" s="55" t="s">
        <v>1541</v>
      </c>
      <c r="D897" s="50"/>
      <c r="E897" s="51" t="s">
        <v>91</v>
      </c>
      <c r="H897" s="51"/>
      <c r="AC897" t="s">
        <v>99</v>
      </c>
      <c r="AI897" s="51" t="s">
        <v>1542</v>
      </c>
      <c r="AM897" s="51" t="s">
        <v>0</v>
      </c>
    </row>
    <row r="898" spans="2:42" x14ac:dyDescent="0.25">
      <c r="B898" s="55" t="s">
        <v>1543</v>
      </c>
      <c r="D898" s="50"/>
      <c r="E898" s="51" t="s">
        <v>91</v>
      </c>
      <c r="H898" s="51"/>
      <c r="AC898" t="s">
        <v>100</v>
      </c>
      <c r="AI898" s="51" t="s">
        <v>1544</v>
      </c>
      <c r="AM898" s="51" t="s">
        <v>0</v>
      </c>
    </row>
    <row r="899" spans="2:42" x14ac:dyDescent="0.25">
      <c r="B899" s="55" t="s">
        <v>1545</v>
      </c>
      <c r="D899" s="50"/>
      <c r="E899" s="51" t="s">
        <v>91</v>
      </c>
      <c r="H899" s="51"/>
      <c r="AC899" t="s">
        <v>101</v>
      </c>
      <c r="AI899" s="51" t="s">
        <v>1546</v>
      </c>
      <c r="AM899" s="51" t="s">
        <v>0</v>
      </c>
    </row>
    <row r="900" spans="2:42" x14ac:dyDescent="0.25">
      <c r="B900" s="55" t="s">
        <v>1547</v>
      </c>
      <c r="D900" s="50"/>
      <c r="E900" s="51" t="s">
        <v>91</v>
      </c>
      <c r="H900" s="51"/>
      <c r="AC900" t="s">
        <v>99</v>
      </c>
      <c r="AI900" s="51" t="s">
        <v>1548</v>
      </c>
      <c r="AM900" s="51" t="s">
        <v>0</v>
      </c>
      <c r="AP900" s="54" t="s">
        <v>421</v>
      </c>
    </row>
    <row r="901" spans="2:42" x14ac:dyDescent="0.25">
      <c r="B901" s="55" t="s">
        <v>1549</v>
      </c>
      <c r="D901" s="50"/>
      <c r="E901" s="51" t="s">
        <v>91</v>
      </c>
      <c r="H901" s="51"/>
      <c r="AC901" t="s">
        <v>100</v>
      </c>
      <c r="AI901" s="51" t="s">
        <v>1550</v>
      </c>
      <c r="AM901" s="51" t="s">
        <v>0</v>
      </c>
      <c r="AP901" s="54" t="s">
        <v>421</v>
      </c>
    </row>
    <row r="902" spans="2:42" x14ac:dyDescent="0.25">
      <c r="B902" s="55" t="s">
        <v>1551</v>
      </c>
      <c r="D902" s="50"/>
      <c r="E902" s="51" t="s">
        <v>91</v>
      </c>
      <c r="H902" s="51"/>
      <c r="AC902" t="s">
        <v>101</v>
      </c>
      <c r="AI902" s="51" t="s">
        <v>1552</v>
      </c>
      <c r="AM902" s="51" t="s">
        <v>0</v>
      </c>
      <c r="AP902" s="54" t="s">
        <v>421</v>
      </c>
    </row>
    <row r="903" spans="2:42" x14ac:dyDescent="0.25">
      <c r="B903" s="55" t="s">
        <v>1553</v>
      </c>
      <c r="D903" s="50"/>
      <c r="E903" s="51" t="s">
        <v>91</v>
      </c>
      <c r="H903" s="51"/>
      <c r="AC903" t="s">
        <v>99</v>
      </c>
      <c r="AI903" s="51" t="s">
        <v>1554</v>
      </c>
      <c r="AM903" s="51" t="s">
        <v>0</v>
      </c>
      <c r="AP903" s="54" t="s">
        <v>421</v>
      </c>
    </row>
    <row r="904" spans="2:42" x14ac:dyDescent="0.25">
      <c r="B904" s="55" t="s">
        <v>1555</v>
      </c>
      <c r="D904" s="50"/>
      <c r="E904" s="51" t="s">
        <v>91</v>
      </c>
      <c r="H904" s="51"/>
      <c r="AC904" t="s">
        <v>100</v>
      </c>
      <c r="AI904" s="51" t="s">
        <v>1556</v>
      </c>
      <c r="AM904" s="51" t="s">
        <v>0</v>
      </c>
      <c r="AP904" s="54" t="s">
        <v>429</v>
      </c>
    </row>
    <row r="905" spans="2:42" x14ac:dyDescent="0.25">
      <c r="B905" s="55" t="s">
        <v>1557</v>
      </c>
      <c r="D905" s="50"/>
      <c r="E905" s="51" t="s">
        <v>91</v>
      </c>
      <c r="H905" s="51"/>
      <c r="AC905" t="s">
        <v>101</v>
      </c>
      <c r="AI905" s="51" t="s">
        <v>1558</v>
      </c>
      <c r="AM905" s="51" t="s">
        <v>0</v>
      </c>
      <c r="AP905" s="54" t="s">
        <v>429</v>
      </c>
    </row>
    <row r="906" spans="2:42" x14ac:dyDescent="0.25">
      <c r="B906" s="55" t="s">
        <v>1559</v>
      </c>
      <c r="D906" s="50"/>
      <c r="E906" s="51" t="s">
        <v>91</v>
      </c>
      <c r="H906" s="51"/>
      <c r="AC906" t="s">
        <v>99</v>
      </c>
      <c r="AI906" s="51" t="s">
        <v>1560</v>
      </c>
      <c r="AM906" s="51" t="s">
        <v>0</v>
      </c>
      <c r="AP906" s="54" t="s">
        <v>429</v>
      </c>
    </row>
    <row r="907" spans="2:42" x14ac:dyDescent="0.25">
      <c r="B907" s="55" t="s">
        <v>1561</v>
      </c>
      <c r="D907" s="50"/>
      <c r="E907" s="51" t="s">
        <v>91</v>
      </c>
      <c r="H907" s="51"/>
      <c r="AC907" t="s">
        <v>100</v>
      </c>
      <c r="AI907" s="51" t="s">
        <v>1562</v>
      </c>
      <c r="AM907" s="51" t="s">
        <v>0</v>
      </c>
      <c r="AP907" s="54" t="s">
        <v>429</v>
      </c>
    </row>
    <row r="908" spans="2:42" x14ac:dyDescent="0.25">
      <c r="B908" s="55" t="s">
        <v>1563</v>
      </c>
      <c r="D908" s="50"/>
      <c r="E908" s="51" t="s">
        <v>91</v>
      </c>
      <c r="H908" s="51"/>
      <c r="AC908" t="s">
        <v>101</v>
      </c>
      <c r="AI908" s="51" t="s">
        <v>1564</v>
      </c>
      <c r="AM908" s="51" t="s">
        <v>0</v>
      </c>
      <c r="AP908" s="54" t="s">
        <v>421</v>
      </c>
    </row>
    <row r="909" spans="2:42" x14ac:dyDescent="0.25">
      <c r="B909" s="55" t="s">
        <v>1565</v>
      </c>
      <c r="D909" s="50"/>
      <c r="E909" s="51" t="s">
        <v>91</v>
      </c>
      <c r="H909" s="51"/>
      <c r="AC909" t="s">
        <v>99</v>
      </c>
      <c r="AI909" s="51" t="s">
        <v>1566</v>
      </c>
      <c r="AM909" s="51" t="s">
        <v>0</v>
      </c>
      <c r="AP909" s="54" t="s">
        <v>421</v>
      </c>
    </row>
    <row r="910" spans="2:42" x14ac:dyDescent="0.25">
      <c r="B910" s="55" t="s">
        <v>1567</v>
      </c>
      <c r="D910" s="50"/>
      <c r="E910" s="51" t="s">
        <v>91</v>
      </c>
      <c r="H910" s="51"/>
      <c r="AC910" t="s">
        <v>100</v>
      </c>
      <c r="AI910" s="51" t="s">
        <v>1568</v>
      </c>
      <c r="AM910" s="51" t="s">
        <v>0</v>
      </c>
      <c r="AP910" s="54" t="s">
        <v>421</v>
      </c>
    </row>
    <row r="911" spans="2:42" x14ac:dyDescent="0.25">
      <c r="B911" s="55" t="s">
        <v>1569</v>
      </c>
      <c r="D911" s="50"/>
      <c r="E911" s="51" t="s">
        <v>91</v>
      </c>
      <c r="H911" s="51"/>
      <c r="AC911" t="s">
        <v>101</v>
      </c>
      <c r="AI911" s="51" t="s">
        <v>1570</v>
      </c>
      <c r="AM911" s="51" t="s">
        <v>0</v>
      </c>
      <c r="AP911" s="54" t="s">
        <v>421</v>
      </c>
    </row>
    <row r="912" spans="2:42" x14ac:dyDescent="0.25">
      <c r="B912" s="55" t="s">
        <v>1571</v>
      </c>
      <c r="D912" s="50"/>
      <c r="E912" s="51" t="s">
        <v>91</v>
      </c>
      <c r="H912" s="51"/>
      <c r="AC912" t="s">
        <v>99</v>
      </c>
      <c r="AI912" s="51" t="s">
        <v>1572</v>
      </c>
      <c r="AM912" s="51" t="s">
        <v>0</v>
      </c>
      <c r="AP912" s="54" t="s">
        <v>429</v>
      </c>
    </row>
    <row r="913" spans="2:42" x14ac:dyDescent="0.25">
      <c r="B913" s="55" t="s">
        <v>1573</v>
      </c>
      <c r="D913" s="50"/>
      <c r="E913" s="51" t="s">
        <v>91</v>
      </c>
      <c r="H913" s="51"/>
      <c r="AC913" t="s">
        <v>100</v>
      </c>
      <c r="AI913" s="51" t="s">
        <v>1574</v>
      </c>
      <c r="AM913" s="51" t="s">
        <v>0</v>
      </c>
      <c r="AP913" s="54" t="s">
        <v>429</v>
      </c>
    </row>
    <row r="914" spans="2:42" x14ac:dyDescent="0.25">
      <c r="B914" s="55" t="s">
        <v>1575</v>
      </c>
      <c r="D914" s="50"/>
      <c r="E914" s="51" t="s">
        <v>91</v>
      </c>
      <c r="H914" s="51"/>
      <c r="AC914" t="s">
        <v>101</v>
      </c>
      <c r="AI914" s="51" t="s">
        <v>1576</v>
      </c>
      <c r="AM914" s="51" t="s">
        <v>0</v>
      </c>
      <c r="AP914" s="54" t="s">
        <v>429</v>
      </c>
    </row>
    <row r="915" spans="2:42" x14ac:dyDescent="0.25">
      <c r="B915" s="55" t="s">
        <v>1577</v>
      </c>
      <c r="D915" s="50"/>
      <c r="E915" s="51" t="s">
        <v>91</v>
      </c>
      <c r="H915" s="51"/>
      <c r="AC915" t="s">
        <v>99</v>
      </c>
      <c r="AI915" s="51" t="s">
        <v>1578</v>
      </c>
      <c r="AM915" s="51" t="s">
        <v>0</v>
      </c>
      <c r="AP915" s="54" t="s">
        <v>429</v>
      </c>
    </row>
    <row r="916" spans="2:42" x14ac:dyDescent="0.25">
      <c r="B916" s="55" t="s">
        <v>1579</v>
      </c>
      <c r="D916" s="50"/>
      <c r="E916" s="51" t="s">
        <v>91</v>
      </c>
      <c r="H916" s="51"/>
      <c r="AC916" t="s">
        <v>100</v>
      </c>
      <c r="AI916" s="51" t="s">
        <v>1580</v>
      </c>
      <c r="AM916" s="51" t="s">
        <v>0</v>
      </c>
    </row>
    <row r="917" spans="2:42" x14ac:dyDescent="0.25">
      <c r="B917" s="55" t="s">
        <v>1581</v>
      </c>
      <c r="D917" s="50"/>
      <c r="E917" s="51" t="s">
        <v>91</v>
      </c>
      <c r="H917" s="51"/>
      <c r="AC917" t="s">
        <v>101</v>
      </c>
      <c r="AI917" s="51" t="s">
        <v>1582</v>
      </c>
      <c r="AM917" s="51" t="s">
        <v>0</v>
      </c>
    </row>
    <row r="918" spans="2:42" x14ac:dyDescent="0.25">
      <c r="B918" s="55" t="s">
        <v>1583</v>
      </c>
      <c r="D918" s="50"/>
      <c r="E918" s="51" t="s">
        <v>91</v>
      </c>
      <c r="H918" s="51"/>
      <c r="AC918" t="s">
        <v>99</v>
      </c>
      <c r="AI918" s="51" t="s">
        <v>1584</v>
      </c>
      <c r="AM918" s="51" t="s">
        <v>0</v>
      </c>
    </row>
    <row r="919" spans="2:42" x14ac:dyDescent="0.25">
      <c r="B919" s="55" t="s">
        <v>1585</v>
      </c>
      <c r="D919" s="50"/>
      <c r="E919" s="51" t="s">
        <v>91</v>
      </c>
      <c r="H919" s="51"/>
      <c r="AC919" t="s">
        <v>100</v>
      </c>
      <c r="AI919" s="51" t="s">
        <v>1586</v>
      </c>
      <c r="AM919" s="51" t="s">
        <v>0</v>
      </c>
    </row>
    <row r="920" spans="2:42" x14ac:dyDescent="0.25">
      <c r="B920" s="55" t="s">
        <v>1587</v>
      </c>
      <c r="D920" s="50" t="b">
        <v>0</v>
      </c>
      <c r="E920" s="51" t="s">
        <v>91</v>
      </c>
      <c r="H920" s="51"/>
      <c r="AC920" t="s">
        <v>101</v>
      </c>
      <c r="AI920" s="51" t="s">
        <v>1310</v>
      </c>
      <c r="AM920" s="51" t="s">
        <v>0</v>
      </c>
    </row>
    <row r="921" spans="2:42" x14ac:dyDescent="0.25">
      <c r="B921" s="55" t="s">
        <v>1588</v>
      </c>
      <c r="D921" s="50" t="b">
        <v>1</v>
      </c>
      <c r="E921" s="51" t="s">
        <v>91</v>
      </c>
      <c r="H921" s="51"/>
      <c r="AC921" t="s">
        <v>99</v>
      </c>
      <c r="AI921" s="51" t="s">
        <v>1310</v>
      </c>
      <c r="AM921" s="51" t="s">
        <v>0</v>
      </c>
    </row>
    <row r="922" spans="2:42" x14ac:dyDescent="0.25">
      <c r="B922" s="55" t="s">
        <v>1589</v>
      </c>
      <c r="D922" s="50"/>
      <c r="E922" s="51" t="s">
        <v>91</v>
      </c>
      <c r="H922" s="51"/>
      <c r="AC922" t="s">
        <v>99</v>
      </c>
      <c r="AI922" s="51" t="s">
        <v>1590</v>
      </c>
      <c r="AM922" s="51" t="s">
        <v>0</v>
      </c>
    </row>
    <row r="923" spans="2:42" x14ac:dyDescent="0.25">
      <c r="B923" s="55" t="s">
        <v>1591</v>
      </c>
      <c r="D923" s="50"/>
      <c r="E923" s="51" t="s">
        <v>91</v>
      </c>
      <c r="H923" s="51"/>
      <c r="AC923" t="s">
        <v>99</v>
      </c>
      <c r="AI923" s="51" t="s">
        <v>1592</v>
      </c>
      <c r="AM923" s="51" t="s">
        <v>0</v>
      </c>
    </row>
    <row r="924" spans="2:42" x14ac:dyDescent="0.25">
      <c r="B924" s="55" t="s">
        <v>1593</v>
      </c>
      <c r="D924" s="50"/>
      <c r="E924" s="51" t="s">
        <v>91</v>
      </c>
      <c r="H924" s="51"/>
      <c r="AC924" t="s">
        <v>99</v>
      </c>
      <c r="AI924" s="51" t="s">
        <v>1594</v>
      </c>
      <c r="AM924" s="51" t="s">
        <v>0</v>
      </c>
    </row>
    <row r="925" spans="2:42" x14ac:dyDescent="0.25">
      <c r="B925" s="55" t="s">
        <v>1595</v>
      </c>
      <c r="D925" s="50"/>
      <c r="E925" s="51" t="s">
        <v>91</v>
      </c>
      <c r="H925" s="51"/>
      <c r="AC925" t="s">
        <v>99</v>
      </c>
      <c r="AI925" s="51" t="s">
        <v>1596</v>
      </c>
      <c r="AM925" s="51" t="s">
        <v>0</v>
      </c>
    </row>
    <row r="926" spans="2:42" x14ac:dyDescent="0.25">
      <c r="B926" s="55" t="s">
        <v>1597</v>
      </c>
      <c r="D926" s="50"/>
      <c r="E926" s="51" t="s">
        <v>91</v>
      </c>
      <c r="H926" s="51"/>
      <c r="AC926" t="s">
        <v>100</v>
      </c>
      <c r="AI926" s="51" t="s">
        <v>1598</v>
      </c>
      <c r="AM926" s="51" t="s">
        <v>0</v>
      </c>
    </row>
    <row r="927" spans="2:42" x14ac:dyDescent="0.25">
      <c r="B927" s="55" t="s">
        <v>1599</v>
      </c>
      <c r="D927" s="50"/>
      <c r="E927" s="51" t="s">
        <v>91</v>
      </c>
      <c r="H927" s="51"/>
      <c r="AC927" t="s">
        <v>101</v>
      </c>
      <c r="AI927" s="51" t="s">
        <v>1600</v>
      </c>
      <c r="AM927" s="51" t="s">
        <v>0</v>
      </c>
    </row>
    <row r="928" spans="2:42" x14ac:dyDescent="0.25">
      <c r="B928" s="55" t="s">
        <v>1601</v>
      </c>
      <c r="D928" s="50"/>
      <c r="E928" s="51" t="s">
        <v>91</v>
      </c>
      <c r="H928" s="51"/>
      <c r="AC928" t="s">
        <v>99</v>
      </c>
      <c r="AI928" s="51" t="s">
        <v>1602</v>
      </c>
      <c r="AM928" s="51" t="s">
        <v>0</v>
      </c>
    </row>
    <row r="929" spans="2:42" x14ac:dyDescent="0.25">
      <c r="B929" s="55" t="s">
        <v>1603</v>
      </c>
      <c r="D929" s="50"/>
      <c r="E929" s="51" t="s">
        <v>91</v>
      </c>
      <c r="H929" s="51"/>
      <c r="AC929" t="s">
        <v>100</v>
      </c>
      <c r="AI929" s="51" t="s">
        <v>1604</v>
      </c>
      <c r="AM929" s="51" t="s">
        <v>0</v>
      </c>
    </row>
    <row r="930" spans="2:42" x14ac:dyDescent="0.25">
      <c r="B930" s="55" t="s">
        <v>1605</v>
      </c>
      <c r="D930" s="50"/>
      <c r="E930" s="51" t="s">
        <v>91</v>
      </c>
      <c r="H930" s="51"/>
      <c r="AC930" t="s">
        <v>101</v>
      </c>
      <c r="AI930" s="51" t="s">
        <v>1606</v>
      </c>
      <c r="AM930" s="51" t="s">
        <v>0</v>
      </c>
    </row>
    <row r="931" spans="2:42" x14ac:dyDescent="0.25">
      <c r="B931" s="55" t="s">
        <v>1607</v>
      </c>
      <c r="D931" s="50"/>
      <c r="E931" s="51" t="s">
        <v>91</v>
      </c>
      <c r="H931" s="51"/>
      <c r="AC931" t="s">
        <v>99</v>
      </c>
      <c r="AI931" s="51" t="s">
        <v>1608</v>
      </c>
      <c r="AM931" s="51" t="s">
        <v>0</v>
      </c>
    </row>
    <row r="932" spans="2:42" x14ac:dyDescent="0.25">
      <c r="B932" s="55" t="s">
        <v>1609</v>
      </c>
      <c r="D932" s="50"/>
      <c r="E932" s="51" t="s">
        <v>91</v>
      </c>
      <c r="H932" s="51"/>
      <c r="AC932" t="s">
        <v>100</v>
      </c>
      <c r="AI932" s="51" t="s">
        <v>1610</v>
      </c>
      <c r="AM932" s="51" t="s">
        <v>0</v>
      </c>
    </row>
    <row r="933" spans="2:42" x14ac:dyDescent="0.25">
      <c r="B933" s="55" t="s">
        <v>1611</v>
      </c>
      <c r="D933" s="50"/>
      <c r="E933" s="51" t="s">
        <v>91</v>
      </c>
      <c r="H933" s="51"/>
      <c r="AC933" t="s">
        <v>101</v>
      </c>
      <c r="AI933" s="51" t="s">
        <v>1612</v>
      </c>
      <c r="AM933" s="51" t="s">
        <v>0</v>
      </c>
    </row>
    <row r="934" spans="2:42" x14ac:dyDescent="0.25">
      <c r="B934" s="55" t="s">
        <v>1613</v>
      </c>
      <c r="D934" s="50"/>
      <c r="E934" s="51" t="s">
        <v>91</v>
      </c>
      <c r="H934" s="51"/>
      <c r="AC934" t="s">
        <v>99</v>
      </c>
      <c r="AI934" s="51" t="s">
        <v>1614</v>
      </c>
      <c r="AM934" s="51" t="s">
        <v>0</v>
      </c>
    </row>
    <row r="935" spans="2:42" x14ac:dyDescent="0.25">
      <c r="B935" s="55" t="s">
        <v>1615</v>
      </c>
      <c r="D935" s="50"/>
      <c r="E935" s="51" t="s">
        <v>91</v>
      </c>
      <c r="H935" s="51"/>
      <c r="AC935" t="s">
        <v>100</v>
      </c>
      <c r="AI935" s="51" t="s">
        <v>1616</v>
      </c>
      <c r="AM935" s="51" t="s">
        <v>0</v>
      </c>
    </row>
    <row r="936" spans="2:42" x14ac:dyDescent="0.25">
      <c r="B936" s="55" t="s">
        <v>1617</v>
      </c>
      <c r="D936" s="50"/>
      <c r="E936" s="51" t="s">
        <v>91</v>
      </c>
      <c r="H936" s="51"/>
      <c r="AC936" t="s">
        <v>101</v>
      </c>
      <c r="AI936" s="51" t="s">
        <v>1618</v>
      </c>
      <c r="AM936" s="51" t="s">
        <v>0</v>
      </c>
    </row>
    <row r="937" spans="2:42" x14ac:dyDescent="0.25">
      <c r="B937" s="55" t="s">
        <v>1619</v>
      </c>
      <c r="D937" s="50"/>
      <c r="E937" s="51" t="s">
        <v>91</v>
      </c>
      <c r="H937" s="51"/>
      <c r="AC937" t="s">
        <v>99</v>
      </c>
      <c r="AI937" s="51" t="s">
        <v>1620</v>
      </c>
      <c r="AM937" s="51" t="s">
        <v>0</v>
      </c>
    </row>
    <row r="938" spans="2:42" x14ac:dyDescent="0.25">
      <c r="B938" s="55" t="s">
        <v>1621</v>
      </c>
      <c r="D938" s="50"/>
      <c r="E938" s="51" t="s">
        <v>91</v>
      </c>
      <c r="H938" s="51"/>
      <c r="AC938" t="s">
        <v>100</v>
      </c>
      <c r="AI938" s="51" t="s">
        <v>1622</v>
      </c>
      <c r="AM938" s="51" t="s">
        <v>0</v>
      </c>
    </row>
    <row r="939" spans="2:42" x14ac:dyDescent="0.25">
      <c r="B939" s="55" t="s">
        <v>1623</v>
      </c>
      <c r="D939" s="50"/>
      <c r="E939" s="51" t="s">
        <v>91</v>
      </c>
      <c r="H939" s="51"/>
      <c r="AC939" t="s">
        <v>101</v>
      </c>
      <c r="AI939" s="51" t="s">
        <v>1624</v>
      </c>
      <c r="AM939" s="51" t="s">
        <v>0</v>
      </c>
    </row>
    <row r="940" spans="2:42" x14ac:dyDescent="0.25">
      <c r="B940" s="55" t="s">
        <v>1625</v>
      </c>
      <c r="D940" s="50"/>
      <c r="E940" s="51" t="s">
        <v>91</v>
      </c>
      <c r="H940" s="51"/>
      <c r="AC940" t="s">
        <v>99</v>
      </c>
      <c r="AI940" s="51" t="s">
        <v>1626</v>
      </c>
      <c r="AM940" s="51" t="s">
        <v>0</v>
      </c>
    </row>
    <row r="941" spans="2:42" x14ac:dyDescent="0.25">
      <c r="B941" s="55" t="s">
        <v>1627</v>
      </c>
      <c r="D941" s="50"/>
      <c r="E941" s="51" t="s">
        <v>91</v>
      </c>
      <c r="H941" s="51"/>
      <c r="AC941" t="s">
        <v>100</v>
      </c>
      <c r="AI941" s="51" t="s">
        <v>1628</v>
      </c>
      <c r="AM941" s="51" t="s">
        <v>0</v>
      </c>
    </row>
    <row r="942" spans="2:42" x14ac:dyDescent="0.25">
      <c r="B942" s="55" t="s">
        <v>1629</v>
      </c>
      <c r="D942" s="50"/>
      <c r="E942" s="51" t="s">
        <v>91</v>
      </c>
      <c r="H942" s="51"/>
      <c r="AC942" t="s">
        <v>101</v>
      </c>
      <c r="AI942" s="51" t="s">
        <v>1630</v>
      </c>
      <c r="AM942" s="51" t="s">
        <v>0</v>
      </c>
      <c r="AP942" s="54" t="s">
        <v>421</v>
      </c>
    </row>
    <row r="943" spans="2:42" x14ac:dyDescent="0.25">
      <c r="B943" s="55" t="s">
        <v>1631</v>
      </c>
      <c r="D943" s="50"/>
      <c r="E943" s="51" t="s">
        <v>91</v>
      </c>
      <c r="H943" s="51"/>
      <c r="AC943" t="s">
        <v>99</v>
      </c>
      <c r="AI943" s="51" t="s">
        <v>1632</v>
      </c>
      <c r="AM943" s="51" t="s">
        <v>0</v>
      </c>
      <c r="AP943" s="54" t="s">
        <v>421</v>
      </c>
    </row>
    <row r="944" spans="2:42" x14ac:dyDescent="0.25">
      <c r="B944" s="55" t="s">
        <v>1633</v>
      </c>
      <c r="D944" s="50"/>
      <c r="E944" s="51" t="s">
        <v>91</v>
      </c>
      <c r="H944" s="51"/>
      <c r="AC944" t="s">
        <v>100</v>
      </c>
      <c r="AI944" s="51" t="s">
        <v>1634</v>
      </c>
      <c r="AM944" s="51" t="s">
        <v>0</v>
      </c>
      <c r="AP944" s="54" t="s">
        <v>421</v>
      </c>
    </row>
    <row r="945" spans="2:42" x14ac:dyDescent="0.25">
      <c r="B945" s="55" t="s">
        <v>1635</v>
      </c>
      <c r="D945" s="50"/>
      <c r="E945" s="51" t="s">
        <v>91</v>
      </c>
      <c r="H945" s="51"/>
      <c r="AC945" t="s">
        <v>101</v>
      </c>
      <c r="AI945" s="51" t="s">
        <v>1636</v>
      </c>
      <c r="AM945" s="51" t="s">
        <v>0</v>
      </c>
      <c r="AP945" s="54" t="s">
        <v>421</v>
      </c>
    </row>
    <row r="946" spans="2:42" x14ac:dyDescent="0.25">
      <c r="B946" s="55" t="s">
        <v>1637</v>
      </c>
      <c r="D946" s="50"/>
      <c r="E946" s="51" t="s">
        <v>91</v>
      </c>
      <c r="H946" s="51"/>
      <c r="AC946" t="s">
        <v>99</v>
      </c>
      <c r="AI946" s="51" t="s">
        <v>1638</v>
      </c>
      <c r="AM946" s="51" t="s">
        <v>0</v>
      </c>
      <c r="AP946" s="54" t="s">
        <v>429</v>
      </c>
    </row>
    <row r="947" spans="2:42" x14ac:dyDescent="0.25">
      <c r="B947" s="55" t="s">
        <v>1639</v>
      </c>
      <c r="D947" s="50"/>
      <c r="E947" s="51" t="s">
        <v>91</v>
      </c>
      <c r="H947" s="51"/>
      <c r="AC947" t="s">
        <v>100</v>
      </c>
      <c r="AI947" s="51" t="s">
        <v>1640</v>
      </c>
      <c r="AM947" s="51" t="s">
        <v>0</v>
      </c>
      <c r="AP947" s="54" t="s">
        <v>429</v>
      </c>
    </row>
    <row r="948" spans="2:42" x14ac:dyDescent="0.25">
      <c r="B948" s="55" t="s">
        <v>1641</v>
      </c>
      <c r="D948" s="50"/>
      <c r="E948" s="51" t="s">
        <v>91</v>
      </c>
      <c r="H948" s="51"/>
      <c r="AC948" t="s">
        <v>101</v>
      </c>
      <c r="AI948" s="51" t="s">
        <v>1642</v>
      </c>
      <c r="AM948" s="51" t="s">
        <v>0</v>
      </c>
      <c r="AP948" s="54" t="s">
        <v>429</v>
      </c>
    </row>
    <row r="949" spans="2:42" x14ac:dyDescent="0.25">
      <c r="B949" s="55" t="s">
        <v>1643</v>
      </c>
      <c r="D949" s="50"/>
      <c r="E949" s="51" t="s">
        <v>91</v>
      </c>
      <c r="H949" s="51"/>
      <c r="AC949" t="s">
        <v>99</v>
      </c>
      <c r="AI949" s="51" t="s">
        <v>1644</v>
      </c>
      <c r="AM949" s="51" t="s">
        <v>0</v>
      </c>
      <c r="AP949" s="54" t="s">
        <v>429</v>
      </c>
    </row>
    <row r="950" spans="2:42" x14ac:dyDescent="0.25">
      <c r="B950" s="55" t="s">
        <v>1645</v>
      </c>
      <c r="D950" s="50"/>
      <c r="E950" s="51" t="s">
        <v>91</v>
      </c>
      <c r="H950" s="51"/>
      <c r="AC950" t="s">
        <v>100</v>
      </c>
      <c r="AI950" s="51" t="s">
        <v>1646</v>
      </c>
      <c r="AM950" s="51" t="s">
        <v>0</v>
      </c>
      <c r="AP950" s="54" t="s">
        <v>421</v>
      </c>
    </row>
    <row r="951" spans="2:42" x14ac:dyDescent="0.25">
      <c r="B951" s="55" t="s">
        <v>1647</v>
      </c>
      <c r="D951" s="50"/>
      <c r="E951" s="51" t="s">
        <v>91</v>
      </c>
      <c r="H951" s="51"/>
      <c r="AC951" t="s">
        <v>101</v>
      </c>
      <c r="AI951" s="51" t="s">
        <v>1648</v>
      </c>
      <c r="AM951" s="51" t="s">
        <v>0</v>
      </c>
      <c r="AP951" s="54" t="s">
        <v>421</v>
      </c>
    </row>
    <row r="952" spans="2:42" x14ac:dyDescent="0.25">
      <c r="B952" s="55" t="s">
        <v>1649</v>
      </c>
      <c r="D952" s="50"/>
      <c r="E952" s="51" t="s">
        <v>91</v>
      </c>
      <c r="H952" s="51"/>
      <c r="AC952" t="s">
        <v>99</v>
      </c>
      <c r="AI952" s="51" t="s">
        <v>1650</v>
      </c>
      <c r="AM952" s="51" t="s">
        <v>0</v>
      </c>
      <c r="AP952" s="54" t="s">
        <v>421</v>
      </c>
    </row>
    <row r="953" spans="2:42" x14ac:dyDescent="0.25">
      <c r="B953" s="55" t="s">
        <v>1651</v>
      </c>
      <c r="D953" s="50"/>
      <c r="E953" s="51" t="s">
        <v>91</v>
      </c>
      <c r="H953" s="51"/>
      <c r="AC953" t="s">
        <v>100</v>
      </c>
      <c r="AI953" s="51" t="s">
        <v>1652</v>
      </c>
      <c r="AM953" s="51" t="s">
        <v>0</v>
      </c>
      <c r="AP953" s="54" t="s">
        <v>421</v>
      </c>
    </row>
    <row r="954" spans="2:42" x14ac:dyDescent="0.25">
      <c r="B954" s="55" t="s">
        <v>1653</v>
      </c>
      <c r="D954" s="50"/>
      <c r="E954" s="51" t="s">
        <v>91</v>
      </c>
      <c r="H954" s="51"/>
      <c r="AC954" t="s">
        <v>101</v>
      </c>
      <c r="AI954" s="51" t="s">
        <v>1654</v>
      </c>
      <c r="AM954" s="51" t="s">
        <v>0</v>
      </c>
      <c r="AP954" s="54" t="s">
        <v>429</v>
      </c>
    </row>
    <row r="955" spans="2:42" x14ac:dyDescent="0.25">
      <c r="B955" s="55" t="s">
        <v>1655</v>
      </c>
      <c r="D955" s="50"/>
      <c r="E955" s="51" t="s">
        <v>91</v>
      </c>
      <c r="H955" s="51"/>
      <c r="AC955" t="s">
        <v>99</v>
      </c>
      <c r="AI955" s="51" t="s">
        <v>1656</v>
      </c>
      <c r="AM955" s="51" t="s">
        <v>0</v>
      </c>
      <c r="AP955" s="54" t="s">
        <v>429</v>
      </c>
    </row>
    <row r="956" spans="2:42" x14ac:dyDescent="0.25">
      <c r="B956" s="55" t="s">
        <v>1657</v>
      </c>
      <c r="D956" s="50"/>
      <c r="E956" s="51" t="s">
        <v>91</v>
      </c>
      <c r="H956" s="51"/>
      <c r="AC956" t="s">
        <v>100</v>
      </c>
      <c r="AI956" s="51" t="s">
        <v>1658</v>
      </c>
      <c r="AM956" s="51" t="s">
        <v>0</v>
      </c>
      <c r="AP956" s="54" t="s">
        <v>429</v>
      </c>
    </row>
    <row r="957" spans="2:42" x14ac:dyDescent="0.25">
      <c r="B957" s="55" t="s">
        <v>1659</v>
      </c>
      <c r="D957" s="50"/>
      <c r="E957" s="51" t="s">
        <v>91</v>
      </c>
      <c r="H957" s="51"/>
      <c r="AC957" t="s">
        <v>101</v>
      </c>
      <c r="AI957" s="51" t="s">
        <v>1660</v>
      </c>
      <c r="AM957" s="51" t="s">
        <v>0</v>
      </c>
      <c r="AP957" s="54" t="s">
        <v>429</v>
      </c>
    </row>
    <row r="958" spans="2:42" x14ac:dyDescent="0.25">
      <c r="B958" s="55" t="s">
        <v>1661</v>
      </c>
      <c r="D958" s="50"/>
      <c r="E958" s="51" t="s">
        <v>91</v>
      </c>
      <c r="H958" s="51"/>
      <c r="AC958" t="s">
        <v>99</v>
      </c>
      <c r="AI958" s="51" t="s">
        <v>1662</v>
      </c>
      <c r="AM958" s="51" t="s">
        <v>0</v>
      </c>
    </row>
    <row r="959" spans="2:42" x14ac:dyDescent="0.25">
      <c r="B959" s="55" t="s">
        <v>1663</v>
      </c>
      <c r="D959" s="50"/>
      <c r="E959" s="51" t="s">
        <v>91</v>
      </c>
      <c r="H959" s="51"/>
      <c r="AC959" t="s">
        <v>100</v>
      </c>
      <c r="AI959" s="51" t="s">
        <v>1664</v>
      </c>
      <c r="AM959" s="51" t="s">
        <v>0</v>
      </c>
    </row>
    <row r="960" spans="2:42" x14ac:dyDescent="0.25">
      <c r="B960" s="55" t="s">
        <v>1665</v>
      </c>
      <c r="D960" s="50"/>
      <c r="E960" s="51" t="s">
        <v>91</v>
      </c>
      <c r="H960" s="51"/>
      <c r="AC960" t="s">
        <v>101</v>
      </c>
      <c r="AI960" s="51" t="s">
        <v>1666</v>
      </c>
      <c r="AM960" s="51" t="s">
        <v>0</v>
      </c>
    </row>
    <row r="961" spans="2:39" x14ac:dyDescent="0.25">
      <c r="B961" s="55" t="s">
        <v>1667</v>
      </c>
      <c r="D961" s="50"/>
      <c r="E961" s="51" t="s">
        <v>91</v>
      </c>
      <c r="H961" s="51"/>
      <c r="AC961" t="s">
        <v>99</v>
      </c>
      <c r="AI961" s="51" t="s">
        <v>1668</v>
      </c>
      <c r="AM961" s="51" t="s">
        <v>0</v>
      </c>
    </row>
    <row r="962" spans="2:39" x14ac:dyDescent="0.25">
      <c r="B962" s="55" t="s">
        <v>1669</v>
      </c>
      <c r="D962" s="50" t="b">
        <v>0</v>
      </c>
      <c r="E962" s="51" t="s">
        <v>91</v>
      </c>
      <c r="H962" s="51"/>
      <c r="AC962" t="s">
        <v>99</v>
      </c>
      <c r="AI962" s="51" t="s">
        <v>1313</v>
      </c>
      <c r="AM962" s="51" t="s">
        <v>0</v>
      </c>
    </row>
    <row r="963" spans="2:39" x14ac:dyDescent="0.25">
      <c r="B963" s="55" t="s">
        <v>1670</v>
      </c>
      <c r="D963" s="50" t="b">
        <v>1</v>
      </c>
      <c r="E963" s="51" t="s">
        <v>91</v>
      </c>
      <c r="H963" s="51"/>
      <c r="AC963" t="s">
        <v>101</v>
      </c>
      <c r="AI963" s="51" t="s">
        <v>1313</v>
      </c>
      <c r="AM963" s="51" t="s">
        <v>0</v>
      </c>
    </row>
    <row r="964" spans="2:39" x14ac:dyDescent="0.25">
      <c r="B964" s="55" t="s">
        <v>1671</v>
      </c>
      <c r="D964" s="50"/>
      <c r="E964" s="51" t="s">
        <v>91</v>
      </c>
      <c r="H964" s="51"/>
      <c r="AC964" t="s">
        <v>101</v>
      </c>
      <c r="AI964" s="51" t="s">
        <v>1672</v>
      </c>
      <c r="AM964" s="51" t="s">
        <v>0</v>
      </c>
    </row>
    <row r="965" spans="2:39" x14ac:dyDescent="0.25">
      <c r="B965" s="55" t="s">
        <v>1673</v>
      </c>
      <c r="D965" s="50"/>
      <c r="E965" s="51" t="s">
        <v>91</v>
      </c>
      <c r="H965" s="51"/>
      <c r="AC965" t="s">
        <v>101</v>
      </c>
      <c r="AI965" s="51" t="s">
        <v>1674</v>
      </c>
      <c r="AM965" s="51" t="s">
        <v>0</v>
      </c>
    </row>
    <row r="966" spans="2:39" x14ac:dyDescent="0.25">
      <c r="B966" s="55" t="s">
        <v>1675</v>
      </c>
      <c r="D966" s="50"/>
      <c r="E966" s="51" t="s">
        <v>91</v>
      </c>
      <c r="H966" s="51"/>
      <c r="AC966" t="s">
        <v>101</v>
      </c>
      <c r="AI966" s="51" t="s">
        <v>1676</v>
      </c>
      <c r="AM966" s="51" t="s">
        <v>0</v>
      </c>
    </row>
    <row r="967" spans="2:39" x14ac:dyDescent="0.25">
      <c r="B967" s="55" t="s">
        <v>1677</v>
      </c>
      <c r="D967" s="50"/>
      <c r="E967" s="51" t="s">
        <v>91</v>
      </c>
      <c r="H967" s="51"/>
      <c r="AC967" t="s">
        <v>101</v>
      </c>
      <c r="AI967" s="51" t="s">
        <v>1678</v>
      </c>
      <c r="AM967" s="51" t="s">
        <v>0</v>
      </c>
    </row>
    <row r="968" spans="2:39" x14ac:dyDescent="0.25">
      <c r="B968" s="55" t="s">
        <v>1679</v>
      </c>
      <c r="D968" s="50"/>
      <c r="E968" s="51" t="s">
        <v>91</v>
      </c>
      <c r="H968" s="51"/>
      <c r="AC968" t="s">
        <v>98</v>
      </c>
      <c r="AI968" s="51" t="s">
        <v>1352</v>
      </c>
      <c r="AM968" s="51" t="s">
        <v>0</v>
      </c>
    </row>
    <row r="969" spans="2:39" x14ac:dyDescent="0.25">
      <c r="B969" s="55" t="s">
        <v>1680</v>
      </c>
      <c r="D969" s="50"/>
      <c r="E969" s="51" t="s">
        <v>91</v>
      </c>
      <c r="H969" s="51"/>
      <c r="AC969" t="s">
        <v>98</v>
      </c>
      <c r="AI969" s="51" t="s">
        <v>1354</v>
      </c>
      <c r="AM969" s="51" t="s">
        <v>0</v>
      </c>
    </row>
    <row r="970" spans="2:39" x14ac:dyDescent="0.25">
      <c r="B970" s="55" t="s">
        <v>1681</v>
      </c>
      <c r="D970" s="50"/>
      <c r="E970" s="51" t="s">
        <v>91</v>
      </c>
      <c r="H970" s="51"/>
      <c r="AC970" t="s">
        <v>98</v>
      </c>
      <c r="AI970" s="51" t="s">
        <v>1356</v>
      </c>
      <c r="AM970" s="51" t="s">
        <v>0</v>
      </c>
    </row>
    <row r="971" spans="2:39" x14ac:dyDescent="0.25">
      <c r="B971" s="55" t="s">
        <v>1682</v>
      </c>
      <c r="D971" s="50"/>
      <c r="E971" s="51" t="s">
        <v>91</v>
      </c>
      <c r="H971" s="51"/>
      <c r="AC971" t="s">
        <v>98</v>
      </c>
      <c r="AI971" s="51" t="s">
        <v>1358</v>
      </c>
      <c r="AM971" s="51" t="s">
        <v>0</v>
      </c>
    </row>
    <row r="972" spans="2:39" x14ac:dyDescent="0.25">
      <c r="B972" s="55" t="s">
        <v>1683</v>
      </c>
      <c r="D972" s="50"/>
      <c r="E972" s="51" t="s">
        <v>91</v>
      </c>
      <c r="H972" s="51"/>
      <c r="AC972" t="s">
        <v>98</v>
      </c>
      <c r="AI972" s="51" t="s">
        <v>1360</v>
      </c>
      <c r="AM972" s="51" t="s">
        <v>0</v>
      </c>
    </row>
    <row r="973" spans="2:39" x14ac:dyDescent="0.25">
      <c r="B973" s="55" t="s">
        <v>1684</v>
      </c>
      <c r="D973" s="50"/>
      <c r="E973" s="51" t="s">
        <v>91</v>
      </c>
      <c r="H973" s="51"/>
      <c r="AC973" t="s">
        <v>98</v>
      </c>
      <c r="AI973" s="51" t="s">
        <v>1362</v>
      </c>
      <c r="AM973" s="51" t="s">
        <v>0</v>
      </c>
    </row>
    <row r="974" spans="2:39" x14ac:dyDescent="0.25">
      <c r="B974" s="55" t="s">
        <v>1685</v>
      </c>
      <c r="D974" s="50"/>
      <c r="E974" s="51" t="s">
        <v>91</v>
      </c>
      <c r="H974" s="51"/>
      <c r="AC974" t="s">
        <v>98</v>
      </c>
      <c r="AI974" s="51" t="s">
        <v>1364</v>
      </c>
      <c r="AM974" s="51" t="s">
        <v>0</v>
      </c>
    </row>
    <row r="975" spans="2:39" x14ac:dyDescent="0.25">
      <c r="B975" s="55" t="s">
        <v>1686</v>
      </c>
      <c r="D975" s="50"/>
      <c r="E975" s="51" t="s">
        <v>91</v>
      </c>
      <c r="H975" s="51"/>
      <c r="AC975" t="s">
        <v>98</v>
      </c>
      <c r="AI975" s="51" t="s">
        <v>1366</v>
      </c>
      <c r="AM975" s="51" t="s">
        <v>0</v>
      </c>
    </row>
    <row r="976" spans="2:39" x14ac:dyDescent="0.25">
      <c r="B976" s="55" t="s">
        <v>1687</v>
      </c>
      <c r="D976" s="50"/>
      <c r="E976" s="51" t="s">
        <v>91</v>
      </c>
      <c r="H976" s="51"/>
      <c r="AC976" t="s">
        <v>98</v>
      </c>
      <c r="AI976" s="51" t="s">
        <v>1368</v>
      </c>
      <c r="AM976" s="51" t="s">
        <v>0</v>
      </c>
    </row>
    <row r="977" spans="2:42" x14ac:dyDescent="0.25">
      <c r="B977" s="55" t="s">
        <v>1688</v>
      </c>
      <c r="D977" s="50"/>
      <c r="E977" s="51" t="s">
        <v>91</v>
      </c>
      <c r="H977" s="51"/>
      <c r="AC977" t="s">
        <v>98</v>
      </c>
      <c r="AI977" s="51" t="s">
        <v>1370</v>
      </c>
      <c r="AM977" s="51" t="s">
        <v>0</v>
      </c>
    </row>
    <row r="978" spans="2:42" x14ac:dyDescent="0.25">
      <c r="B978" s="55" t="s">
        <v>1689</v>
      </c>
      <c r="D978" s="50"/>
      <c r="E978" s="51" t="s">
        <v>91</v>
      </c>
      <c r="H978" s="51"/>
      <c r="AC978" t="s">
        <v>98</v>
      </c>
      <c r="AI978" s="51" t="s">
        <v>1372</v>
      </c>
      <c r="AM978" s="51" t="s">
        <v>0</v>
      </c>
    </row>
    <row r="979" spans="2:42" x14ac:dyDescent="0.25">
      <c r="B979" s="55" t="s">
        <v>1690</v>
      </c>
      <c r="D979" s="50"/>
      <c r="E979" s="51" t="s">
        <v>91</v>
      </c>
      <c r="H979" s="51"/>
      <c r="AC979" t="s">
        <v>98</v>
      </c>
      <c r="AI979" s="51" t="s">
        <v>1374</v>
      </c>
      <c r="AM979" s="51" t="s">
        <v>0</v>
      </c>
    </row>
    <row r="980" spans="2:42" x14ac:dyDescent="0.25">
      <c r="B980" s="55" t="s">
        <v>1691</v>
      </c>
      <c r="D980" s="50"/>
      <c r="E980" s="51" t="s">
        <v>91</v>
      </c>
      <c r="H980" s="51"/>
      <c r="AC980" t="s">
        <v>98</v>
      </c>
      <c r="AI980" s="51" t="s">
        <v>1376</v>
      </c>
      <c r="AM980" s="51" t="s">
        <v>0</v>
      </c>
    </row>
    <row r="981" spans="2:42" x14ac:dyDescent="0.25">
      <c r="B981" s="55" t="s">
        <v>1692</v>
      </c>
      <c r="D981" s="50"/>
      <c r="E981" s="51" t="s">
        <v>91</v>
      </c>
      <c r="H981" s="51"/>
      <c r="AC981" t="s">
        <v>98</v>
      </c>
      <c r="AI981" s="51" t="s">
        <v>1378</v>
      </c>
      <c r="AM981" s="51" t="s">
        <v>0</v>
      </c>
    </row>
    <row r="982" spans="2:42" x14ac:dyDescent="0.25">
      <c r="B982" s="55" t="s">
        <v>1693</v>
      </c>
      <c r="D982" s="50"/>
      <c r="E982" s="51" t="s">
        <v>91</v>
      </c>
      <c r="H982" s="51"/>
      <c r="AC982" t="s">
        <v>98</v>
      </c>
      <c r="AI982" s="51" t="s">
        <v>1380</v>
      </c>
      <c r="AM982" s="51" t="s">
        <v>0</v>
      </c>
    </row>
    <row r="983" spans="2:42" x14ac:dyDescent="0.25">
      <c r="B983" s="55" t="s">
        <v>1694</v>
      </c>
      <c r="D983" s="50"/>
      <c r="E983" s="51" t="s">
        <v>91</v>
      </c>
      <c r="H983" s="51"/>
      <c r="AC983" t="s">
        <v>98</v>
      </c>
      <c r="AI983" s="51" t="s">
        <v>1382</v>
      </c>
      <c r="AM983" s="51" t="s">
        <v>0</v>
      </c>
    </row>
    <row r="984" spans="2:42" x14ac:dyDescent="0.25">
      <c r="B984" s="55" t="s">
        <v>1695</v>
      </c>
      <c r="D984" s="50"/>
      <c r="E984" s="51" t="s">
        <v>91</v>
      </c>
      <c r="H984" s="51"/>
      <c r="AC984" t="s">
        <v>98</v>
      </c>
      <c r="AI984" s="51" t="s">
        <v>1384</v>
      </c>
      <c r="AM984" s="51" t="s">
        <v>0</v>
      </c>
      <c r="AP984" s="54" t="s">
        <v>421</v>
      </c>
    </row>
    <row r="985" spans="2:42" x14ac:dyDescent="0.25">
      <c r="B985" s="55" t="s">
        <v>1696</v>
      </c>
      <c r="D985" s="50"/>
      <c r="E985" s="51" t="s">
        <v>91</v>
      </c>
      <c r="H985" s="51"/>
      <c r="AC985" t="s">
        <v>98</v>
      </c>
      <c r="AI985" s="51" t="s">
        <v>1386</v>
      </c>
      <c r="AM985" s="51" t="s">
        <v>0</v>
      </c>
      <c r="AP985" s="54" t="s">
        <v>421</v>
      </c>
    </row>
    <row r="986" spans="2:42" x14ac:dyDescent="0.25">
      <c r="B986" s="55" t="s">
        <v>1697</v>
      </c>
      <c r="D986" s="50"/>
      <c r="E986" s="51" t="s">
        <v>91</v>
      </c>
      <c r="H986" s="51"/>
      <c r="AC986" t="s">
        <v>98</v>
      </c>
      <c r="AI986" s="51" t="s">
        <v>1388</v>
      </c>
      <c r="AM986" s="51" t="s">
        <v>0</v>
      </c>
      <c r="AP986" s="54" t="s">
        <v>421</v>
      </c>
    </row>
    <row r="987" spans="2:42" x14ac:dyDescent="0.25">
      <c r="B987" s="55" t="s">
        <v>1698</v>
      </c>
      <c r="D987" s="50"/>
      <c r="E987" s="51" t="s">
        <v>91</v>
      </c>
      <c r="H987" s="51"/>
      <c r="AC987" t="s">
        <v>98</v>
      </c>
      <c r="AI987" s="51" t="s">
        <v>1390</v>
      </c>
      <c r="AM987" s="51" t="s">
        <v>0</v>
      </c>
      <c r="AP987" s="54" t="s">
        <v>421</v>
      </c>
    </row>
    <row r="988" spans="2:42" x14ac:dyDescent="0.25">
      <c r="B988" s="55" t="s">
        <v>1699</v>
      </c>
      <c r="D988" s="50"/>
      <c r="E988" s="51" t="s">
        <v>91</v>
      </c>
      <c r="H988" s="51"/>
      <c r="AC988" t="s">
        <v>98</v>
      </c>
      <c r="AI988" s="51" t="s">
        <v>1392</v>
      </c>
      <c r="AM988" s="51" t="s">
        <v>0</v>
      </c>
      <c r="AP988" s="54" t="s">
        <v>429</v>
      </c>
    </row>
    <row r="989" spans="2:42" x14ac:dyDescent="0.25">
      <c r="B989" s="55" t="s">
        <v>1700</v>
      </c>
      <c r="D989" s="50"/>
      <c r="E989" s="51" t="s">
        <v>91</v>
      </c>
      <c r="H989" s="51"/>
      <c r="AC989" t="s">
        <v>98</v>
      </c>
      <c r="AI989" s="51" t="s">
        <v>1394</v>
      </c>
      <c r="AM989" s="51" t="s">
        <v>0</v>
      </c>
      <c r="AP989" s="54" t="s">
        <v>429</v>
      </c>
    </row>
    <row r="990" spans="2:42" x14ac:dyDescent="0.25">
      <c r="B990" s="55" t="s">
        <v>1701</v>
      </c>
      <c r="D990" s="50"/>
      <c r="E990" s="51" t="s">
        <v>91</v>
      </c>
      <c r="H990" s="51"/>
      <c r="AC990" t="s">
        <v>98</v>
      </c>
      <c r="AI990" s="51" t="s">
        <v>1396</v>
      </c>
      <c r="AM990" s="51" t="s">
        <v>0</v>
      </c>
      <c r="AP990" s="54" t="s">
        <v>429</v>
      </c>
    </row>
    <row r="991" spans="2:42" x14ac:dyDescent="0.25">
      <c r="B991" s="55" t="s">
        <v>1702</v>
      </c>
      <c r="D991" s="50"/>
      <c r="E991" s="51" t="s">
        <v>91</v>
      </c>
      <c r="H991" s="51"/>
      <c r="AC991" t="s">
        <v>98</v>
      </c>
      <c r="AI991" s="51" t="s">
        <v>1398</v>
      </c>
      <c r="AM991" s="51" t="s">
        <v>0</v>
      </c>
      <c r="AP991" s="54" t="s">
        <v>429</v>
      </c>
    </row>
    <row r="992" spans="2:42" x14ac:dyDescent="0.25">
      <c r="B992" s="55" t="s">
        <v>1703</v>
      </c>
      <c r="D992" s="50"/>
      <c r="E992" s="51" t="s">
        <v>91</v>
      </c>
      <c r="H992" s="51"/>
      <c r="AC992" t="s">
        <v>98</v>
      </c>
      <c r="AI992" s="51" t="s">
        <v>1400</v>
      </c>
      <c r="AM992" s="51" t="s">
        <v>0</v>
      </c>
      <c r="AP992" s="54" t="s">
        <v>421</v>
      </c>
    </row>
    <row r="993" spans="2:42" x14ac:dyDescent="0.25">
      <c r="B993" s="55" t="s">
        <v>1704</v>
      </c>
      <c r="D993" s="50"/>
      <c r="E993" s="51" t="s">
        <v>91</v>
      </c>
      <c r="H993" s="51"/>
      <c r="AC993" t="s">
        <v>98</v>
      </c>
      <c r="AI993" s="51" t="s">
        <v>1402</v>
      </c>
      <c r="AM993" s="51" t="s">
        <v>0</v>
      </c>
      <c r="AP993" s="54" t="s">
        <v>421</v>
      </c>
    </row>
    <row r="994" spans="2:42" x14ac:dyDescent="0.25">
      <c r="B994" s="55" t="s">
        <v>1705</v>
      </c>
      <c r="D994" s="50"/>
      <c r="E994" s="51" t="s">
        <v>91</v>
      </c>
      <c r="H994" s="51"/>
      <c r="AC994" t="s">
        <v>98</v>
      </c>
      <c r="AI994" s="51" t="s">
        <v>1404</v>
      </c>
      <c r="AM994" s="51" t="s">
        <v>0</v>
      </c>
      <c r="AP994" s="54" t="s">
        <v>421</v>
      </c>
    </row>
    <row r="995" spans="2:42" x14ac:dyDescent="0.25">
      <c r="B995" s="55" t="s">
        <v>1706</v>
      </c>
      <c r="D995" s="50"/>
      <c r="E995" s="51" t="s">
        <v>91</v>
      </c>
      <c r="H995" s="51"/>
      <c r="AC995" t="s">
        <v>98</v>
      </c>
      <c r="AI995" s="51" t="s">
        <v>1406</v>
      </c>
      <c r="AM995" s="51" t="s">
        <v>0</v>
      </c>
      <c r="AP995" s="54" t="s">
        <v>421</v>
      </c>
    </row>
    <row r="996" spans="2:42" x14ac:dyDescent="0.25">
      <c r="B996" s="55" t="s">
        <v>1707</v>
      </c>
      <c r="D996" s="50"/>
      <c r="E996" s="51" t="s">
        <v>91</v>
      </c>
      <c r="H996" s="51"/>
      <c r="AC996" t="s">
        <v>98</v>
      </c>
      <c r="AI996" s="51" t="s">
        <v>1408</v>
      </c>
      <c r="AM996" s="51" t="s">
        <v>0</v>
      </c>
      <c r="AP996" s="54" t="s">
        <v>429</v>
      </c>
    </row>
    <row r="997" spans="2:42" x14ac:dyDescent="0.25">
      <c r="B997" s="55" t="s">
        <v>1708</v>
      </c>
      <c r="D997" s="50"/>
      <c r="E997" s="51" t="s">
        <v>91</v>
      </c>
      <c r="H997" s="51"/>
      <c r="AC997" t="s">
        <v>98</v>
      </c>
      <c r="AI997" s="51" t="s">
        <v>1410</v>
      </c>
      <c r="AM997" s="51" t="s">
        <v>0</v>
      </c>
      <c r="AP997" s="54" t="s">
        <v>429</v>
      </c>
    </row>
    <row r="998" spans="2:42" x14ac:dyDescent="0.25">
      <c r="B998" s="55" t="s">
        <v>1709</v>
      </c>
      <c r="D998" s="50"/>
      <c r="E998" s="51" t="s">
        <v>91</v>
      </c>
      <c r="H998" s="51"/>
      <c r="AC998" t="s">
        <v>98</v>
      </c>
      <c r="AI998" s="51" t="s">
        <v>1412</v>
      </c>
      <c r="AM998" s="51" t="s">
        <v>0</v>
      </c>
      <c r="AP998" s="54" t="s">
        <v>429</v>
      </c>
    </row>
    <row r="999" spans="2:42" x14ac:dyDescent="0.25">
      <c r="B999" s="55" t="s">
        <v>1710</v>
      </c>
      <c r="D999" s="50"/>
      <c r="E999" s="51" t="s">
        <v>91</v>
      </c>
      <c r="H999" s="51"/>
      <c r="AC999" t="s">
        <v>98</v>
      </c>
      <c r="AI999" s="51" t="s">
        <v>1414</v>
      </c>
      <c r="AM999" s="51" t="s">
        <v>0</v>
      </c>
      <c r="AP999" s="54" t="s">
        <v>429</v>
      </c>
    </row>
    <row r="1000" spans="2:42" x14ac:dyDescent="0.25">
      <c r="B1000" s="55" t="s">
        <v>1711</v>
      </c>
      <c r="D1000" s="50"/>
      <c r="E1000" s="51" t="s">
        <v>91</v>
      </c>
      <c r="H1000" s="51"/>
      <c r="AC1000" t="s">
        <v>98</v>
      </c>
      <c r="AI1000" s="51" t="s">
        <v>1416</v>
      </c>
      <c r="AM1000" s="51" t="s">
        <v>0</v>
      </c>
    </row>
    <row r="1001" spans="2:42" x14ac:dyDescent="0.25">
      <c r="B1001" s="55" t="s">
        <v>1712</v>
      </c>
      <c r="D1001" s="50"/>
      <c r="E1001" s="51" t="s">
        <v>91</v>
      </c>
      <c r="H1001" s="51"/>
      <c r="AC1001" t="s">
        <v>98</v>
      </c>
      <c r="AI1001" s="51" t="s">
        <v>1418</v>
      </c>
      <c r="AM1001" s="51" t="s">
        <v>0</v>
      </c>
    </row>
    <row r="1002" spans="2:42" x14ac:dyDescent="0.25">
      <c r="B1002" s="55" t="s">
        <v>1713</v>
      </c>
      <c r="D1002" s="50"/>
      <c r="E1002" s="51" t="s">
        <v>91</v>
      </c>
      <c r="H1002" s="51"/>
      <c r="AC1002" t="s">
        <v>98</v>
      </c>
      <c r="AI1002" s="51" t="s">
        <v>1420</v>
      </c>
      <c r="AM1002" s="51" t="s">
        <v>0</v>
      </c>
    </row>
    <row r="1003" spans="2:42" x14ac:dyDescent="0.25">
      <c r="B1003" s="55" t="s">
        <v>1714</v>
      </c>
      <c r="D1003" s="50"/>
      <c r="E1003" s="51" t="s">
        <v>91</v>
      </c>
      <c r="H1003" s="51"/>
      <c r="AC1003" t="s">
        <v>98</v>
      </c>
      <c r="AI1003" s="51" t="s">
        <v>1422</v>
      </c>
      <c r="AM1003" s="51" t="s">
        <v>0</v>
      </c>
    </row>
    <row r="1004" spans="2:42" x14ac:dyDescent="0.25">
      <c r="B1004" s="55" t="s">
        <v>1715</v>
      </c>
      <c r="D1004" s="50" t="b">
        <v>0</v>
      </c>
      <c r="E1004" s="51" t="s">
        <v>91</v>
      </c>
      <c r="H1004" s="51"/>
      <c r="AC1004" t="s">
        <v>98</v>
      </c>
      <c r="AI1004" s="51" t="s">
        <v>1304</v>
      </c>
      <c r="AM1004" s="51" t="s">
        <v>0</v>
      </c>
    </row>
    <row r="1005" spans="2:42" x14ac:dyDescent="0.25">
      <c r="B1005" s="55" t="s">
        <v>1716</v>
      </c>
      <c r="D1005" s="50" t="b">
        <v>1</v>
      </c>
      <c r="E1005" s="51" t="s">
        <v>91</v>
      </c>
      <c r="H1005" s="51"/>
      <c r="AC1005" t="s">
        <v>98</v>
      </c>
      <c r="AI1005" s="51" t="s">
        <v>1304</v>
      </c>
      <c r="AM1005" s="51" t="s">
        <v>0</v>
      </c>
    </row>
    <row r="1006" spans="2:42" x14ac:dyDescent="0.25">
      <c r="B1006" s="55" t="s">
        <v>1717</v>
      </c>
      <c r="D1006" s="50"/>
      <c r="E1006" s="51" t="s">
        <v>91</v>
      </c>
      <c r="H1006" s="51"/>
      <c r="AC1006" t="s">
        <v>98</v>
      </c>
      <c r="AI1006" s="51" t="s">
        <v>1426</v>
      </c>
      <c r="AM1006" s="51" t="s">
        <v>0</v>
      </c>
    </row>
    <row r="1007" spans="2:42" x14ac:dyDescent="0.25">
      <c r="B1007" s="55" t="s">
        <v>1718</v>
      </c>
      <c r="D1007" s="50"/>
      <c r="E1007" s="51" t="s">
        <v>91</v>
      </c>
      <c r="H1007" s="51"/>
      <c r="AC1007" t="s">
        <v>98</v>
      </c>
      <c r="AI1007" s="51" t="s">
        <v>1428</v>
      </c>
      <c r="AM1007" s="51" t="s">
        <v>0</v>
      </c>
    </row>
    <row r="1008" spans="2:42" x14ac:dyDescent="0.25">
      <c r="B1008" s="55" t="s">
        <v>1719</v>
      </c>
      <c r="D1008" s="50"/>
      <c r="E1008" s="51" t="s">
        <v>91</v>
      </c>
      <c r="H1008" s="51"/>
      <c r="AC1008" t="s">
        <v>98</v>
      </c>
      <c r="AI1008" s="51" t="s">
        <v>1430</v>
      </c>
      <c r="AM1008" s="51" t="s">
        <v>0</v>
      </c>
    </row>
    <row r="1009" spans="2:39" x14ac:dyDescent="0.25">
      <c r="B1009" s="55" t="s">
        <v>1720</v>
      </c>
      <c r="D1009" s="50"/>
      <c r="E1009" s="51" t="s">
        <v>91</v>
      </c>
      <c r="H1009" s="51"/>
      <c r="AC1009" t="s">
        <v>98</v>
      </c>
      <c r="AI1009" s="51" t="s">
        <v>1432</v>
      </c>
      <c r="AM1009" s="51" t="s">
        <v>0</v>
      </c>
    </row>
    <row r="1010" spans="2:39" x14ac:dyDescent="0.25">
      <c r="B1010" s="55" t="s">
        <v>1721</v>
      </c>
      <c r="D1010" s="50"/>
      <c r="E1010" s="51" t="s">
        <v>91</v>
      </c>
      <c r="H1010" s="51"/>
      <c r="AC1010" t="s">
        <v>98</v>
      </c>
      <c r="AI1010" s="51" t="s">
        <v>1434</v>
      </c>
      <c r="AM1010" s="51" t="s">
        <v>0</v>
      </c>
    </row>
    <row r="1011" spans="2:39" x14ac:dyDescent="0.25">
      <c r="B1011" s="55" t="s">
        <v>1722</v>
      </c>
      <c r="D1011" s="50"/>
      <c r="E1011" s="51" t="s">
        <v>91</v>
      </c>
      <c r="H1011" s="51"/>
      <c r="AC1011" t="s">
        <v>98</v>
      </c>
      <c r="AI1011" s="51" t="s">
        <v>1436</v>
      </c>
      <c r="AM1011" s="51" t="s">
        <v>0</v>
      </c>
    </row>
    <row r="1012" spans="2:39" x14ac:dyDescent="0.25">
      <c r="B1012" s="55" t="s">
        <v>1723</v>
      </c>
      <c r="D1012" s="50"/>
      <c r="E1012" s="51" t="s">
        <v>91</v>
      </c>
      <c r="H1012" s="51"/>
      <c r="AC1012" t="s">
        <v>98</v>
      </c>
      <c r="AI1012" s="51" t="s">
        <v>1438</v>
      </c>
      <c r="AM1012" s="51" t="s">
        <v>0</v>
      </c>
    </row>
    <row r="1013" spans="2:39" x14ac:dyDescent="0.25">
      <c r="B1013" s="55" t="s">
        <v>1724</v>
      </c>
      <c r="D1013" s="50"/>
      <c r="E1013" s="51" t="s">
        <v>91</v>
      </c>
      <c r="H1013" s="51"/>
      <c r="AC1013" t="s">
        <v>98</v>
      </c>
      <c r="AI1013" s="51" t="s">
        <v>1440</v>
      </c>
      <c r="AM1013" s="51" t="s">
        <v>0</v>
      </c>
    </row>
    <row r="1014" spans="2:39" x14ac:dyDescent="0.25">
      <c r="B1014" s="55" t="s">
        <v>1725</v>
      </c>
      <c r="D1014" s="50"/>
      <c r="E1014" s="51" t="s">
        <v>91</v>
      </c>
      <c r="H1014" s="51"/>
      <c r="AC1014" t="s">
        <v>98</v>
      </c>
      <c r="AI1014" s="51" t="s">
        <v>1442</v>
      </c>
      <c r="AM1014" s="51" t="s">
        <v>0</v>
      </c>
    </row>
    <row r="1015" spans="2:39" x14ac:dyDescent="0.25">
      <c r="B1015" s="55" t="s">
        <v>1726</v>
      </c>
      <c r="D1015" s="50"/>
      <c r="E1015" s="51" t="s">
        <v>91</v>
      </c>
      <c r="H1015" s="51"/>
      <c r="AC1015" t="s">
        <v>98</v>
      </c>
      <c r="AI1015" s="51" t="s">
        <v>1444</v>
      </c>
      <c r="AM1015" s="51" t="s">
        <v>0</v>
      </c>
    </row>
    <row r="1016" spans="2:39" x14ac:dyDescent="0.25">
      <c r="B1016" s="55" t="s">
        <v>1727</v>
      </c>
      <c r="D1016" s="50"/>
      <c r="E1016" s="51" t="s">
        <v>91</v>
      </c>
      <c r="H1016" s="51"/>
      <c r="AC1016" t="s">
        <v>98</v>
      </c>
      <c r="AI1016" s="51" t="s">
        <v>1446</v>
      </c>
      <c r="AM1016" s="51" t="s">
        <v>0</v>
      </c>
    </row>
    <row r="1017" spans="2:39" x14ac:dyDescent="0.25">
      <c r="B1017" s="55" t="s">
        <v>1728</v>
      </c>
      <c r="D1017" s="50"/>
      <c r="E1017" s="51" t="s">
        <v>91</v>
      </c>
      <c r="H1017" s="51"/>
      <c r="AC1017" t="s">
        <v>98</v>
      </c>
      <c r="AI1017" s="51" t="s">
        <v>1448</v>
      </c>
      <c r="AM1017" s="51" t="s">
        <v>0</v>
      </c>
    </row>
    <row r="1018" spans="2:39" x14ac:dyDescent="0.25">
      <c r="B1018" s="55" t="s">
        <v>1729</v>
      </c>
      <c r="D1018" s="50"/>
      <c r="E1018" s="51" t="s">
        <v>91</v>
      </c>
      <c r="H1018" s="51"/>
      <c r="AC1018" t="s">
        <v>98</v>
      </c>
      <c r="AI1018" s="51" t="s">
        <v>1450</v>
      </c>
      <c r="AM1018" s="51" t="s">
        <v>0</v>
      </c>
    </row>
    <row r="1019" spans="2:39" x14ac:dyDescent="0.25">
      <c r="B1019" s="55" t="s">
        <v>1730</v>
      </c>
      <c r="D1019" s="50"/>
      <c r="E1019" s="51" t="s">
        <v>91</v>
      </c>
      <c r="H1019" s="51"/>
      <c r="AC1019" t="s">
        <v>98</v>
      </c>
      <c r="AI1019" s="51" t="s">
        <v>1452</v>
      </c>
      <c r="AM1019" s="51" t="s">
        <v>0</v>
      </c>
    </row>
    <row r="1020" spans="2:39" x14ac:dyDescent="0.25">
      <c r="B1020" s="55" t="s">
        <v>1731</v>
      </c>
      <c r="D1020" s="50"/>
      <c r="E1020" s="51" t="s">
        <v>91</v>
      </c>
      <c r="H1020" s="51"/>
      <c r="AC1020" t="s">
        <v>98</v>
      </c>
      <c r="AI1020" s="51" t="s">
        <v>1454</v>
      </c>
      <c r="AM1020" s="51" t="s">
        <v>0</v>
      </c>
    </row>
    <row r="1021" spans="2:39" x14ac:dyDescent="0.25">
      <c r="B1021" s="55" t="s">
        <v>1732</v>
      </c>
      <c r="D1021" s="50"/>
      <c r="E1021" s="51" t="s">
        <v>91</v>
      </c>
      <c r="H1021" s="51"/>
      <c r="AC1021" t="s">
        <v>98</v>
      </c>
      <c r="AI1021" s="51" t="s">
        <v>1456</v>
      </c>
      <c r="AM1021" s="51" t="s">
        <v>0</v>
      </c>
    </row>
    <row r="1022" spans="2:39" x14ac:dyDescent="0.25">
      <c r="B1022" s="55" t="s">
        <v>1733</v>
      </c>
      <c r="D1022" s="50"/>
      <c r="E1022" s="51" t="s">
        <v>91</v>
      </c>
      <c r="H1022" s="51"/>
      <c r="AC1022" t="s">
        <v>98</v>
      </c>
      <c r="AI1022" s="51" t="s">
        <v>1458</v>
      </c>
      <c r="AM1022" s="51" t="s">
        <v>0</v>
      </c>
    </row>
    <row r="1023" spans="2:39" x14ac:dyDescent="0.25">
      <c r="B1023" s="55" t="s">
        <v>1734</v>
      </c>
      <c r="D1023" s="50"/>
      <c r="E1023" s="51" t="s">
        <v>91</v>
      </c>
      <c r="H1023" s="51"/>
      <c r="AC1023" t="s">
        <v>98</v>
      </c>
      <c r="AI1023" s="51" t="s">
        <v>1460</v>
      </c>
      <c r="AM1023" s="51" t="s">
        <v>0</v>
      </c>
    </row>
    <row r="1024" spans="2:39" x14ac:dyDescent="0.25">
      <c r="B1024" s="55" t="s">
        <v>1735</v>
      </c>
      <c r="D1024" s="50"/>
      <c r="E1024" s="51" t="s">
        <v>91</v>
      </c>
      <c r="H1024" s="51"/>
      <c r="AC1024" t="s">
        <v>98</v>
      </c>
      <c r="AI1024" s="51" t="s">
        <v>1462</v>
      </c>
      <c r="AM1024" s="51" t="s">
        <v>0</v>
      </c>
    </row>
    <row r="1025" spans="2:42" x14ac:dyDescent="0.25">
      <c r="B1025" s="55" t="s">
        <v>1736</v>
      </c>
      <c r="D1025" s="50"/>
      <c r="E1025" s="51" t="s">
        <v>91</v>
      </c>
      <c r="H1025" s="51"/>
      <c r="AC1025" t="s">
        <v>98</v>
      </c>
      <c r="AI1025" s="51" t="s">
        <v>1464</v>
      </c>
      <c r="AM1025" s="51" t="s">
        <v>0</v>
      </c>
    </row>
    <row r="1026" spans="2:42" x14ac:dyDescent="0.25">
      <c r="B1026" s="55" t="s">
        <v>1737</v>
      </c>
      <c r="D1026" s="50"/>
      <c r="E1026" s="51" t="s">
        <v>91</v>
      </c>
      <c r="H1026" s="51"/>
      <c r="AC1026" t="s">
        <v>98</v>
      </c>
      <c r="AI1026" s="51" t="s">
        <v>1466</v>
      </c>
      <c r="AM1026" s="51" t="s">
        <v>0</v>
      </c>
      <c r="AP1026" s="54" t="s">
        <v>421</v>
      </c>
    </row>
    <row r="1027" spans="2:42" x14ac:dyDescent="0.25">
      <c r="B1027" s="55" t="s">
        <v>1738</v>
      </c>
      <c r="D1027" s="50"/>
      <c r="E1027" s="51" t="s">
        <v>91</v>
      </c>
      <c r="H1027" s="51"/>
      <c r="AC1027" t="s">
        <v>98</v>
      </c>
      <c r="AI1027" s="51" t="s">
        <v>1468</v>
      </c>
      <c r="AM1027" s="51" t="s">
        <v>0</v>
      </c>
      <c r="AP1027" s="54" t="s">
        <v>421</v>
      </c>
    </row>
    <row r="1028" spans="2:42" x14ac:dyDescent="0.25">
      <c r="B1028" s="55" t="s">
        <v>1739</v>
      </c>
      <c r="D1028" s="50"/>
      <c r="E1028" s="51" t="s">
        <v>91</v>
      </c>
      <c r="H1028" s="51"/>
      <c r="AC1028" t="s">
        <v>98</v>
      </c>
      <c r="AI1028" s="51" t="s">
        <v>1470</v>
      </c>
      <c r="AM1028" s="51" t="s">
        <v>0</v>
      </c>
      <c r="AP1028" s="54" t="s">
        <v>421</v>
      </c>
    </row>
    <row r="1029" spans="2:42" x14ac:dyDescent="0.25">
      <c r="B1029" s="55" t="s">
        <v>1740</v>
      </c>
      <c r="D1029" s="50"/>
      <c r="E1029" s="51" t="s">
        <v>91</v>
      </c>
      <c r="H1029" s="51"/>
      <c r="AC1029" t="s">
        <v>98</v>
      </c>
      <c r="AI1029" s="51" t="s">
        <v>1472</v>
      </c>
      <c r="AM1029" s="51" t="s">
        <v>0</v>
      </c>
      <c r="AP1029" s="54" t="s">
        <v>421</v>
      </c>
    </row>
    <row r="1030" spans="2:42" x14ac:dyDescent="0.25">
      <c r="B1030" s="55" t="s">
        <v>1741</v>
      </c>
      <c r="D1030" s="50"/>
      <c r="E1030" s="51" t="s">
        <v>91</v>
      </c>
      <c r="H1030" s="51"/>
      <c r="AC1030" t="s">
        <v>98</v>
      </c>
      <c r="AI1030" s="51" t="s">
        <v>1474</v>
      </c>
      <c r="AM1030" s="51" t="s">
        <v>0</v>
      </c>
      <c r="AP1030" s="54" t="s">
        <v>429</v>
      </c>
    </row>
    <row r="1031" spans="2:42" x14ac:dyDescent="0.25">
      <c r="B1031" s="55" t="s">
        <v>1742</v>
      </c>
      <c r="D1031" s="50"/>
      <c r="E1031" s="51" t="s">
        <v>91</v>
      </c>
      <c r="H1031" s="51"/>
      <c r="AC1031" t="s">
        <v>98</v>
      </c>
      <c r="AI1031" s="51" t="s">
        <v>1476</v>
      </c>
      <c r="AM1031" s="51" t="s">
        <v>0</v>
      </c>
      <c r="AP1031" s="54" t="s">
        <v>429</v>
      </c>
    </row>
    <row r="1032" spans="2:42" x14ac:dyDescent="0.25">
      <c r="B1032" s="55" t="s">
        <v>1743</v>
      </c>
      <c r="D1032" s="50"/>
      <c r="E1032" s="51" t="s">
        <v>91</v>
      </c>
      <c r="H1032" s="51"/>
      <c r="AC1032" t="s">
        <v>98</v>
      </c>
      <c r="AI1032" s="51" t="s">
        <v>1478</v>
      </c>
      <c r="AM1032" s="51" t="s">
        <v>0</v>
      </c>
      <c r="AP1032" s="54" t="s">
        <v>429</v>
      </c>
    </row>
    <row r="1033" spans="2:42" x14ac:dyDescent="0.25">
      <c r="B1033" s="55" t="s">
        <v>1744</v>
      </c>
      <c r="D1033" s="50"/>
      <c r="E1033" s="51" t="s">
        <v>91</v>
      </c>
      <c r="H1033" s="51"/>
      <c r="AC1033" t="s">
        <v>98</v>
      </c>
      <c r="AI1033" s="51" t="s">
        <v>1480</v>
      </c>
      <c r="AM1033" s="51" t="s">
        <v>0</v>
      </c>
      <c r="AP1033" s="54" t="s">
        <v>429</v>
      </c>
    </row>
    <row r="1034" spans="2:42" x14ac:dyDescent="0.25">
      <c r="B1034" s="55" t="s">
        <v>1745</v>
      </c>
      <c r="D1034" s="50"/>
      <c r="E1034" s="51" t="s">
        <v>91</v>
      </c>
      <c r="H1034" s="51"/>
      <c r="AC1034" t="s">
        <v>98</v>
      </c>
      <c r="AI1034" s="51" t="s">
        <v>1482</v>
      </c>
      <c r="AM1034" s="51" t="s">
        <v>0</v>
      </c>
      <c r="AP1034" s="54" t="s">
        <v>421</v>
      </c>
    </row>
    <row r="1035" spans="2:42" x14ac:dyDescent="0.25">
      <c r="B1035" s="55" t="s">
        <v>1746</v>
      </c>
      <c r="D1035" s="50"/>
      <c r="E1035" s="51" t="s">
        <v>91</v>
      </c>
      <c r="H1035" s="51"/>
      <c r="AC1035" t="s">
        <v>98</v>
      </c>
      <c r="AI1035" s="51" t="s">
        <v>1484</v>
      </c>
      <c r="AM1035" s="51" t="s">
        <v>0</v>
      </c>
      <c r="AP1035" s="54" t="s">
        <v>421</v>
      </c>
    </row>
    <row r="1036" spans="2:42" x14ac:dyDescent="0.25">
      <c r="B1036" s="55" t="s">
        <v>1747</v>
      </c>
      <c r="D1036" s="50"/>
      <c r="E1036" s="51" t="s">
        <v>91</v>
      </c>
      <c r="H1036" s="51"/>
      <c r="AC1036" t="s">
        <v>98</v>
      </c>
      <c r="AI1036" s="51" t="s">
        <v>1486</v>
      </c>
      <c r="AM1036" s="51" t="s">
        <v>0</v>
      </c>
      <c r="AP1036" s="54" t="s">
        <v>421</v>
      </c>
    </row>
    <row r="1037" spans="2:42" x14ac:dyDescent="0.25">
      <c r="B1037" s="55" t="s">
        <v>1748</v>
      </c>
      <c r="D1037" s="50"/>
      <c r="E1037" s="51" t="s">
        <v>91</v>
      </c>
      <c r="H1037" s="51"/>
      <c r="AC1037" t="s">
        <v>98</v>
      </c>
      <c r="AI1037" s="51" t="s">
        <v>1488</v>
      </c>
      <c r="AM1037" s="51" t="s">
        <v>0</v>
      </c>
      <c r="AP1037" s="54" t="s">
        <v>421</v>
      </c>
    </row>
    <row r="1038" spans="2:42" x14ac:dyDescent="0.25">
      <c r="B1038" s="55" t="s">
        <v>1749</v>
      </c>
      <c r="D1038" s="50"/>
      <c r="E1038" s="51" t="s">
        <v>91</v>
      </c>
      <c r="H1038" s="51"/>
      <c r="AC1038" t="s">
        <v>98</v>
      </c>
      <c r="AI1038" s="51" t="s">
        <v>1490</v>
      </c>
      <c r="AM1038" s="51" t="s">
        <v>0</v>
      </c>
      <c r="AP1038" s="54" t="s">
        <v>429</v>
      </c>
    </row>
    <row r="1039" spans="2:42" x14ac:dyDescent="0.25">
      <c r="B1039" s="55" t="s">
        <v>1750</v>
      </c>
      <c r="D1039" s="50"/>
      <c r="E1039" s="51" t="s">
        <v>91</v>
      </c>
      <c r="H1039" s="51"/>
      <c r="AC1039" t="s">
        <v>98</v>
      </c>
      <c r="AI1039" s="51" t="s">
        <v>1492</v>
      </c>
      <c r="AM1039" s="51" t="s">
        <v>0</v>
      </c>
      <c r="AP1039" s="54" t="s">
        <v>429</v>
      </c>
    </row>
    <row r="1040" spans="2:42" x14ac:dyDescent="0.25">
      <c r="B1040" s="55" t="s">
        <v>1751</v>
      </c>
      <c r="D1040" s="50"/>
      <c r="E1040" s="51" t="s">
        <v>91</v>
      </c>
      <c r="H1040" s="51"/>
      <c r="AC1040" t="s">
        <v>98</v>
      </c>
      <c r="AI1040" s="51" t="s">
        <v>1494</v>
      </c>
      <c r="AM1040" s="51" t="s">
        <v>0</v>
      </c>
      <c r="AP1040" s="54" t="s">
        <v>429</v>
      </c>
    </row>
    <row r="1041" spans="2:42" x14ac:dyDescent="0.25">
      <c r="B1041" s="55" t="s">
        <v>1752</v>
      </c>
      <c r="D1041" s="50"/>
      <c r="E1041" s="51" t="s">
        <v>91</v>
      </c>
      <c r="H1041" s="51"/>
      <c r="AC1041" t="s">
        <v>98</v>
      </c>
      <c r="AI1041" s="51" t="s">
        <v>1496</v>
      </c>
      <c r="AM1041" s="51" t="s">
        <v>0</v>
      </c>
      <c r="AP1041" s="54" t="s">
        <v>429</v>
      </c>
    </row>
    <row r="1042" spans="2:42" x14ac:dyDescent="0.25">
      <c r="B1042" s="55" t="s">
        <v>1753</v>
      </c>
      <c r="D1042" s="50"/>
      <c r="E1042" s="51" t="s">
        <v>91</v>
      </c>
      <c r="H1042" s="51"/>
      <c r="AC1042" t="s">
        <v>98</v>
      </c>
      <c r="AI1042" s="51" t="s">
        <v>1498</v>
      </c>
      <c r="AM1042" s="51" t="s">
        <v>0</v>
      </c>
    </row>
    <row r="1043" spans="2:42" x14ac:dyDescent="0.25">
      <c r="B1043" s="55" t="s">
        <v>1754</v>
      </c>
      <c r="D1043" s="50"/>
      <c r="E1043" s="51" t="s">
        <v>91</v>
      </c>
      <c r="H1043" s="51"/>
      <c r="AC1043" t="s">
        <v>98</v>
      </c>
      <c r="AI1043" s="51" t="s">
        <v>1500</v>
      </c>
      <c r="AM1043" s="51" t="s">
        <v>0</v>
      </c>
    </row>
    <row r="1044" spans="2:42" x14ac:dyDescent="0.25">
      <c r="B1044" s="55" t="s">
        <v>1755</v>
      </c>
      <c r="D1044" s="50"/>
      <c r="E1044" s="51" t="s">
        <v>91</v>
      </c>
      <c r="H1044" s="51"/>
      <c r="AC1044" t="s">
        <v>98</v>
      </c>
      <c r="AI1044" s="51" t="s">
        <v>1502</v>
      </c>
      <c r="AM1044" s="51" t="s">
        <v>0</v>
      </c>
    </row>
    <row r="1045" spans="2:42" x14ac:dyDescent="0.25">
      <c r="B1045" s="55" t="s">
        <v>1756</v>
      </c>
      <c r="D1045" s="50"/>
      <c r="E1045" s="51" t="s">
        <v>91</v>
      </c>
      <c r="H1045" s="51"/>
      <c r="AC1045" t="s">
        <v>98</v>
      </c>
      <c r="AI1045" s="51" t="s">
        <v>1504</v>
      </c>
      <c r="AM1045" s="51" t="s">
        <v>0</v>
      </c>
    </row>
    <row r="1046" spans="2:42" x14ac:dyDescent="0.25">
      <c r="B1046" s="55" t="s">
        <v>1757</v>
      </c>
      <c r="D1046" s="50" t="b">
        <v>0</v>
      </c>
      <c r="E1046" s="51" t="s">
        <v>91</v>
      </c>
      <c r="H1046" s="51"/>
      <c r="AC1046" t="s">
        <v>98</v>
      </c>
      <c r="AI1046" s="51" t="s">
        <v>1307</v>
      </c>
      <c r="AM1046" s="51" t="s">
        <v>0</v>
      </c>
    </row>
    <row r="1047" spans="2:42" x14ac:dyDescent="0.25">
      <c r="B1047" s="55" t="s">
        <v>1758</v>
      </c>
      <c r="D1047" s="50" t="b">
        <v>1</v>
      </c>
      <c r="E1047" s="51" t="s">
        <v>91</v>
      </c>
      <c r="H1047" s="51"/>
      <c r="AC1047" t="s">
        <v>98</v>
      </c>
      <c r="AI1047" s="51" t="s">
        <v>1307</v>
      </c>
      <c r="AM1047" s="51" t="s">
        <v>0</v>
      </c>
    </row>
    <row r="1048" spans="2:42" x14ac:dyDescent="0.25">
      <c r="B1048" s="55" t="s">
        <v>1759</v>
      </c>
      <c r="D1048" s="50"/>
      <c r="E1048" s="51" t="s">
        <v>91</v>
      </c>
      <c r="H1048" s="51"/>
      <c r="AC1048" t="s">
        <v>98</v>
      </c>
      <c r="AI1048" s="51" t="s">
        <v>1508</v>
      </c>
      <c r="AM1048" s="51" t="s">
        <v>0</v>
      </c>
    </row>
    <row r="1049" spans="2:42" x14ac:dyDescent="0.25">
      <c r="B1049" s="55" t="s">
        <v>1760</v>
      </c>
      <c r="D1049" s="50"/>
      <c r="E1049" s="51" t="s">
        <v>91</v>
      </c>
      <c r="H1049" s="51"/>
      <c r="AC1049" t="s">
        <v>98</v>
      </c>
      <c r="AI1049" s="51" t="s">
        <v>1510</v>
      </c>
      <c r="AM1049" s="51" t="s">
        <v>0</v>
      </c>
    </row>
    <row r="1050" spans="2:42" x14ac:dyDescent="0.25">
      <c r="B1050" s="55" t="s">
        <v>1761</v>
      </c>
      <c r="D1050" s="50"/>
      <c r="E1050" s="51" t="s">
        <v>91</v>
      </c>
      <c r="H1050" s="51"/>
      <c r="AC1050" t="s">
        <v>98</v>
      </c>
      <c r="AI1050" s="51" t="s">
        <v>1512</v>
      </c>
      <c r="AM1050" s="51" t="s">
        <v>0</v>
      </c>
    </row>
    <row r="1051" spans="2:42" x14ac:dyDescent="0.25">
      <c r="B1051" s="55" t="s">
        <v>1762</v>
      </c>
      <c r="D1051" s="50"/>
      <c r="E1051" s="51" t="s">
        <v>91</v>
      </c>
      <c r="H1051" s="51"/>
      <c r="AC1051" t="s">
        <v>98</v>
      </c>
      <c r="AI1051" s="51" t="s">
        <v>1514</v>
      </c>
      <c r="AM1051" s="51" t="s">
        <v>0</v>
      </c>
    </row>
    <row r="1052" spans="2:42" x14ac:dyDescent="0.25">
      <c r="B1052" s="55" t="s">
        <v>1763</v>
      </c>
      <c r="D1052" s="50"/>
      <c r="E1052" s="51" t="s">
        <v>91</v>
      </c>
      <c r="H1052" s="51"/>
      <c r="AC1052" t="s">
        <v>98</v>
      </c>
      <c r="AI1052" s="51" t="s">
        <v>1516</v>
      </c>
      <c r="AM1052" s="51" t="s">
        <v>0</v>
      </c>
    </row>
    <row r="1053" spans="2:42" x14ac:dyDescent="0.25">
      <c r="B1053" s="55" t="s">
        <v>1764</v>
      </c>
      <c r="D1053" s="50"/>
      <c r="E1053" s="51" t="s">
        <v>91</v>
      </c>
      <c r="H1053" s="51"/>
      <c r="AC1053" t="s">
        <v>98</v>
      </c>
      <c r="AI1053" s="51" t="s">
        <v>1518</v>
      </c>
      <c r="AM1053" s="51" t="s">
        <v>0</v>
      </c>
    </row>
    <row r="1054" spans="2:42" x14ac:dyDescent="0.25">
      <c r="B1054" s="55" t="s">
        <v>1765</v>
      </c>
      <c r="D1054" s="50"/>
      <c r="E1054" s="51" t="s">
        <v>91</v>
      </c>
      <c r="H1054" s="51"/>
      <c r="AC1054" t="s">
        <v>98</v>
      </c>
      <c r="AI1054" s="51" t="s">
        <v>1520</v>
      </c>
      <c r="AM1054" s="51" t="s">
        <v>0</v>
      </c>
    </row>
    <row r="1055" spans="2:42" x14ac:dyDescent="0.25">
      <c r="B1055" s="55" t="s">
        <v>1766</v>
      </c>
      <c r="D1055" s="50"/>
      <c r="E1055" s="51" t="s">
        <v>91</v>
      </c>
      <c r="H1055" s="51"/>
      <c r="AC1055" t="s">
        <v>98</v>
      </c>
      <c r="AI1055" s="51" t="s">
        <v>1522</v>
      </c>
      <c r="AM1055" s="51" t="s">
        <v>0</v>
      </c>
    </row>
    <row r="1056" spans="2:42" x14ac:dyDescent="0.25">
      <c r="B1056" s="55" t="s">
        <v>1767</v>
      </c>
      <c r="D1056" s="50"/>
      <c r="E1056" s="51" t="s">
        <v>91</v>
      </c>
      <c r="H1056" s="51"/>
      <c r="AC1056" t="s">
        <v>98</v>
      </c>
      <c r="AI1056" s="51" t="s">
        <v>1524</v>
      </c>
      <c r="AM1056" s="51" t="s">
        <v>0</v>
      </c>
    </row>
    <row r="1057" spans="2:42" x14ac:dyDescent="0.25">
      <c r="B1057" s="55" t="s">
        <v>1768</v>
      </c>
      <c r="D1057" s="50"/>
      <c r="E1057" s="51" t="s">
        <v>91</v>
      </c>
      <c r="H1057" s="51"/>
      <c r="AC1057" t="s">
        <v>98</v>
      </c>
      <c r="AI1057" s="51" t="s">
        <v>1526</v>
      </c>
      <c r="AM1057" s="51" t="s">
        <v>0</v>
      </c>
    </row>
    <row r="1058" spans="2:42" x14ac:dyDescent="0.25">
      <c r="B1058" s="55" t="s">
        <v>1769</v>
      </c>
      <c r="D1058" s="50"/>
      <c r="E1058" s="51" t="s">
        <v>91</v>
      </c>
      <c r="H1058" s="51"/>
      <c r="AC1058" t="s">
        <v>98</v>
      </c>
      <c r="AI1058" s="51" t="s">
        <v>1528</v>
      </c>
      <c r="AM1058" s="51" t="s">
        <v>0</v>
      </c>
    </row>
    <row r="1059" spans="2:42" x14ac:dyDescent="0.25">
      <c r="B1059" s="55" t="s">
        <v>1770</v>
      </c>
      <c r="D1059" s="50"/>
      <c r="E1059" s="51" t="s">
        <v>91</v>
      </c>
      <c r="H1059" s="51"/>
      <c r="AC1059" t="s">
        <v>98</v>
      </c>
      <c r="AI1059" s="51" t="s">
        <v>1530</v>
      </c>
      <c r="AM1059" s="51" t="s">
        <v>0</v>
      </c>
    </row>
    <row r="1060" spans="2:42" x14ac:dyDescent="0.25">
      <c r="B1060" s="55" t="s">
        <v>1771</v>
      </c>
      <c r="D1060" s="50"/>
      <c r="E1060" s="51" t="s">
        <v>91</v>
      </c>
      <c r="H1060" s="51"/>
      <c r="AC1060" t="s">
        <v>98</v>
      </c>
      <c r="AI1060" s="51" t="s">
        <v>1532</v>
      </c>
      <c r="AM1060" s="51" t="s">
        <v>0</v>
      </c>
    </row>
    <row r="1061" spans="2:42" x14ac:dyDescent="0.25">
      <c r="B1061" s="55" t="s">
        <v>1772</v>
      </c>
      <c r="D1061" s="50"/>
      <c r="E1061" s="51" t="s">
        <v>91</v>
      </c>
      <c r="H1061" s="51"/>
      <c r="AC1061" t="s">
        <v>98</v>
      </c>
      <c r="AI1061" s="51" t="s">
        <v>1534</v>
      </c>
      <c r="AM1061" s="51" t="s">
        <v>0</v>
      </c>
    </row>
    <row r="1062" spans="2:42" x14ac:dyDescent="0.25">
      <c r="B1062" s="55" t="s">
        <v>1773</v>
      </c>
      <c r="D1062" s="50"/>
      <c r="E1062" s="51" t="s">
        <v>91</v>
      </c>
      <c r="H1062" s="51"/>
      <c r="AC1062" t="s">
        <v>98</v>
      </c>
      <c r="AI1062" s="51" t="s">
        <v>1536</v>
      </c>
      <c r="AM1062" s="51" t="s">
        <v>0</v>
      </c>
    </row>
    <row r="1063" spans="2:42" x14ac:dyDescent="0.25">
      <c r="B1063" s="55" t="s">
        <v>1774</v>
      </c>
      <c r="D1063" s="50"/>
      <c r="E1063" s="51" t="s">
        <v>91</v>
      </c>
      <c r="H1063" s="51"/>
      <c r="AC1063" t="s">
        <v>98</v>
      </c>
      <c r="AI1063" s="51" t="s">
        <v>1538</v>
      </c>
      <c r="AM1063" s="51" t="s">
        <v>0</v>
      </c>
    </row>
    <row r="1064" spans="2:42" x14ac:dyDescent="0.25">
      <c r="B1064" s="55" t="s">
        <v>1775</v>
      </c>
      <c r="D1064" s="50"/>
      <c r="E1064" s="51" t="s">
        <v>91</v>
      </c>
      <c r="H1064" s="51"/>
      <c r="AC1064" t="s">
        <v>98</v>
      </c>
      <c r="AI1064" s="51" t="s">
        <v>1540</v>
      </c>
      <c r="AM1064" s="51" t="s">
        <v>0</v>
      </c>
    </row>
    <row r="1065" spans="2:42" x14ac:dyDescent="0.25">
      <c r="B1065" s="55" t="s">
        <v>1776</v>
      </c>
      <c r="D1065" s="50"/>
      <c r="E1065" s="51" t="s">
        <v>91</v>
      </c>
      <c r="H1065" s="51"/>
      <c r="AC1065" t="s">
        <v>98</v>
      </c>
      <c r="AI1065" s="51" t="s">
        <v>1542</v>
      </c>
      <c r="AM1065" s="51" t="s">
        <v>0</v>
      </c>
    </row>
    <row r="1066" spans="2:42" x14ac:dyDescent="0.25">
      <c r="B1066" s="55" t="s">
        <v>1777</v>
      </c>
      <c r="D1066" s="50"/>
      <c r="E1066" s="51" t="s">
        <v>91</v>
      </c>
      <c r="H1066" s="51"/>
      <c r="AC1066" t="s">
        <v>98</v>
      </c>
      <c r="AI1066" s="51" t="s">
        <v>1544</v>
      </c>
      <c r="AM1066" s="51" t="s">
        <v>0</v>
      </c>
    </row>
    <row r="1067" spans="2:42" x14ac:dyDescent="0.25">
      <c r="B1067" s="55" t="s">
        <v>1778</v>
      </c>
      <c r="D1067" s="50"/>
      <c r="E1067" s="51" t="s">
        <v>91</v>
      </c>
      <c r="H1067" s="51"/>
      <c r="AC1067" t="s">
        <v>98</v>
      </c>
      <c r="AI1067" s="51" t="s">
        <v>1546</v>
      </c>
      <c r="AM1067" s="51" t="s">
        <v>0</v>
      </c>
    </row>
    <row r="1068" spans="2:42" x14ac:dyDescent="0.25">
      <c r="B1068" s="55" t="s">
        <v>1779</v>
      </c>
      <c r="D1068" s="50"/>
      <c r="E1068" s="51" t="s">
        <v>91</v>
      </c>
      <c r="H1068" s="51"/>
      <c r="AC1068" t="s">
        <v>98</v>
      </c>
      <c r="AI1068" s="51" t="s">
        <v>1548</v>
      </c>
      <c r="AM1068" s="51" t="s">
        <v>0</v>
      </c>
      <c r="AP1068" s="54" t="s">
        <v>421</v>
      </c>
    </row>
    <row r="1069" spans="2:42" x14ac:dyDescent="0.25">
      <c r="B1069" s="55" t="s">
        <v>1780</v>
      </c>
      <c r="D1069" s="50"/>
      <c r="E1069" s="51" t="s">
        <v>91</v>
      </c>
      <c r="H1069" s="51"/>
      <c r="AC1069" t="s">
        <v>98</v>
      </c>
      <c r="AI1069" s="51" t="s">
        <v>1550</v>
      </c>
      <c r="AM1069" s="51" t="s">
        <v>0</v>
      </c>
      <c r="AP1069" s="54" t="s">
        <v>421</v>
      </c>
    </row>
    <row r="1070" spans="2:42" x14ac:dyDescent="0.25">
      <c r="B1070" s="55" t="s">
        <v>1781</v>
      </c>
      <c r="D1070" s="50"/>
      <c r="E1070" s="51" t="s">
        <v>91</v>
      </c>
      <c r="H1070" s="51"/>
      <c r="AC1070" t="s">
        <v>98</v>
      </c>
      <c r="AI1070" s="51" t="s">
        <v>1552</v>
      </c>
      <c r="AM1070" s="51" t="s">
        <v>0</v>
      </c>
      <c r="AP1070" s="54" t="s">
        <v>421</v>
      </c>
    </row>
    <row r="1071" spans="2:42" x14ac:dyDescent="0.25">
      <c r="B1071" s="55" t="s">
        <v>1782</v>
      </c>
      <c r="D1071" s="50"/>
      <c r="E1071" s="51" t="s">
        <v>91</v>
      </c>
      <c r="H1071" s="51"/>
      <c r="AC1071" t="s">
        <v>98</v>
      </c>
      <c r="AI1071" s="51" t="s">
        <v>1554</v>
      </c>
      <c r="AM1071" s="51" t="s">
        <v>0</v>
      </c>
      <c r="AP1071" s="54" t="s">
        <v>421</v>
      </c>
    </row>
    <row r="1072" spans="2:42" x14ac:dyDescent="0.25">
      <c r="B1072" s="55" t="s">
        <v>1783</v>
      </c>
      <c r="D1072" s="50"/>
      <c r="E1072" s="51" t="s">
        <v>91</v>
      </c>
      <c r="H1072" s="51"/>
      <c r="AC1072" t="s">
        <v>98</v>
      </c>
      <c r="AI1072" s="51" t="s">
        <v>1556</v>
      </c>
      <c r="AM1072" s="51" t="s">
        <v>0</v>
      </c>
      <c r="AP1072" s="54" t="s">
        <v>429</v>
      </c>
    </row>
    <row r="1073" spans="2:42" x14ac:dyDescent="0.25">
      <c r="B1073" s="55" t="s">
        <v>1784</v>
      </c>
      <c r="D1073" s="50"/>
      <c r="E1073" s="51" t="s">
        <v>91</v>
      </c>
      <c r="H1073" s="51"/>
      <c r="AC1073" t="s">
        <v>98</v>
      </c>
      <c r="AI1073" s="51" t="s">
        <v>1558</v>
      </c>
      <c r="AM1073" s="51" t="s">
        <v>0</v>
      </c>
      <c r="AP1073" s="54" t="s">
        <v>429</v>
      </c>
    </row>
    <row r="1074" spans="2:42" x14ac:dyDescent="0.25">
      <c r="B1074" s="55" t="s">
        <v>1785</v>
      </c>
      <c r="D1074" s="50"/>
      <c r="E1074" s="51" t="s">
        <v>91</v>
      </c>
      <c r="H1074" s="51"/>
      <c r="AC1074" t="s">
        <v>98</v>
      </c>
      <c r="AI1074" s="51" t="s">
        <v>1560</v>
      </c>
      <c r="AM1074" s="51" t="s">
        <v>0</v>
      </c>
      <c r="AP1074" s="54" t="s">
        <v>429</v>
      </c>
    </row>
    <row r="1075" spans="2:42" x14ac:dyDescent="0.25">
      <c r="B1075" s="55" t="s">
        <v>1786</v>
      </c>
      <c r="D1075" s="50"/>
      <c r="E1075" s="51" t="s">
        <v>91</v>
      </c>
      <c r="H1075" s="51"/>
      <c r="AC1075" t="s">
        <v>98</v>
      </c>
      <c r="AI1075" s="51" t="s">
        <v>1562</v>
      </c>
      <c r="AM1075" s="51" t="s">
        <v>0</v>
      </c>
      <c r="AP1075" s="54" t="s">
        <v>429</v>
      </c>
    </row>
    <row r="1076" spans="2:42" x14ac:dyDescent="0.25">
      <c r="B1076" s="55" t="s">
        <v>1787</v>
      </c>
      <c r="D1076" s="50"/>
      <c r="E1076" s="51" t="s">
        <v>91</v>
      </c>
      <c r="H1076" s="51"/>
      <c r="AC1076" t="s">
        <v>98</v>
      </c>
      <c r="AI1076" s="51" t="s">
        <v>1564</v>
      </c>
      <c r="AM1076" s="51" t="s">
        <v>0</v>
      </c>
      <c r="AP1076" s="54" t="s">
        <v>421</v>
      </c>
    </row>
    <row r="1077" spans="2:42" x14ac:dyDescent="0.25">
      <c r="B1077" s="55" t="s">
        <v>1788</v>
      </c>
      <c r="D1077" s="50"/>
      <c r="E1077" s="51" t="s">
        <v>91</v>
      </c>
      <c r="H1077" s="51"/>
      <c r="AC1077" t="s">
        <v>98</v>
      </c>
      <c r="AI1077" s="51" t="s">
        <v>1566</v>
      </c>
      <c r="AM1077" s="51" t="s">
        <v>0</v>
      </c>
      <c r="AP1077" s="54" t="s">
        <v>421</v>
      </c>
    </row>
    <row r="1078" spans="2:42" x14ac:dyDescent="0.25">
      <c r="B1078" s="55" t="s">
        <v>1789</v>
      </c>
      <c r="D1078" s="50"/>
      <c r="E1078" s="51" t="s">
        <v>91</v>
      </c>
      <c r="H1078" s="51"/>
      <c r="AC1078" t="s">
        <v>98</v>
      </c>
      <c r="AI1078" s="51" t="s">
        <v>1568</v>
      </c>
      <c r="AM1078" s="51" t="s">
        <v>0</v>
      </c>
      <c r="AP1078" s="54" t="s">
        <v>421</v>
      </c>
    </row>
    <row r="1079" spans="2:42" x14ac:dyDescent="0.25">
      <c r="B1079" s="55" t="s">
        <v>1790</v>
      </c>
      <c r="D1079" s="50"/>
      <c r="E1079" s="51" t="s">
        <v>91</v>
      </c>
      <c r="H1079" s="51"/>
      <c r="AC1079" t="s">
        <v>98</v>
      </c>
      <c r="AI1079" s="51" t="s">
        <v>1570</v>
      </c>
      <c r="AM1079" s="51" t="s">
        <v>0</v>
      </c>
      <c r="AP1079" s="54" t="s">
        <v>421</v>
      </c>
    </row>
    <row r="1080" spans="2:42" x14ac:dyDescent="0.25">
      <c r="B1080" s="55" t="s">
        <v>1791</v>
      </c>
      <c r="D1080" s="50"/>
      <c r="E1080" s="51" t="s">
        <v>91</v>
      </c>
      <c r="H1080" s="51"/>
      <c r="AC1080" t="s">
        <v>98</v>
      </c>
      <c r="AI1080" s="51" t="s">
        <v>1572</v>
      </c>
      <c r="AM1080" s="51" t="s">
        <v>0</v>
      </c>
      <c r="AP1080" s="54" t="s">
        <v>429</v>
      </c>
    </row>
    <row r="1081" spans="2:42" x14ac:dyDescent="0.25">
      <c r="B1081" s="55" t="s">
        <v>1792</v>
      </c>
      <c r="D1081" s="50"/>
      <c r="E1081" s="51" t="s">
        <v>91</v>
      </c>
      <c r="H1081" s="51"/>
      <c r="AC1081" t="s">
        <v>98</v>
      </c>
      <c r="AI1081" s="51" t="s">
        <v>1574</v>
      </c>
      <c r="AM1081" s="51" t="s">
        <v>0</v>
      </c>
      <c r="AP1081" s="54" t="s">
        <v>429</v>
      </c>
    </row>
    <row r="1082" spans="2:42" x14ac:dyDescent="0.25">
      <c r="B1082" s="55" t="s">
        <v>1793</v>
      </c>
      <c r="D1082" s="50"/>
      <c r="E1082" s="51" t="s">
        <v>91</v>
      </c>
      <c r="H1082" s="51"/>
      <c r="AC1082" t="s">
        <v>98</v>
      </c>
      <c r="AI1082" s="51" t="s">
        <v>1576</v>
      </c>
      <c r="AM1082" s="51" t="s">
        <v>0</v>
      </c>
      <c r="AP1082" s="54" t="s">
        <v>429</v>
      </c>
    </row>
    <row r="1083" spans="2:42" x14ac:dyDescent="0.25">
      <c r="B1083" s="55" t="s">
        <v>1794</v>
      </c>
      <c r="D1083" s="50"/>
      <c r="E1083" s="51" t="s">
        <v>91</v>
      </c>
      <c r="H1083" s="51"/>
      <c r="AC1083" t="s">
        <v>98</v>
      </c>
      <c r="AI1083" s="51" t="s">
        <v>1578</v>
      </c>
      <c r="AM1083" s="51" t="s">
        <v>0</v>
      </c>
      <c r="AP1083" s="54" t="s">
        <v>429</v>
      </c>
    </row>
    <row r="1084" spans="2:42" x14ac:dyDescent="0.25">
      <c r="B1084" s="55" t="s">
        <v>1795</v>
      </c>
      <c r="D1084" s="50"/>
      <c r="E1084" s="51" t="s">
        <v>91</v>
      </c>
      <c r="H1084" s="51"/>
      <c r="AC1084" t="s">
        <v>98</v>
      </c>
      <c r="AI1084" s="51" t="s">
        <v>1580</v>
      </c>
      <c r="AM1084" s="51" t="s">
        <v>0</v>
      </c>
    </row>
    <row r="1085" spans="2:42" x14ac:dyDescent="0.25">
      <c r="B1085" s="55" t="s">
        <v>1796</v>
      </c>
      <c r="D1085" s="50"/>
      <c r="E1085" s="51" t="s">
        <v>91</v>
      </c>
      <c r="H1085" s="51"/>
      <c r="AC1085" t="s">
        <v>98</v>
      </c>
      <c r="AI1085" s="51" t="s">
        <v>1582</v>
      </c>
      <c r="AM1085" s="51" t="s">
        <v>0</v>
      </c>
    </row>
    <row r="1086" spans="2:42" x14ac:dyDescent="0.25">
      <c r="B1086" s="55" t="s">
        <v>1797</v>
      </c>
      <c r="D1086" s="50"/>
      <c r="E1086" s="51" t="s">
        <v>91</v>
      </c>
      <c r="H1086" s="51"/>
      <c r="AC1086" t="s">
        <v>98</v>
      </c>
      <c r="AI1086" s="51" t="s">
        <v>1584</v>
      </c>
      <c r="AM1086" s="51" t="s">
        <v>0</v>
      </c>
    </row>
    <row r="1087" spans="2:42" x14ac:dyDescent="0.25">
      <c r="B1087" s="55" t="s">
        <v>1798</v>
      </c>
      <c r="D1087" s="50"/>
      <c r="E1087" s="51" t="s">
        <v>91</v>
      </c>
      <c r="H1087" s="51"/>
      <c r="AC1087" t="s">
        <v>98</v>
      </c>
      <c r="AI1087" s="51" t="s">
        <v>1586</v>
      </c>
      <c r="AM1087" s="51" t="s">
        <v>0</v>
      </c>
    </row>
    <row r="1088" spans="2:42" x14ac:dyDescent="0.25">
      <c r="B1088" s="55" t="s">
        <v>1799</v>
      </c>
      <c r="D1088" s="50" t="b">
        <v>0</v>
      </c>
      <c r="E1088" s="51" t="s">
        <v>91</v>
      </c>
      <c r="H1088" s="51"/>
      <c r="AC1088" t="s">
        <v>98</v>
      </c>
      <c r="AI1088" s="51" t="s">
        <v>1310</v>
      </c>
      <c r="AM1088" s="51" t="s">
        <v>0</v>
      </c>
    </row>
    <row r="1089" spans="2:39" x14ac:dyDescent="0.25">
      <c r="B1089" s="55" t="s">
        <v>1800</v>
      </c>
      <c r="D1089" s="50" t="b">
        <v>1</v>
      </c>
      <c r="E1089" s="51" t="s">
        <v>91</v>
      </c>
      <c r="H1089" s="51"/>
      <c r="AC1089" t="s">
        <v>98</v>
      </c>
      <c r="AI1089" s="51" t="s">
        <v>1310</v>
      </c>
      <c r="AM1089" s="51" t="s">
        <v>0</v>
      </c>
    </row>
    <row r="1090" spans="2:39" x14ac:dyDescent="0.25">
      <c r="B1090" s="55" t="s">
        <v>1801</v>
      </c>
      <c r="D1090" s="50"/>
      <c r="E1090" s="51" t="s">
        <v>91</v>
      </c>
      <c r="H1090" s="51"/>
      <c r="AC1090" t="s">
        <v>98</v>
      </c>
      <c r="AI1090" s="51" t="s">
        <v>1590</v>
      </c>
      <c r="AM1090" s="51" t="s">
        <v>0</v>
      </c>
    </row>
    <row r="1091" spans="2:39" x14ac:dyDescent="0.25">
      <c r="B1091" s="55" t="s">
        <v>1802</v>
      </c>
      <c r="D1091" s="50"/>
      <c r="E1091" s="51" t="s">
        <v>91</v>
      </c>
      <c r="H1091" s="51"/>
      <c r="AC1091" t="s">
        <v>98</v>
      </c>
      <c r="AI1091" s="51" t="s">
        <v>1592</v>
      </c>
      <c r="AM1091" s="51" t="s">
        <v>0</v>
      </c>
    </row>
    <row r="1092" spans="2:39" x14ac:dyDescent="0.25">
      <c r="B1092" s="55" t="s">
        <v>1803</v>
      </c>
      <c r="D1092" s="50"/>
      <c r="E1092" s="51" t="s">
        <v>91</v>
      </c>
      <c r="H1092" s="51"/>
      <c r="AC1092" t="s">
        <v>98</v>
      </c>
      <c r="AI1092" s="51" t="s">
        <v>1594</v>
      </c>
      <c r="AM1092" s="51" t="s">
        <v>0</v>
      </c>
    </row>
    <row r="1093" spans="2:39" x14ac:dyDescent="0.25">
      <c r="B1093" s="55" t="s">
        <v>1804</v>
      </c>
      <c r="D1093" s="50"/>
      <c r="E1093" s="51" t="s">
        <v>91</v>
      </c>
      <c r="H1093" s="51"/>
      <c r="AC1093" t="s">
        <v>98</v>
      </c>
      <c r="AI1093" s="51" t="s">
        <v>1596</v>
      </c>
      <c r="AM1093" s="51" t="s">
        <v>0</v>
      </c>
    </row>
    <row r="1094" spans="2:39" x14ac:dyDescent="0.25">
      <c r="B1094" s="55" t="s">
        <v>1805</v>
      </c>
      <c r="D1094" s="50"/>
      <c r="E1094" s="51" t="s">
        <v>91</v>
      </c>
      <c r="H1094" s="51"/>
      <c r="AC1094" t="s">
        <v>98</v>
      </c>
      <c r="AI1094" s="51" t="s">
        <v>1598</v>
      </c>
      <c r="AM1094" s="51" t="s">
        <v>0</v>
      </c>
    </row>
    <row r="1095" spans="2:39" x14ac:dyDescent="0.25">
      <c r="B1095" s="55" t="s">
        <v>1806</v>
      </c>
      <c r="D1095" s="50"/>
      <c r="E1095" s="51" t="s">
        <v>91</v>
      </c>
      <c r="H1095" s="51"/>
      <c r="AC1095" t="s">
        <v>98</v>
      </c>
      <c r="AI1095" s="51" t="s">
        <v>1600</v>
      </c>
      <c r="AM1095" s="51" t="s">
        <v>0</v>
      </c>
    </row>
    <row r="1096" spans="2:39" x14ac:dyDescent="0.25">
      <c r="B1096" s="55" t="s">
        <v>1807</v>
      </c>
      <c r="D1096" s="50"/>
      <c r="E1096" s="51" t="s">
        <v>91</v>
      </c>
      <c r="H1096" s="51"/>
      <c r="AC1096" t="s">
        <v>98</v>
      </c>
      <c r="AI1096" s="51" t="s">
        <v>1602</v>
      </c>
      <c r="AM1096" s="51" t="s">
        <v>0</v>
      </c>
    </row>
    <row r="1097" spans="2:39" x14ac:dyDescent="0.25">
      <c r="B1097" s="55" t="s">
        <v>1808</v>
      </c>
      <c r="D1097" s="50"/>
      <c r="E1097" s="51" t="s">
        <v>91</v>
      </c>
      <c r="H1097" s="51"/>
      <c r="AC1097" t="s">
        <v>98</v>
      </c>
      <c r="AI1097" s="51" t="s">
        <v>1604</v>
      </c>
      <c r="AM1097" s="51" t="s">
        <v>0</v>
      </c>
    </row>
    <row r="1098" spans="2:39" x14ac:dyDescent="0.25">
      <c r="B1098" s="55" t="s">
        <v>1809</v>
      </c>
      <c r="D1098" s="50"/>
      <c r="E1098" s="51" t="s">
        <v>91</v>
      </c>
      <c r="H1098" s="51"/>
      <c r="AC1098" t="s">
        <v>98</v>
      </c>
      <c r="AI1098" s="51" t="s">
        <v>1606</v>
      </c>
      <c r="AM1098" s="51" t="s">
        <v>0</v>
      </c>
    </row>
    <row r="1099" spans="2:39" x14ac:dyDescent="0.25">
      <c r="B1099" s="55" t="s">
        <v>1810</v>
      </c>
      <c r="D1099" s="50"/>
      <c r="E1099" s="51" t="s">
        <v>91</v>
      </c>
      <c r="H1099" s="51"/>
      <c r="AC1099" t="s">
        <v>98</v>
      </c>
      <c r="AI1099" s="51" t="s">
        <v>1608</v>
      </c>
      <c r="AM1099" s="51" t="s">
        <v>0</v>
      </c>
    </row>
    <row r="1100" spans="2:39" x14ac:dyDescent="0.25">
      <c r="B1100" s="55" t="s">
        <v>1811</v>
      </c>
      <c r="D1100" s="50"/>
      <c r="E1100" s="51" t="s">
        <v>91</v>
      </c>
      <c r="H1100" s="51"/>
      <c r="AC1100" t="s">
        <v>98</v>
      </c>
      <c r="AI1100" s="51" t="s">
        <v>1610</v>
      </c>
      <c r="AM1100" s="51" t="s">
        <v>0</v>
      </c>
    </row>
    <row r="1101" spans="2:39" x14ac:dyDescent="0.25">
      <c r="B1101" s="55" t="s">
        <v>1812</v>
      </c>
      <c r="D1101" s="50"/>
      <c r="E1101" s="51" t="s">
        <v>91</v>
      </c>
      <c r="H1101" s="51"/>
      <c r="AC1101" t="s">
        <v>98</v>
      </c>
      <c r="AI1101" s="51" t="s">
        <v>1612</v>
      </c>
      <c r="AM1101" s="51" t="s">
        <v>0</v>
      </c>
    </row>
    <row r="1102" spans="2:39" x14ac:dyDescent="0.25">
      <c r="B1102" s="55" t="s">
        <v>1813</v>
      </c>
      <c r="D1102" s="50"/>
      <c r="E1102" s="51" t="s">
        <v>91</v>
      </c>
      <c r="H1102" s="51"/>
      <c r="AC1102" t="s">
        <v>98</v>
      </c>
      <c r="AI1102" s="51" t="s">
        <v>1614</v>
      </c>
      <c r="AM1102" s="51" t="s">
        <v>0</v>
      </c>
    </row>
    <row r="1103" spans="2:39" x14ac:dyDescent="0.25">
      <c r="B1103" s="55" t="s">
        <v>1814</v>
      </c>
      <c r="D1103" s="50"/>
      <c r="E1103" s="51" t="s">
        <v>91</v>
      </c>
      <c r="H1103" s="51"/>
      <c r="AC1103" t="s">
        <v>98</v>
      </c>
      <c r="AI1103" s="51" t="s">
        <v>1616</v>
      </c>
      <c r="AM1103" s="51" t="s">
        <v>0</v>
      </c>
    </row>
    <row r="1104" spans="2:39" x14ac:dyDescent="0.25">
      <c r="B1104" s="55" t="s">
        <v>1815</v>
      </c>
      <c r="D1104" s="50"/>
      <c r="E1104" s="51" t="s">
        <v>91</v>
      </c>
      <c r="H1104" s="51"/>
      <c r="AC1104" t="s">
        <v>98</v>
      </c>
      <c r="AI1104" s="51" t="s">
        <v>1618</v>
      </c>
      <c r="AM1104" s="51" t="s">
        <v>0</v>
      </c>
    </row>
    <row r="1105" spans="2:42" x14ac:dyDescent="0.25">
      <c r="B1105" s="55" t="s">
        <v>1816</v>
      </c>
      <c r="D1105" s="50"/>
      <c r="E1105" s="51" t="s">
        <v>91</v>
      </c>
      <c r="H1105" s="51"/>
      <c r="AC1105" t="s">
        <v>98</v>
      </c>
      <c r="AI1105" s="51" t="s">
        <v>1620</v>
      </c>
      <c r="AM1105" s="51" t="s">
        <v>0</v>
      </c>
    </row>
    <row r="1106" spans="2:42" x14ac:dyDescent="0.25">
      <c r="B1106" s="55" t="s">
        <v>1817</v>
      </c>
      <c r="D1106" s="50"/>
      <c r="E1106" s="51" t="s">
        <v>91</v>
      </c>
      <c r="H1106" s="51"/>
      <c r="AC1106" t="s">
        <v>98</v>
      </c>
      <c r="AI1106" s="51" t="s">
        <v>1622</v>
      </c>
      <c r="AM1106" s="51" t="s">
        <v>0</v>
      </c>
    </row>
    <row r="1107" spans="2:42" x14ac:dyDescent="0.25">
      <c r="B1107" s="55" t="s">
        <v>1818</v>
      </c>
      <c r="D1107" s="50"/>
      <c r="E1107" s="51" t="s">
        <v>91</v>
      </c>
      <c r="H1107" s="51"/>
      <c r="AC1107" t="s">
        <v>98</v>
      </c>
      <c r="AI1107" s="51" t="s">
        <v>1624</v>
      </c>
      <c r="AM1107" s="51" t="s">
        <v>0</v>
      </c>
    </row>
    <row r="1108" spans="2:42" x14ac:dyDescent="0.25">
      <c r="B1108" s="55" t="s">
        <v>1819</v>
      </c>
      <c r="D1108" s="50"/>
      <c r="E1108" s="51" t="s">
        <v>91</v>
      </c>
      <c r="H1108" s="51"/>
      <c r="AC1108" t="s">
        <v>98</v>
      </c>
      <c r="AI1108" s="51" t="s">
        <v>1626</v>
      </c>
      <c r="AM1108" s="51" t="s">
        <v>0</v>
      </c>
    </row>
    <row r="1109" spans="2:42" x14ac:dyDescent="0.25">
      <c r="B1109" s="55" t="s">
        <v>1820</v>
      </c>
      <c r="D1109" s="50"/>
      <c r="E1109" s="51" t="s">
        <v>91</v>
      </c>
      <c r="H1109" s="51"/>
      <c r="AC1109" t="s">
        <v>98</v>
      </c>
      <c r="AI1109" s="51" t="s">
        <v>1628</v>
      </c>
      <c r="AM1109" s="51" t="s">
        <v>0</v>
      </c>
    </row>
    <row r="1110" spans="2:42" x14ac:dyDescent="0.25">
      <c r="B1110" s="55" t="s">
        <v>1821</v>
      </c>
      <c r="D1110" s="50"/>
      <c r="E1110" s="51" t="s">
        <v>91</v>
      </c>
      <c r="H1110" s="51"/>
      <c r="AC1110" t="s">
        <v>98</v>
      </c>
      <c r="AI1110" s="51" t="s">
        <v>1630</v>
      </c>
      <c r="AM1110" s="51" t="s">
        <v>0</v>
      </c>
      <c r="AP1110" s="54" t="s">
        <v>421</v>
      </c>
    </row>
    <row r="1111" spans="2:42" x14ac:dyDescent="0.25">
      <c r="B1111" s="55" t="s">
        <v>1822</v>
      </c>
      <c r="D1111" s="50"/>
      <c r="E1111" s="51" t="s">
        <v>91</v>
      </c>
      <c r="H1111" s="51"/>
      <c r="AC1111" t="s">
        <v>98</v>
      </c>
      <c r="AI1111" s="51" t="s">
        <v>1632</v>
      </c>
      <c r="AM1111" s="51" t="s">
        <v>0</v>
      </c>
      <c r="AP1111" s="54" t="s">
        <v>421</v>
      </c>
    </row>
    <row r="1112" spans="2:42" x14ac:dyDescent="0.25">
      <c r="B1112" s="55" t="s">
        <v>1823</v>
      </c>
      <c r="D1112" s="50"/>
      <c r="E1112" s="51" t="s">
        <v>91</v>
      </c>
      <c r="H1112" s="51"/>
      <c r="AC1112" t="s">
        <v>98</v>
      </c>
      <c r="AI1112" s="51" t="s">
        <v>1634</v>
      </c>
      <c r="AM1112" s="51" t="s">
        <v>0</v>
      </c>
      <c r="AP1112" s="54" t="s">
        <v>421</v>
      </c>
    </row>
    <row r="1113" spans="2:42" x14ac:dyDescent="0.25">
      <c r="B1113" s="55" t="s">
        <v>1824</v>
      </c>
      <c r="D1113" s="50"/>
      <c r="E1113" s="51" t="s">
        <v>91</v>
      </c>
      <c r="H1113" s="51"/>
      <c r="AC1113" t="s">
        <v>98</v>
      </c>
      <c r="AI1113" s="51" t="s">
        <v>1636</v>
      </c>
      <c r="AM1113" s="51" t="s">
        <v>0</v>
      </c>
      <c r="AP1113" s="54" t="s">
        <v>421</v>
      </c>
    </row>
    <row r="1114" spans="2:42" x14ac:dyDescent="0.25">
      <c r="B1114" s="55" t="s">
        <v>1825</v>
      </c>
      <c r="D1114" s="50"/>
      <c r="E1114" s="51" t="s">
        <v>91</v>
      </c>
      <c r="H1114" s="51"/>
      <c r="AC1114" t="s">
        <v>98</v>
      </c>
      <c r="AI1114" s="51" t="s">
        <v>1638</v>
      </c>
      <c r="AM1114" s="51" t="s">
        <v>0</v>
      </c>
      <c r="AP1114" s="54" t="s">
        <v>429</v>
      </c>
    </row>
    <row r="1115" spans="2:42" x14ac:dyDescent="0.25">
      <c r="B1115" s="55" t="s">
        <v>1826</v>
      </c>
      <c r="D1115" s="50"/>
      <c r="E1115" s="51" t="s">
        <v>91</v>
      </c>
      <c r="H1115" s="51"/>
      <c r="AC1115" t="s">
        <v>98</v>
      </c>
      <c r="AI1115" s="51" t="s">
        <v>1640</v>
      </c>
      <c r="AM1115" s="51" t="s">
        <v>0</v>
      </c>
      <c r="AP1115" s="54" t="s">
        <v>429</v>
      </c>
    </row>
    <row r="1116" spans="2:42" x14ac:dyDescent="0.25">
      <c r="B1116" s="55" t="s">
        <v>1827</v>
      </c>
      <c r="D1116" s="50"/>
      <c r="E1116" s="51" t="s">
        <v>91</v>
      </c>
      <c r="H1116" s="51"/>
      <c r="AC1116" t="s">
        <v>98</v>
      </c>
      <c r="AI1116" s="51" t="s">
        <v>1642</v>
      </c>
      <c r="AM1116" s="51" t="s">
        <v>0</v>
      </c>
      <c r="AP1116" s="54" t="s">
        <v>429</v>
      </c>
    </row>
    <row r="1117" spans="2:42" x14ac:dyDescent="0.25">
      <c r="B1117" s="55" t="s">
        <v>1828</v>
      </c>
      <c r="D1117" s="50"/>
      <c r="E1117" s="51" t="s">
        <v>91</v>
      </c>
      <c r="H1117" s="51"/>
      <c r="AC1117" t="s">
        <v>98</v>
      </c>
      <c r="AI1117" s="51" t="s">
        <v>1644</v>
      </c>
      <c r="AM1117" s="51" t="s">
        <v>0</v>
      </c>
      <c r="AP1117" s="54" t="s">
        <v>429</v>
      </c>
    </row>
    <row r="1118" spans="2:42" x14ac:dyDescent="0.25">
      <c r="B1118" s="55" t="s">
        <v>1829</v>
      </c>
      <c r="D1118" s="50"/>
      <c r="E1118" s="51" t="s">
        <v>91</v>
      </c>
      <c r="H1118" s="51"/>
      <c r="AC1118" t="s">
        <v>98</v>
      </c>
      <c r="AI1118" s="51" t="s">
        <v>1646</v>
      </c>
      <c r="AM1118" s="51" t="s">
        <v>0</v>
      </c>
      <c r="AP1118" s="54" t="s">
        <v>421</v>
      </c>
    </row>
    <row r="1119" spans="2:42" x14ac:dyDescent="0.25">
      <c r="B1119" s="55" t="s">
        <v>1830</v>
      </c>
      <c r="D1119" s="50"/>
      <c r="E1119" s="51" t="s">
        <v>91</v>
      </c>
      <c r="H1119" s="51"/>
      <c r="AC1119" t="s">
        <v>98</v>
      </c>
      <c r="AI1119" s="51" t="s">
        <v>1648</v>
      </c>
      <c r="AM1119" s="51" t="s">
        <v>0</v>
      </c>
      <c r="AP1119" s="54" t="s">
        <v>421</v>
      </c>
    </row>
    <row r="1120" spans="2:42" x14ac:dyDescent="0.25">
      <c r="B1120" s="55" t="s">
        <v>1831</v>
      </c>
      <c r="D1120" s="50"/>
      <c r="E1120" s="51" t="s">
        <v>91</v>
      </c>
      <c r="H1120" s="51"/>
      <c r="AC1120" t="s">
        <v>98</v>
      </c>
      <c r="AI1120" s="51" t="s">
        <v>1650</v>
      </c>
      <c r="AM1120" s="51" t="s">
        <v>0</v>
      </c>
      <c r="AP1120" s="54" t="s">
        <v>421</v>
      </c>
    </row>
    <row r="1121" spans="2:42" x14ac:dyDescent="0.25">
      <c r="B1121" s="55" t="s">
        <v>1832</v>
      </c>
      <c r="D1121" s="50"/>
      <c r="E1121" s="51" t="s">
        <v>91</v>
      </c>
      <c r="H1121" s="51"/>
      <c r="AC1121" t="s">
        <v>98</v>
      </c>
      <c r="AI1121" s="51" t="s">
        <v>1652</v>
      </c>
      <c r="AM1121" s="51" t="s">
        <v>0</v>
      </c>
      <c r="AP1121" s="54" t="s">
        <v>421</v>
      </c>
    </row>
    <row r="1122" spans="2:42" x14ac:dyDescent="0.25">
      <c r="B1122" s="55" t="s">
        <v>1833</v>
      </c>
      <c r="D1122" s="50"/>
      <c r="E1122" s="51" t="s">
        <v>91</v>
      </c>
      <c r="H1122" s="51"/>
      <c r="AC1122" t="s">
        <v>98</v>
      </c>
      <c r="AI1122" s="51" t="s">
        <v>1654</v>
      </c>
      <c r="AM1122" s="51" t="s">
        <v>0</v>
      </c>
      <c r="AP1122" s="54" t="s">
        <v>429</v>
      </c>
    </row>
    <row r="1123" spans="2:42" x14ac:dyDescent="0.25">
      <c r="B1123" s="55" t="s">
        <v>1834</v>
      </c>
      <c r="D1123" s="50"/>
      <c r="E1123" s="51" t="s">
        <v>91</v>
      </c>
      <c r="H1123" s="51"/>
      <c r="AC1123" t="s">
        <v>98</v>
      </c>
      <c r="AI1123" s="51" t="s">
        <v>1656</v>
      </c>
      <c r="AM1123" s="51" t="s">
        <v>0</v>
      </c>
      <c r="AP1123" s="54" t="s">
        <v>429</v>
      </c>
    </row>
    <row r="1124" spans="2:42" x14ac:dyDescent="0.25">
      <c r="B1124" s="55" t="s">
        <v>1835</v>
      </c>
      <c r="D1124" s="50"/>
      <c r="E1124" s="51" t="s">
        <v>91</v>
      </c>
      <c r="H1124" s="51"/>
      <c r="AC1124" t="s">
        <v>98</v>
      </c>
      <c r="AI1124" s="51" t="s">
        <v>1658</v>
      </c>
      <c r="AM1124" s="51" t="s">
        <v>0</v>
      </c>
      <c r="AP1124" s="54" t="s">
        <v>429</v>
      </c>
    </row>
    <row r="1125" spans="2:42" x14ac:dyDescent="0.25">
      <c r="B1125" s="55" t="s">
        <v>1836</v>
      </c>
      <c r="D1125" s="50"/>
      <c r="E1125" s="51" t="s">
        <v>91</v>
      </c>
      <c r="H1125" s="51"/>
      <c r="AC1125" t="s">
        <v>98</v>
      </c>
      <c r="AI1125" s="51" t="s">
        <v>1660</v>
      </c>
      <c r="AM1125" s="51" t="s">
        <v>0</v>
      </c>
      <c r="AP1125" s="54" t="s">
        <v>429</v>
      </c>
    </row>
    <row r="1126" spans="2:42" x14ac:dyDescent="0.25">
      <c r="B1126" s="55" t="s">
        <v>1837</v>
      </c>
      <c r="D1126" s="50"/>
      <c r="E1126" s="51" t="s">
        <v>91</v>
      </c>
      <c r="H1126" s="51"/>
      <c r="AC1126" t="s">
        <v>98</v>
      </c>
      <c r="AI1126" s="51" t="s">
        <v>1662</v>
      </c>
      <c r="AM1126" s="51" t="s">
        <v>0</v>
      </c>
    </row>
    <row r="1127" spans="2:42" x14ac:dyDescent="0.25">
      <c r="B1127" s="55" t="s">
        <v>1838</v>
      </c>
      <c r="D1127" s="50"/>
      <c r="E1127" s="51" t="s">
        <v>91</v>
      </c>
      <c r="H1127" s="51"/>
      <c r="AC1127" t="s">
        <v>98</v>
      </c>
      <c r="AI1127" s="51" t="s">
        <v>1664</v>
      </c>
      <c r="AM1127" s="51" t="s">
        <v>0</v>
      </c>
    </row>
    <row r="1128" spans="2:42" x14ac:dyDescent="0.25">
      <c r="B1128" s="55" t="s">
        <v>1839</v>
      </c>
      <c r="D1128" s="50"/>
      <c r="E1128" s="51" t="s">
        <v>91</v>
      </c>
      <c r="H1128" s="51"/>
      <c r="AC1128" t="s">
        <v>98</v>
      </c>
      <c r="AI1128" s="51" t="s">
        <v>1666</v>
      </c>
      <c r="AM1128" s="51" t="s">
        <v>0</v>
      </c>
    </row>
    <row r="1129" spans="2:42" x14ac:dyDescent="0.25">
      <c r="B1129" s="55" t="s">
        <v>1840</v>
      </c>
      <c r="D1129" s="50"/>
      <c r="E1129" s="51" t="s">
        <v>91</v>
      </c>
      <c r="H1129" s="51"/>
      <c r="AC1129" t="s">
        <v>98</v>
      </c>
      <c r="AI1129" s="51" t="s">
        <v>1668</v>
      </c>
      <c r="AM1129" s="51" t="s">
        <v>0</v>
      </c>
    </row>
    <row r="1130" spans="2:42" x14ac:dyDescent="0.25">
      <c r="B1130" s="55" t="s">
        <v>1841</v>
      </c>
      <c r="D1130" s="50" t="b">
        <v>0</v>
      </c>
      <c r="E1130" s="51" t="s">
        <v>91</v>
      </c>
      <c r="H1130" s="51"/>
      <c r="AC1130" t="s">
        <v>98</v>
      </c>
      <c r="AI1130" s="51" t="s">
        <v>1313</v>
      </c>
      <c r="AM1130" s="51" t="s">
        <v>0</v>
      </c>
    </row>
    <row r="1131" spans="2:42" x14ac:dyDescent="0.25">
      <c r="B1131" s="55" t="s">
        <v>1842</v>
      </c>
      <c r="D1131" s="50" t="b">
        <v>1</v>
      </c>
      <c r="E1131" s="51" t="s">
        <v>91</v>
      </c>
      <c r="H1131" s="51"/>
      <c r="AC1131" t="s">
        <v>98</v>
      </c>
      <c r="AI1131" s="51" t="s">
        <v>1313</v>
      </c>
      <c r="AM1131" s="51" t="s">
        <v>0</v>
      </c>
    </row>
    <row r="1132" spans="2:42" x14ac:dyDescent="0.25">
      <c r="B1132" s="55" t="s">
        <v>1843</v>
      </c>
      <c r="D1132" s="50"/>
      <c r="E1132" s="51" t="s">
        <v>91</v>
      </c>
      <c r="H1132" s="51"/>
      <c r="AC1132" t="s">
        <v>98</v>
      </c>
      <c r="AI1132" s="51" t="s">
        <v>1672</v>
      </c>
      <c r="AM1132" s="51" t="s">
        <v>0</v>
      </c>
    </row>
    <row r="1133" spans="2:42" x14ac:dyDescent="0.25">
      <c r="B1133" s="55" t="s">
        <v>1844</v>
      </c>
      <c r="D1133" s="50"/>
      <c r="E1133" s="51" t="s">
        <v>91</v>
      </c>
      <c r="H1133" s="51"/>
      <c r="AC1133" t="s">
        <v>98</v>
      </c>
      <c r="AI1133" s="51" t="s">
        <v>1674</v>
      </c>
      <c r="AM1133" s="51" t="s">
        <v>0</v>
      </c>
    </row>
    <row r="1134" spans="2:42" x14ac:dyDescent="0.25">
      <c r="B1134" s="55" t="s">
        <v>1845</v>
      </c>
      <c r="D1134" s="50"/>
      <c r="E1134" s="51" t="s">
        <v>91</v>
      </c>
      <c r="H1134" s="51"/>
      <c r="AC1134" t="s">
        <v>98</v>
      </c>
      <c r="AI1134" s="51" t="s">
        <v>1676</v>
      </c>
      <c r="AM1134" s="51" t="s">
        <v>0</v>
      </c>
    </row>
    <row r="1135" spans="2:42" x14ac:dyDescent="0.25">
      <c r="B1135" s="55" t="s">
        <v>1846</v>
      </c>
      <c r="D1135" s="50"/>
      <c r="E1135" s="51" t="s">
        <v>91</v>
      </c>
      <c r="H1135" s="51"/>
      <c r="AC1135" t="s">
        <v>98</v>
      </c>
      <c r="AI1135" s="51" t="s">
        <v>1678</v>
      </c>
      <c r="AM1135" s="51" t="s">
        <v>0</v>
      </c>
    </row>
    <row r="1136" spans="2:42" x14ac:dyDescent="0.25">
      <c r="B1136" s="55" t="s">
        <v>5002</v>
      </c>
      <c r="D1136" s="50"/>
      <c r="E1136" s="51" t="s">
        <v>91</v>
      </c>
      <c r="H1136" s="51"/>
      <c r="AM1136" s="51" t="s">
        <v>4834</v>
      </c>
    </row>
    <row r="1137" spans="2:42" x14ac:dyDescent="0.25">
      <c r="B1137" s="55" t="s">
        <v>5003</v>
      </c>
      <c r="D1137" s="50"/>
      <c r="E1137" s="51" t="s">
        <v>91</v>
      </c>
      <c r="H1137" s="51"/>
      <c r="AM1137" s="51" t="s">
        <v>4835</v>
      </c>
    </row>
    <row r="1138" spans="2:42" x14ac:dyDescent="0.25">
      <c r="B1138" s="55" t="s">
        <v>5004</v>
      </c>
      <c r="D1138" s="50"/>
      <c r="E1138" s="51" t="s">
        <v>91</v>
      </c>
      <c r="H1138" s="51"/>
      <c r="AM1138" s="51" t="s">
        <v>4836</v>
      </c>
    </row>
    <row r="1139" spans="2:42" x14ac:dyDescent="0.25">
      <c r="B1139" s="55" t="s">
        <v>5005</v>
      </c>
      <c r="D1139" s="50"/>
      <c r="E1139" s="51" t="s">
        <v>91</v>
      </c>
      <c r="H1139" s="51"/>
      <c r="AM1139" s="51" t="s">
        <v>4837</v>
      </c>
    </row>
    <row r="1140" spans="2:42" x14ac:dyDescent="0.25">
      <c r="B1140" s="55" t="s">
        <v>5006</v>
      </c>
      <c r="D1140" s="50"/>
      <c r="E1140" s="51" t="s">
        <v>91</v>
      </c>
      <c r="H1140" s="51"/>
      <c r="AM1140" s="51" t="s">
        <v>4838</v>
      </c>
    </row>
    <row r="1141" spans="2:42" x14ac:dyDescent="0.25">
      <c r="B1141" s="55" t="s">
        <v>5007</v>
      </c>
      <c r="D1141" s="50"/>
      <c r="E1141" s="51" t="s">
        <v>91</v>
      </c>
      <c r="H1141" s="51"/>
      <c r="AM1141" s="51" t="s">
        <v>4839</v>
      </c>
    </row>
    <row r="1142" spans="2:42" x14ac:dyDescent="0.25">
      <c r="B1142" s="55" t="s">
        <v>5008</v>
      </c>
      <c r="D1142" s="50"/>
      <c r="E1142" s="51" t="s">
        <v>91</v>
      </c>
      <c r="H1142" s="51"/>
      <c r="AM1142" s="51" t="s">
        <v>4840</v>
      </c>
    </row>
    <row r="1143" spans="2:42" x14ac:dyDescent="0.25">
      <c r="B1143" s="55" t="s">
        <v>5009</v>
      </c>
      <c r="D1143" s="50"/>
      <c r="E1143" s="51" t="s">
        <v>91</v>
      </c>
      <c r="H1143" s="51"/>
      <c r="AM1143" s="51" t="s">
        <v>4841</v>
      </c>
    </row>
    <row r="1144" spans="2:42" x14ac:dyDescent="0.25">
      <c r="B1144" s="55" t="s">
        <v>5010</v>
      </c>
      <c r="D1144" s="50"/>
      <c r="E1144" s="51" t="s">
        <v>91</v>
      </c>
      <c r="H1144" s="51"/>
      <c r="AM1144" s="51" t="s">
        <v>4842</v>
      </c>
    </row>
    <row r="1145" spans="2:42" x14ac:dyDescent="0.25">
      <c r="B1145" s="55" t="s">
        <v>5011</v>
      </c>
      <c r="D1145" s="50"/>
      <c r="E1145" s="51" t="s">
        <v>91</v>
      </c>
      <c r="H1145" s="51"/>
      <c r="AM1145" s="51" t="s">
        <v>4843</v>
      </c>
    </row>
    <row r="1146" spans="2:42" x14ac:dyDescent="0.25">
      <c r="B1146" s="55" t="s">
        <v>5012</v>
      </c>
      <c r="D1146" s="50"/>
      <c r="E1146" s="51" t="s">
        <v>91</v>
      </c>
      <c r="H1146" s="51"/>
      <c r="AM1146" s="51" t="s">
        <v>4844</v>
      </c>
    </row>
    <row r="1147" spans="2:42" x14ac:dyDescent="0.25">
      <c r="B1147" s="55" t="s">
        <v>5013</v>
      </c>
      <c r="D1147" s="50"/>
      <c r="E1147" s="51" t="s">
        <v>91</v>
      </c>
      <c r="H1147" s="51"/>
      <c r="AM1147" s="51" t="s">
        <v>4845</v>
      </c>
    </row>
    <row r="1148" spans="2:42" x14ac:dyDescent="0.25">
      <c r="B1148" s="55" t="s">
        <v>5014</v>
      </c>
      <c r="D1148" s="50"/>
      <c r="E1148" s="51" t="s">
        <v>91</v>
      </c>
      <c r="H1148" s="51"/>
      <c r="AM1148" s="51" t="s">
        <v>4846</v>
      </c>
    </row>
    <row r="1149" spans="2:42" x14ac:dyDescent="0.25">
      <c r="B1149" s="55" t="s">
        <v>5015</v>
      </c>
      <c r="D1149" s="50"/>
      <c r="E1149" s="51" t="s">
        <v>91</v>
      </c>
      <c r="H1149" s="51"/>
      <c r="AM1149" s="51" t="s">
        <v>4847</v>
      </c>
    </row>
    <row r="1150" spans="2:42" x14ac:dyDescent="0.25">
      <c r="B1150" s="55" t="s">
        <v>5016</v>
      </c>
      <c r="D1150" s="50"/>
      <c r="E1150" s="51" t="s">
        <v>91</v>
      </c>
      <c r="H1150" s="51"/>
      <c r="AM1150" s="51" t="s">
        <v>4848</v>
      </c>
    </row>
    <row r="1151" spans="2:42" x14ac:dyDescent="0.25">
      <c r="B1151" s="55" t="s">
        <v>5017</v>
      </c>
      <c r="D1151" s="50"/>
      <c r="E1151" s="51" t="s">
        <v>91</v>
      </c>
      <c r="H1151" s="51"/>
      <c r="AM1151" s="51" t="s">
        <v>4849</v>
      </c>
    </row>
    <row r="1152" spans="2:42" x14ac:dyDescent="0.25">
      <c r="B1152" s="55" t="s">
        <v>5018</v>
      </c>
      <c r="D1152" s="50"/>
      <c r="E1152" s="51" t="s">
        <v>91</v>
      </c>
      <c r="H1152" s="51"/>
      <c r="AM1152" s="51" t="s">
        <v>4850</v>
      </c>
      <c r="AP1152" s="54" t="s">
        <v>421</v>
      </c>
    </row>
    <row r="1153" spans="2:42" x14ac:dyDescent="0.25">
      <c r="B1153" s="55" t="s">
        <v>5019</v>
      </c>
      <c r="D1153" s="50"/>
      <c r="E1153" s="51" t="s">
        <v>91</v>
      </c>
      <c r="H1153" s="51"/>
      <c r="AM1153" s="51" t="s">
        <v>4851</v>
      </c>
      <c r="AP1153" s="54" t="s">
        <v>421</v>
      </c>
    </row>
    <row r="1154" spans="2:42" x14ac:dyDescent="0.25">
      <c r="B1154" s="55" t="s">
        <v>5020</v>
      </c>
      <c r="D1154" s="50"/>
      <c r="E1154" s="51" t="s">
        <v>91</v>
      </c>
      <c r="H1154" s="51"/>
      <c r="AM1154" s="51" t="s">
        <v>4852</v>
      </c>
      <c r="AP1154" s="54" t="s">
        <v>421</v>
      </c>
    </row>
    <row r="1155" spans="2:42" x14ac:dyDescent="0.25">
      <c r="B1155" s="55" t="s">
        <v>5021</v>
      </c>
      <c r="D1155" s="50"/>
      <c r="E1155" s="51" t="s">
        <v>91</v>
      </c>
      <c r="H1155" s="51"/>
      <c r="AM1155" s="51" t="s">
        <v>4853</v>
      </c>
      <c r="AP1155" s="54" t="s">
        <v>421</v>
      </c>
    </row>
    <row r="1156" spans="2:42" x14ac:dyDescent="0.25">
      <c r="B1156" s="55" t="s">
        <v>5022</v>
      </c>
      <c r="D1156" s="50"/>
      <c r="E1156" s="51" t="s">
        <v>91</v>
      </c>
      <c r="H1156" s="51"/>
      <c r="AM1156" s="51" t="s">
        <v>4854</v>
      </c>
      <c r="AP1156" s="54" t="s">
        <v>429</v>
      </c>
    </row>
    <row r="1157" spans="2:42" x14ac:dyDescent="0.25">
      <c r="B1157" s="55" t="s">
        <v>5023</v>
      </c>
      <c r="D1157" s="50"/>
      <c r="E1157" s="51" t="s">
        <v>91</v>
      </c>
      <c r="H1157" s="51"/>
      <c r="AM1157" s="51" t="s">
        <v>4855</v>
      </c>
      <c r="AP1157" s="54" t="s">
        <v>429</v>
      </c>
    </row>
    <row r="1158" spans="2:42" x14ac:dyDescent="0.25">
      <c r="B1158" s="55" t="s">
        <v>5024</v>
      </c>
      <c r="D1158" s="50"/>
      <c r="E1158" s="51" t="s">
        <v>91</v>
      </c>
      <c r="H1158" s="51"/>
      <c r="AM1158" s="51" t="s">
        <v>4856</v>
      </c>
      <c r="AP1158" s="54" t="s">
        <v>429</v>
      </c>
    </row>
    <row r="1159" spans="2:42" x14ac:dyDescent="0.25">
      <c r="B1159" s="55" t="s">
        <v>5025</v>
      </c>
      <c r="D1159" s="50"/>
      <c r="E1159" s="51" t="s">
        <v>91</v>
      </c>
      <c r="H1159" s="51"/>
      <c r="AM1159" s="51" t="s">
        <v>4857</v>
      </c>
      <c r="AP1159" s="54" t="s">
        <v>429</v>
      </c>
    </row>
    <row r="1160" spans="2:42" x14ac:dyDescent="0.25">
      <c r="B1160" s="55" t="s">
        <v>5026</v>
      </c>
      <c r="D1160" s="50"/>
      <c r="E1160" s="51" t="s">
        <v>91</v>
      </c>
      <c r="H1160" s="51"/>
      <c r="AM1160" s="51" t="s">
        <v>4858</v>
      </c>
      <c r="AP1160" s="54" t="s">
        <v>421</v>
      </c>
    </row>
    <row r="1161" spans="2:42" x14ac:dyDescent="0.25">
      <c r="B1161" s="55" t="s">
        <v>5027</v>
      </c>
      <c r="D1161" s="50"/>
      <c r="E1161" s="51" t="s">
        <v>91</v>
      </c>
      <c r="H1161" s="51"/>
      <c r="AM1161" s="51" t="s">
        <v>4859</v>
      </c>
      <c r="AP1161" s="54" t="s">
        <v>421</v>
      </c>
    </row>
    <row r="1162" spans="2:42" x14ac:dyDescent="0.25">
      <c r="B1162" s="55" t="s">
        <v>5028</v>
      </c>
      <c r="D1162" s="50"/>
      <c r="E1162" s="51" t="s">
        <v>91</v>
      </c>
      <c r="H1162" s="51"/>
      <c r="AM1162" s="51" t="s">
        <v>4860</v>
      </c>
      <c r="AP1162" s="54" t="s">
        <v>421</v>
      </c>
    </row>
    <row r="1163" spans="2:42" x14ac:dyDescent="0.25">
      <c r="B1163" s="55" t="s">
        <v>5029</v>
      </c>
      <c r="D1163" s="50"/>
      <c r="E1163" s="51" t="s">
        <v>91</v>
      </c>
      <c r="H1163" s="51"/>
      <c r="AM1163" s="51" t="s">
        <v>4861</v>
      </c>
      <c r="AP1163" s="54" t="s">
        <v>421</v>
      </c>
    </row>
    <row r="1164" spans="2:42" x14ac:dyDescent="0.25">
      <c r="B1164" s="55" t="s">
        <v>5030</v>
      </c>
      <c r="D1164" s="50"/>
      <c r="E1164" s="51" t="s">
        <v>91</v>
      </c>
      <c r="H1164" s="51"/>
      <c r="AM1164" s="51" t="s">
        <v>4862</v>
      </c>
      <c r="AP1164" s="54" t="s">
        <v>429</v>
      </c>
    </row>
    <row r="1165" spans="2:42" x14ac:dyDescent="0.25">
      <c r="B1165" s="55" t="s">
        <v>5031</v>
      </c>
      <c r="D1165" s="50"/>
      <c r="E1165" s="51" t="s">
        <v>91</v>
      </c>
      <c r="H1165" s="51"/>
      <c r="AM1165" s="51" t="s">
        <v>4863</v>
      </c>
      <c r="AP1165" s="54" t="s">
        <v>429</v>
      </c>
    </row>
    <row r="1166" spans="2:42" x14ac:dyDescent="0.25">
      <c r="B1166" s="55" t="s">
        <v>5032</v>
      </c>
      <c r="D1166" s="50"/>
      <c r="E1166" s="51" t="s">
        <v>91</v>
      </c>
      <c r="H1166" s="51"/>
      <c r="AM1166" s="51" t="s">
        <v>4864</v>
      </c>
      <c r="AP1166" s="54" t="s">
        <v>429</v>
      </c>
    </row>
    <row r="1167" spans="2:42" x14ac:dyDescent="0.25">
      <c r="B1167" s="55" t="s">
        <v>5033</v>
      </c>
      <c r="D1167" s="50"/>
      <c r="E1167" s="51" t="s">
        <v>91</v>
      </c>
      <c r="H1167" s="51"/>
      <c r="AM1167" s="51" t="s">
        <v>4865</v>
      </c>
      <c r="AP1167" s="54" t="s">
        <v>429</v>
      </c>
    </row>
    <row r="1168" spans="2:42" x14ac:dyDescent="0.25">
      <c r="B1168" s="55" t="s">
        <v>5034</v>
      </c>
      <c r="D1168" s="50"/>
      <c r="E1168" s="51" t="s">
        <v>91</v>
      </c>
      <c r="H1168" s="51"/>
      <c r="AM1168" s="51" t="s">
        <v>4866</v>
      </c>
    </row>
    <row r="1169" spans="2:39" x14ac:dyDescent="0.25">
      <c r="B1169" s="55" t="s">
        <v>5035</v>
      </c>
      <c r="D1169" s="50"/>
      <c r="E1169" s="51" t="s">
        <v>91</v>
      </c>
      <c r="H1169" s="51"/>
      <c r="AM1169" s="51" t="s">
        <v>4867</v>
      </c>
    </row>
    <row r="1170" spans="2:39" x14ac:dyDescent="0.25">
      <c r="B1170" s="55" t="s">
        <v>5036</v>
      </c>
      <c r="D1170" s="50"/>
      <c r="E1170" s="51" t="s">
        <v>91</v>
      </c>
      <c r="H1170" s="51"/>
      <c r="AM1170" s="51" t="s">
        <v>4868</v>
      </c>
    </row>
    <row r="1171" spans="2:39" x14ac:dyDescent="0.25">
      <c r="B1171" s="55" t="s">
        <v>5037</v>
      </c>
      <c r="D1171" s="50"/>
      <c r="E1171" s="51" t="s">
        <v>91</v>
      </c>
      <c r="H1171" s="51"/>
      <c r="AM1171" s="51" t="s">
        <v>4869</v>
      </c>
    </row>
    <row r="1172" spans="2:39" x14ac:dyDescent="0.25">
      <c r="B1172" s="55" t="s">
        <v>5038</v>
      </c>
      <c r="D1172" s="50" t="b">
        <v>0</v>
      </c>
      <c r="E1172" s="51" t="s">
        <v>91</v>
      </c>
      <c r="H1172" s="51"/>
      <c r="AM1172" s="51" t="s">
        <v>4994</v>
      </c>
    </row>
    <row r="1173" spans="2:39" x14ac:dyDescent="0.25">
      <c r="B1173" s="55" t="s">
        <v>5039</v>
      </c>
      <c r="D1173" s="50" t="b">
        <v>1</v>
      </c>
      <c r="E1173" s="51" t="s">
        <v>91</v>
      </c>
      <c r="H1173" s="51"/>
      <c r="AM1173" s="51" t="s">
        <v>4994</v>
      </c>
    </row>
    <row r="1174" spans="2:39" x14ac:dyDescent="0.25">
      <c r="B1174" s="55" t="s">
        <v>5040</v>
      </c>
      <c r="D1174" s="50"/>
      <c r="E1174" s="51" t="s">
        <v>91</v>
      </c>
      <c r="H1174" s="51"/>
      <c r="AM1174" s="51" t="s">
        <v>4870</v>
      </c>
    </row>
    <row r="1175" spans="2:39" x14ac:dyDescent="0.25">
      <c r="B1175" s="55" t="s">
        <v>5041</v>
      </c>
      <c r="D1175" s="50"/>
      <c r="E1175" s="51" t="s">
        <v>91</v>
      </c>
      <c r="H1175" s="51"/>
      <c r="AM1175" s="51" t="s">
        <v>4871</v>
      </c>
    </row>
    <row r="1176" spans="2:39" x14ac:dyDescent="0.25">
      <c r="B1176" s="55" t="s">
        <v>5042</v>
      </c>
      <c r="D1176" s="50"/>
      <c r="E1176" s="51" t="s">
        <v>91</v>
      </c>
      <c r="H1176" s="51"/>
      <c r="AM1176" s="51" t="s">
        <v>4872</v>
      </c>
    </row>
    <row r="1177" spans="2:39" x14ac:dyDescent="0.25">
      <c r="B1177" s="55" t="s">
        <v>5043</v>
      </c>
      <c r="D1177" s="50"/>
      <c r="E1177" s="51" t="s">
        <v>91</v>
      </c>
      <c r="H1177" s="51"/>
      <c r="AM1177" s="51" t="s">
        <v>4873</v>
      </c>
    </row>
    <row r="1178" spans="2:39" x14ac:dyDescent="0.25">
      <c r="B1178" s="55" t="s">
        <v>5044</v>
      </c>
      <c r="D1178" s="50"/>
      <c r="E1178" s="51" t="s">
        <v>91</v>
      </c>
      <c r="H1178" s="51"/>
      <c r="AM1178" s="51" t="s">
        <v>4874</v>
      </c>
    </row>
    <row r="1179" spans="2:39" x14ac:dyDescent="0.25">
      <c r="B1179" s="55" t="s">
        <v>5045</v>
      </c>
      <c r="D1179" s="50"/>
      <c r="E1179" s="51" t="s">
        <v>91</v>
      </c>
      <c r="H1179" s="51"/>
      <c r="AM1179" s="51" t="s">
        <v>4875</v>
      </c>
    </row>
    <row r="1180" spans="2:39" x14ac:dyDescent="0.25">
      <c r="B1180" s="55" t="s">
        <v>5046</v>
      </c>
      <c r="D1180" s="50"/>
      <c r="E1180" s="51" t="s">
        <v>91</v>
      </c>
      <c r="H1180" s="51"/>
      <c r="AM1180" s="51" t="s">
        <v>4876</v>
      </c>
    </row>
    <row r="1181" spans="2:39" x14ac:dyDescent="0.25">
      <c r="B1181" s="55" t="s">
        <v>5047</v>
      </c>
      <c r="D1181" s="50"/>
      <c r="E1181" s="51" t="s">
        <v>91</v>
      </c>
      <c r="H1181" s="51"/>
      <c r="AM1181" s="51" t="s">
        <v>4877</v>
      </c>
    </row>
    <row r="1182" spans="2:39" x14ac:dyDescent="0.25">
      <c r="B1182" s="55" t="s">
        <v>5048</v>
      </c>
      <c r="D1182" s="50"/>
      <c r="E1182" s="51" t="s">
        <v>91</v>
      </c>
      <c r="H1182" s="51"/>
      <c r="AM1182" s="51" t="s">
        <v>4878</v>
      </c>
    </row>
    <row r="1183" spans="2:39" x14ac:dyDescent="0.25">
      <c r="B1183" s="55" t="s">
        <v>5049</v>
      </c>
      <c r="D1183" s="50"/>
      <c r="E1183" s="51" t="s">
        <v>91</v>
      </c>
      <c r="H1183" s="51"/>
      <c r="AM1183" s="51" t="s">
        <v>4879</v>
      </c>
    </row>
    <row r="1184" spans="2:39" x14ac:dyDescent="0.25">
      <c r="B1184" s="55" t="s">
        <v>5050</v>
      </c>
      <c r="D1184" s="50"/>
      <c r="E1184" s="51" t="s">
        <v>91</v>
      </c>
      <c r="H1184" s="51"/>
      <c r="AM1184" s="51" t="s">
        <v>4880</v>
      </c>
    </row>
    <row r="1185" spans="2:42" x14ac:dyDescent="0.25">
      <c r="B1185" s="55" t="s">
        <v>5051</v>
      </c>
      <c r="D1185" s="50"/>
      <c r="E1185" s="51" t="s">
        <v>91</v>
      </c>
      <c r="H1185" s="51"/>
      <c r="AM1185" s="51" t="s">
        <v>4881</v>
      </c>
    </row>
    <row r="1186" spans="2:42" x14ac:dyDescent="0.25">
      <c r="B1186" s="55" t="s">
        <v>5052</v>
      </c>
      <c r="D1186" s="50"/>
      <c r="E1186" s="51" t="s">
        <v>91</v>
      </c>
      <c r="H1186" s="51"/>
      <c r="AM1186" s="51" t="s">
        <v>4882</v>
      </c>
    </row>
    <row r="1187" spans="2:42" x14ac:dyDescent="0.25">
      <c r="B1187" s="55" t="s">
        <v>5053</v>
      </c>
      <c r="D1187" s="50"/>
      <c r="E1187" s="51" t="s">
        <v>91</v>
      </c>
      <c r="H1187" s="51"/>
      <c r="AM1187" s="51" t="s">
        <v>4883</v>
      </c>
    </row>
    <row r="1188" spans="2:42" x14ac:dyDescent="0.25">
      <c r="B1188" s="55" t="s">
        <v>5054</v>
      </c>
      <c r="D1188" s="50"/>
      <c r="E1188" s="51" t="s">
        <v>91</v>
      </c>
      <c r="H1188" s="51"/>
      <c r="AM1188" s="51" t="s">
        <v>4884</v>
      </c>
    </row>
    <row r="1189" spans="2:42" x14ac:dyDescent="0.25">
      <c r="B1189" s="55" t="s">
        <v>5055</v>
      </c>
      <c r="D1189" s="50"/>
      <c r="E1189" s="51" t="s">
        <v>91</v>
      </c>
      <c r="H1189" s="51"/>
      <c r="AM1189" s="51" t="s">
        <v>4885</v>
      </c>
    </row>
    <row r="1190" spans="2:42" x14ac:dyDescent="0.25">
      <c r="B1190" s="55" t="s">
        <v>5056</v>
      </c>
      <c r="D1190" s="50"/>
      <c r="E1190" s="51" t="s">
        <v>91</v>
      </c>
      <c r="H1190" s="51"/>
      <c r="AM1190" s="51" t="s">
        <v>4886</v>
      </c>
    </row>
    <row r="1191" spans="2:42" x14ac:dyDescent="0.25">
      <c r="B1191" s="55" t="s">
        <v>5057</v>
      </c>
      <c r="D1191" s="50"/>
      <c r="E1191" s="51" t="s">
        <v>91</v>
      </c>
      <c r="H1191" s="51"/>
      <c r="AM1191" s="51" t="s">
        <v>4887</v>
      </c>
    </row>
    <row r="1192" spans="2:42" x14ac:dyDescent="0.25">
      <c r="B1192" s="55" t="s">
        <v>5058</v>
      </c>
      <c r="D1192" s="50"/>
      <c r="E1192" s="51" t="s">
        <v>91</v>
      </c>
      <c r="H1192" s="51"/>
      <c r="AM1192" s="51" t="s">
        <v>4888</v>
      </c>
    </row>
    <row r="1193" spans="2:42" x14ac:dyDescent="0.25">
      <c r="B1193" s="55" t="s">
        <v>5059</v>
      </c>
      <c r="D1193" s="50"/>
      <c r="E1193" s="51" t="s">
        <v>91</v>
      </c>
      <c r="H1193" s="51"/>
      <c r="AM1193" s="51" t="s">
        <v>4889</v>
      </c>
    </row>
    <row r="1194" spans="2:42" x14ac:dyDescent="0.25">
      <c r="B1194" s="55" t="s">
        <v>5060</v>
      </c>
      <c r="D1194" s="50"/>
      <c r="E1194" s="51" t="s">
        <v>91</v>
      </c>
      <c r="H1194" s="51"/>
      <c r="AM1194" s="51" t="s">
        <v>4890</v>
      </c>
      <c r="AP1194" s="54" t="s">
        <v>421</v>
      </c>
    </row>
    <row r="1195" spans="2:42" x14ac:dyDescent="0.25">
      <c r="B1195" s="55" t="s">
        <v>5061</v>
      </c>
      <c r="D1195" s="50"/>
      <c r="E1195" s="51" t="s">
        <v>91</v>
      </c>
      <c r="H1195" s="51"/>
      <c r="AM1195" s="51" t="s">
        <v>4891</v>
      </c>
      <c r="AP1195" s="54" t="s">
        <v>421</v>
      </c>
    </row>
    <row r="1196" spans="2:42" x14ac:dyDescent="0.25">
      <c r="B1196" s="55" t="s">
        <v>5062</v>
      </c>
      <c r="D1196" s="50"/>
      <c r="E1196" s="51" t="s">
        <v>91</v>
      </c>
      <c r="H1196" s="51"/>
      <c r="AM1196" s="51" t="s">
        <v>4892</v>
      </c>
      <c r="AP1196" s="54" t="s">
        <v>421</v>
      </c>
    </row>
    <row r="1197" spans="2:42" x14ac:dyDescent="0.25">
      <c r="B1197" s="55" t="s">
        <v>5063</v>
      </c>
      <c r="D1197" s="50"/>
      <c r="E1197" s="51" t="s">
        <v>91</v>
      </c>
      <c r="H1197" s="51"/>
      <c r="AM1197" s="51" t="s">
        <v>4893</v>
      </c>
      <c r="AP1197" s="54" t="s">
        <v>421</v>
      </c>
    </row>
    <row r="1198" spans="2:42" x14ac:dyDescent="0.25">
      <c r="B1198" s="55" t="s">
        <v>5064</v>
      </c>
      <c r="D1198" s="50"/>
      <c r="E1198" s="51" t="s">
        <v>91</v>
      </c>
      <c r="H1198" s="51"/>
      <c r="AM1198" s="51" t="s">
        <v>4894</v>
      </c>
      <c r="AP1198" s="54" t="s">
        <v>429</v>
      </c>
    </row>
    <row r="1199" spans="2:42" x14ac:dyDescent="0.25">
      <c r="B1199" s="55" t="s">
        <v>5065</v>
      </c>
      <c r="D1199" s="50"/>
      <c r="E1199" s="51" t="s">
        <v>91</v>
      </c>
      <c r="H1199" s="51"/>
      <c r="AM1199" s="51" t="s">
        <v>4895</v>
      </c>
      <c r="AP1199" s="54" t="s">
        <v>429</v>
      </c>
    </row>
    <row r="1200" spans="2:42" x14ac:dyDescent="0.25">
      <c r="B1200" s="55" t="s">
        <v>5066</v>
      </c>
      <c r="D1200" s="50"/>
      <c r="E1200" s="51" t="s">
        <v>91</v>
      </c>
      <c r="H1200" s="51"/>
      <c r="AM1200" s="51" t="s">
        <v>4896</v>
      </c>
      <c r="AP1200" s="54" t="s">
        <v>429</v>
      </c>
    </row>
    <row r="1201" spans="2:42" x14ac:dyDescent="0.25">
      <c r="B1201" s="55" t="s">
        <v>5067</v>
      </c>
      <c r="D1201" s="50"/>
      <c r="E1201" s="51" t="s">
        <v>91</v>
      </c>
      <c r="H1201" s="51"/>
      <c r="AM1201" s="51" t="s">
        <v>4897</v>
      </c>
      <c r="AP1201" s="54" t="s">
        <v>429</v>
      </c>
    </row>
    <row r="1202" spans="2:42" x14ac:dyDescent="0.25">
      <c r="B1202" s="55" t="s">
        <v>5068</v>
      </c>
      <c r="D1202" s="50"/>
      <c r="E1202" s="51" t="s">
        <v>91</v>
      </c>
      <c r="H1202" s="51"/>
      <c r="AM1202" s="51" t="s">
        <v>4898</v>
      </c>
      <c r="AP1202" s="54" t="s">
        <v>421</v>
      </c>
    </row>
    <row r="1203" spans="2:42" x14ac:dyDescent="0.25">
      <c r="B1203" s="55" t="s">
        <v>5069</v>
      </c>
      <c r="D1203" s="50"/>
      <c r="E1203" s="51" t="s">
        <v>91</v>
      </c>
      <c r="H1203" s="51"/>
      <c r="AM1203" s="51" t="s">
        <v>4899</v>
      </c>
      <c r="AP1203" s="54" t="s">
        <v>421</v>
      </c>
    </row>
    <row r="1204" spans="2:42" x14ac:dyDescent="0.25">
      <c r="B1204" s="55" t="s">
        <v>5070</v>
      </c>
      <c r="D1204" s="50"/>
      <c r="E1204" s="51" t="s">
        <v>91</v>
      </c>
      <c r="H1204" s="51"/>
      <c r="AM1204" s="51" t="s">
        <v>4900</v>
      </c>
      <c r="AP1204" s="54" t="s">
        <v>421</v>
      </c>
    </row>
    <row r="1205" spans="2:42" x14ac:dyDescent="0.25">
      <c r="B1205" s="55" t="s">
        <v>5071</v>
      </c>
      <c r="D1205" s="50"/>
      <c r="E1205" s="51" t="s">
        <v>91</v>
      </c>
      <c r="H1205" s="51"/>
      <c r="AM1205" s="51" t="s">
        <v>4901</v>
      </c>
      <c r="AP1205" s="54" t="s">
        <v>421</v>
      </c>
    </row>
    <row r="1206" spans="2:42" x14ac:dyDescent="0.25">
      <c r="B1206" s="55" t="s">
        <v>5072</v>
      </c>
      <c r="D1206" s="50"/>
      <c r="E1206" s="51" t="s">
        <v>91</v>
      </c>
      <c r="H1206" s="51"/>
      <c r="AM1206" s="51" t="s">
        <v>4902</v>
      </c>
      <c r="AP1206" s="54" t="s">
        <v>429</v>
      </c>
    </row>
    <row r="1207" spans="2:42" x14ac:dyDescent="0.25">
      <c r="B1207" s="55" t="s">
        <v>5073</v>
      </c>
      <c r="D1207" s="50"/>
      <c r="E1207" s="51" t="s">
        <v>91</v>
      </c>
      <c r="H1207" s="51"/>
      <c r="AM1207" s="51" t="s">
        <v>4903</v>
      </c>
      <c r="AP1207" s="54" t="s">
        <v>429</v>
      </c>
    </row>
    <row r="1208" spans="2:42" x14ac:dyDescent="0.25">
      <c r="B1208" s="55" t="s">
        <v>5074</v>
      </c>
      <c r="D1208" s="50"/>
      <c r="E1208" s="51" t="s">
        <v>91</v>
      </c>
      <c r="H1208" s="51"/>
      <c r="AM1208" s="51" t="s">
        <v>4904</v>
      </c>
      <c r="AP1208" s="54" t="s">
        <v>429</v>
      </c>
    </row>
    <row r="1209" spans="2:42" x14ac:dyDescent="0.25">
      <c r="B1209" s="55" t="s">
        <v>5075</v>
      </c>
      <c r="D1209" s="50"/>
      <c r="E1209" s="51" t="s">
        <v>91</v>
      </c>
      <c r="H1209" s="51"/>
      <c r="AM1209" s="51" t="s">
        <v>4905</v>
      </c>
      <c r="AP1209" s="54" t="s">
        <v>429</v>
      </c>
    </row>
    <row r="1210" spans="2:42" x14ac:dyDescent="0.25">
      <c r="B1210" s="55" t="s">
        <v>5076</v>
      </c>
      <c r="D1210" s="50"/>
      <c r="E1210" s="51" t="s">
        <v>91</v>
      </c>
      <c r="H1210" s="51"/>
      <c r="AM1210" s="51" t="s">
        <v>4906</v>
      </c>
    </row>
    <row r="1211" spans="2:42" x14ac:dyDescent="0.25">
      <c r="B1211" s="55" t="s">
        <v>5077</v>
      </c>
      <c r="D1211" s="50"/>
      <c r="E1211" s="51" t="s">
        <v>91</v>
      </c>
      <c r="H1211" s="51"/>
      <c r="AM1211" s="51" t="s">
        <v>4907</v>
      </c>
    </row>
    <row r="1212" spans="2:42" x14ac:dyDescent="0.25">
      <c r="B1212" s="55" t="s">
        <v>5078</v>
      </c>
      <c r="D1212" s="50"/>
      <c r="E1212" s="51" t="s">
        <v>91</v>
      </c>
      <c r="H1212" s="51"/>
      <c r="AM1212" s="51" t="s">
        <v>4908</v>
      </c>
    </row>
    <row r="1213" spans="2:42" x14ac:dyDescent="0.25">
      <c r="B1213" s="55" t="s">
        <v>5079</v>
      </c>
      <c r="D1213" s="50"/>
      <c r="E1213" s="51" t="s">
        <v>91</v>
      </c>
      <c r="H1213" s="51"/>
      <c r="AM1213" s="51" t="s">
        <v>4909</v>
      </c>
    </row>
    <row r="1214" spans="2:42" x14ac:dyDescent="0.25">
      <c r="B1214" s="55" t="s">
        <v>5080</v>
      </c>
      <c r="D1214" s="50" t="b">
        <v>0</v>
      </c>
      <c r="E1214" s="51" t="s">
        <v>91</v>
      </c>
      <c r="H1214" s="51"/>
      <c r="AM1214" s="51" t="s">
        <v>4995</v>
      </c>
    </row>
    <row r="1215" spans="2:42" x14ac:dyDescent="0.25">
      <c r="B1215" s="55" t="s">
        <v>5081</v>
      </c>
      <c r="D1215" s="50" t="b">
        <v>1</v>
      </c>
      <c r="E1215" s="51" t="s">
        <v>91</v>
      </c>
      <c r="H1215" s="51"/>
      <c r="AM1215" s="51" t="s">
        <v>4995</v>
      </c>
    </row>
    <row r="1216" spans="2:42" x14ac:dyDescent="0.25">
      <c r="B1216" s="55" t="s">
        <v>5082</v>
      </c>
      <c r="D1216" s="50"/>
      <c r="E1216" s="51" t="s">
        <v>91</v>
      </c>
      <c r="H1216" s="51"/>
      <c r="AM1216" s="51" t="s">
        <v>4910</v>
      </c>
    </row>
    <row r="1217" spans="2:39" x14ac:dyDescent="0.25">
      <c r="B1217" s="55" t="s">
        <v>5083</v>
      </c>
      <c r="D1217" s="50"/>
      <c r="E1217" s="51" t="s">
        <v>91</v>
      </c>
      <c r="H1217" s="51"/>
      <c r="AM1217" s="51" t="s">
        <v>4911</v>
      </c>
    </row>
    <row r="1218" spans="2:39" x14ac:dyDescent="0.25">
      <c r="B1218" s="55" t="s">
        <v>5084</v>
      </c>
      <c r="D1218" s="50"/>
      <c r="E1218" s="51" t="s">
        <v>91</v>
      </c>
      <c r="H1218" s="51"/>
      <c r="AM1218" s="51" t="s">
        <v>4912</v>
      </c>
    </row>
    <row r="1219" spans="2:39" x14ac:dyDescent="0.25">
      <c r="B1219" s="55" t="s">
        <v>5085</v>
      </c>
      <c r="D1219" s="50"/>
      <c r="E1219" s="51" t="s">
        <v>91</v>
      </c>
      <c r="H1219" s="51"/>
      <c r="AM1219" s="51" t="s">
        <v>4913</v>
      </c>
    </row>
    <row r="1220" spans="2:39" x14ac:dyDescent="0.25">
      <c r="B1220" s="55" t="s">
        <v>5086</v>
      </c>
      <c r="D1220" s="50"/>
      <c r="E1220" s="51" t="s">
        <v>91</v>
      </c>
      <c r="H1220" s="51" t="s">
        <v>1849</v>
      </c>
      <c r="AM1220" s="51" t="s">
        <v>4914</v>
      </c>
    </row>
    <row r="1221" spans="2:39" x14ac:dyDescent="0.25">
      <c r="B1221" s="55" t="s">
        <v>5087</v>
      </c>
      <c r="D1221" s="50"/>
      <c r="E1221" s="51" t="s">
        <v>91</v>
      </c>
      <c r="H1221" s="51" t="s">
        <v>1850</v>
      </c>
      <c r="AM1221" s="51" t="s">
        <v>4915</v>
      </c>
    </row>
    <row r="1222" spans="2:39" x14ac:dyDescent="0.25">
      <c r="B1222" s="55" t="s">
        <v>5088</v>
      </c>
      <c r="D1222" s="50"/>
      <c r="E1222" s="51" t="s">
        <v>91</v>
      </c>
      <c r="H1222" s="51" t="s">
        <v>1851</v>
      </c>
      <c r="AM1222" s="51" t="s">
        <v>4916</v>
      </c>
    </row>
    <row r="1223" spans="2:39" x14ac:dyDescent="0.25">
      <c r="B1223" s="55" t="s">
        <v>5089</v>
      </c>
      <c r="D1223" s="50"/>
      <c r="E1223" s="51" t="s">
        <v>91</v>
      </c>
      <c r="H1223" s="51" t="s">
        <v>1852</v>
      </c>
      <c r="AM1223" s="51" t="s">
        <v>4917</v>
      </c>
    </row>
    <row r="1224" spans="2:39" x14ac:dyDescent="0.25">
      <c r="B1224" s="55" t="s">
        <v>5090</v>
      </c>
      <c r="D1224" s="50"/>
      <c r="E1224" s="51" t="s">
        <v>91</v>
      </c>
      <c r="H1224" s="51" t="s">
        <v>1853</v>
      </c>
      <c r="AM1224" s="51" t="s">
        <v>4918</v>
      </c>
    </row>
    <row r="1225" spans="2:39" x14ac:dyDescent="0.25">
      <c r="B1225" s="55" t="s">
        <v>5091</v>
      </c>
      <c r="D1225" s="50"/>
      <c r="E1225" s="51" t="s">
        <v>91</v>
      </c>
      <c r="H1225" s="51" t="s">
        <v>1854</v>
      </c>
      <c r="AM1225" s="51" t="s">
        <v>4919</v>
      </c>
    </row>
    <row r="1226" spans="2:39" x14ac:dyDescent="0.25">
      <c r="B1226" s="55" t="s">
        <v>5092</v>
      </c>
      <c r="D1226" s="50"/>
      <c r="E1226" s="51" t="s">
        <v>91</v>
      </c>
      <c r="H1226" s="51" t="s">
        <v>1855</v>
      </c>
      <c r="AM1226" s="51" t="s">
        <v>4920</v>
      </c>
    </row>
    <row r="1227" spans="2:39" x14ac:dyDescent="0.25">
      <c r="B1227" s="55" t="s">
        <v>5093</v>
      </c>
      <c r="D1227" s="50"/>
      <c r="E1227" s="51" t="s">
        <v>91</v>
      </c>
      <c r="H1227" s="51" t="s">
        <v>1856</v>
      </c>
      <c r="AM1227" s="51" t="s">
        <v>4921</v>
      </c>
    </row>
    <row r="1228" spans="2:39" x14ac:dyDescent="0.25">
      <c r="B1228" s="55" t="s">
        <v>5094</v>
      </c>
      <c r="D1228" s="50"/>
      <c r="E1228" s="51" t="s">
        <v>91</v>
      </c>
      <c r="H1228" s="51" t="s">
        <v>1857</v>
      </c>
      <c r="AM1228" s="51" t="s">
        <v>4922</v>
      </c>
    </row>
    <row r="1229" spans="2:39" x14ac:dyDescent="0.25">
      <c r="B1229" s="55" t="s">
        <v>5095</v>
      </c>
      <c r="D1229" s="50"/>
      <c r="E1229" s="51" t="s">
        <v>91</v>
      </c>
      <c r="H1229" s="51" t="s">
        <v>1858</v>
      </c>
      <c r="AM1229" s="51" t="s">
        <v>4923</v>
      </c>
    </row>
    <row r="1230" spans="2:39" x14ac:dyDescent="0.25">
      <c r="B1230" s="55" t="s">
        <v>5096</v>
      </c>
      <c r="D1230" s="50"/>
      <c r="E1230" s="51" t="s">
        <v>91</v>
      </c>
      <c r="H1230" s="51" t="s">
        <v>1859</v>
      </c>
      <c r="AM1230" s="51" t="s">
        <v>4924</v>
      </c>
    </row>
    <row r="1231" spans="2:39" x14ac:dyDescent="0.25">
      <c r="B1231" s="55" t="s">
        <v>5097</v>
      </c>
      <c r="D1231" s="50"/>
      <c r="E1231" s="51" t="s">
        <v>91</v>
      </c>
      <c r="H1231" s="51" t="s">
        <v>1860</v>
      </c>
      <c r="AM1231" s="51" t="s">
        <v>4925</v>
      </c>
    </row>
    <row r="1232" spans="2:39" x14ac:dyDescent="0.25">
      <c r="B1232" s="55" t="s">
        <v>5098</v>
      </c>
      <c r="D1232" s="50"/>
      <c r="E1232" s="51" t="s">
        <v>91</v>
      </c>
      <c r="H1232" s="51" t="s">
        <v>1861</v>
      </c>
      <c r="AM1232" s="51" t="s">
        <v>4926</v>
      </c>
    </row>
    <row r="1233" spans="2:42" x14ac:dyDescent="0.25">
      <c r="B1233" s="55" t="s">
        <v>5099</v>
      </c>
      <c r="D1233" s="50"/>
      <c r="E1233" s="51" t="s">
        <v>91</v>
      </c>
      <c r="H1233" s="51" t="s">
        <v>1862</v>
      </c>
      <c r="AM1233" s="51" t="s">
        <v>4927</v>
      </c>
    </row>
    <row r="1234" spans="2:42" x14ac:dyDescent="0.25">
      <c r="B1234" s="55" t="s">
        <v>5100</v>
      </c>
      <c r="D1234" s="50"/>
      <c r="E1234" s="51" t="s">
        <v>91</v>
      </c>
      <c r="H1234" s="51" t="s">
        <v>1863</v>
      </c>
      <c r="AM1234" s="51" t="s">
        <v>4928</v>
      </c>
    </row>
    <row r="1235" spans="2:42" x14ac:dyDescent="0.25">
      <c r="B1235" s="55" t="s">
        <v>5101</v>
      </c>
      <c r="D1235" s="50"/>
      <c r="E1235" s="51" t="s">
        <v>91</v>
      </c>
      <c r="H1235" s="51" t="s">
        <v>1864</v>
      </c>
      <c r="AM1235" s="51" t="s">
        <v>4929</v>
      </c>
    </row>
    <row r="1236" spans="2:42" x14ac:dyDescent="0.25">
      <c r="B1236" s="55" t="s">
        <v>5102</v>
      </c>
      <c r="D1236" s="50"/>
      <c r="E1236" s="51" t="s">
        <v>91</v>
      </c>
      <c r="H1236" s="51" t="s">
        <v>1865</v>
      </c>
      <c r="AM1236" s="51" t="s">
        <v>4930</v>
      </c>
      <c r="AP1236" s="54" t="s">
        <v>421</v>
      </c>
    </row>
    <row r="1237" spans="2:42" x14ac:dyDescent="0.25">
      <c r="B1237" s="55" t="s">
        <v>5103</v>
      </c>
      <c r="D1237" s="50"/>
      <c r="E1237" s="51" t="s">
        <v>91</v>
      </c>
      <c r="H1237" s="51" t="s">
        <v>1866</v>
      </c>
      <c r="AM1237" s="51" t="s">
        <v>4931</v>
      </c>
      <c r="AP1237" s="54" t="s">
        <v>421</v>
      </c>
    </row>
    <row r="1238" spans="2:42" x14ac:dyDescent="0.25">
      <c r="B1238" s="55" t="s">
        <v>5104</v>
      </c>
      <c r="D1238" s="50"/>
      <c r="E1238" s="51" t="s">
        <v>91</v>
      </c>
      <c r="H1238" s="51" t="s">
        <v>1867</v>
      </c>
      <c r="AM1238" s="51" t="s">
        <v>4932</v>
      </c>
      <c r="AP1238" s="54" t="s">
        <v>421</v>
      </c>
    </row>
    <row r="1239" spans="2:42" x14ac:dyDescent="0.25">
      <c r="B1239" s="55" t="s">
        <v>5105</v>
      </c>
      <c r="D1239" s="50"/>
      <c r="E1239" s="51" t="s">
        <v>91</v>
      </c>
      <c r="H1239" s="51" t="s">
        <v>1868</v>
      </c>
      <c r="AM1239" s="51" t="s">
        <v>4933</v>
      </c>
      <c r="AP1239" s="54" t="s">
        <v>421</v>
      </c>
    </row>
    <row r="1240" spans="2:42" x14ac:dyDescent="0.25">
      <c r="B1240" s="55" t="s">
        <v>5106</v>
      </c>
      <c r="D1240" s="50"/>
      <c r="E1240" s="51" t="s">
        <v>91</v>
      </c>
      <c r="H1240" s="51" t="s">
        <v>1869</v>
      </c>
      <c r="AM1240" s="51" t="s">
        <v>4934</v>
      </c>
      <c r="AP1240" s="54" t="s">
        <v>429</v>
      </c>
    </row>
    <row r="1241" spans="2:42" x14ac:dyDescent="0.25">
      <c r="B1241" s="55" t="s">
        <v>5107</v>
      </c>
      <c r="D1241" s="50"/>
      <c r="E1241" s="51" t="s">
        <v>91</v>
      </c>
      <c r="H1241" s="51" t="s">
        <v>1870</v>
      </c>
      <c r="AM1241" s="51" t="s">
        <v>4935</v>
      </c>
      <c r="AP1241" s="54" t="s">
        <v>429</v>
      </c>
    </row>
    <row r="1242" spans="2:42" x14ac:dyDescent="0.25">
      <c r="B1242" s="55" t="s">
        <v>5108</v>
      </c>
      <c r="D1242" s="50"/>
      <c r="E1242" s="51" t="s">
        <v>91</v>
      </c>
      <c r="H1242" s="51" t="s">
        <v>1871</v>
      </c>
      <c r="AM1242" s="51" t="s">
        <v>4936</v>
      </c>
      <c r="AP1242" s="54" t="s">
        <v>429</v>
      </c>
    </row>
    <row r="1243" spans="2:42" x14ac:dyDescent="0.25">
      <c r="B1243" s="55" t="s">
        <v>5109</v>
      </c>
      <c r="D1243" s="50"/>
      <c r="E1243" s="51" t="s">
        <v>91</v>
      </c>
      <c r="H1243" s="51" t="s">
        <v>1872</v>
      </c>
      <c r="AM1243" s="51" t="s">
        <v>4937</v>
      </c>
      <c r="AP1243" s="54" t="s">
        <v>429</v>
      </c>
    </row>
    <row r="1244" spans="2:42" x14ac:dyDescent="0.25">
      <c r="B1244" s="55" t="s">
        <v>5110</v>
      </c>
      <c r="D1244" s="50"/>
      <c r="E1244" s="51" t="s">
        <v>91</v>
      </c>
      <c r="H1244" s="51" t="s">
        <v>1873</v>
      </c>
      <c r="AM1244" s="51" t="s">
        <v>4938</v>
      </c>
      <c r="AP1244" s="54" t="s">
        <v>421</v>
      </c>
    </row>
    <row r="1245" spans="2:42" x14ac:dyDescent="0.25">
      <c r="B1245" s="55" t="s">
        <v>5111</v>
      </c>
      <c r="D1245" s="50"/>
      <c r="E1245" s="51" t="s">
        <v>91</v>
      </c>
      <c r="H1245" s="51" t="s">
        <v>1874</v>
      </c>
      <c r="AM1245" s="51" t="s">
        <v>4939</v>
      </c>
      <c r="AP1245" s="54" t="s">
        <v>421</v>
      </c>
    </row>
    <row r="1246" spans="2:42" x14ac:dyDescent="0.25">
      <c r="B1246" s="55" t="s">
        <v>5112</v>
      </c>
      <c r="D1246" s="50"/>
      <c r="E1246" s="51" t="s">
        <v>91</v>
      </c>
      <c r="H1246" s="51" t="s">
        <v>1875</v>
      </c>
      <c r="AM1246" s="51" t="s">
        <v>4940</v>
      </c>
      <c r="AP1246" s="54" t="s">
        <v>421</v>
      </c>
    </row>
    <row r="1247" spans="2:42" x14ac:dyDescent="0.25">
      <c r="B1247" s="55" t="s">
        <v>5113</v>
      </c>
      <c r="D1247" s="50"/>
      <c r="E1247" s="51" t="s">
        <v>91</v>
      </c>
      <c r="H1247" s="51" t="s">
        <v>1876</v>
      </c>
      <c r="AM1247" s="51" t="s">
        <v>4941</v>
      </c>
      <c r="AP1247" s="54" t="s">
        <v>421</v>
      </c>
    </row>
    <row r="1248" spans="2:42" x14ac:dyDescent="0.25">
      <c r="B1248" s="55" t="s">
        <v>5114</v>
      </c>
      <c r="D1248" s="50"/>
      <c r="E1248" s="51" t="s">
        <v>91</v>
      </c>
      <c r="H1248" s="51" t="s">
        <v>1877</v>
      </c>
      <c r="AM1248" s="51" t="s">
        <v>4942</v>
      </c>
      <c r="AP1248" s="54" t="s">
        <v>429</v>
      </c>
    </row>
    <row r="1249" spans="2:42" x14ac:dyDescent="0.25">
      <c r="B1249" s="55" t="s">
        <v>5115</v>
      </c>
      <c r="D1249" s="50"/>
      <c r="E1249" s="51" t="s">
        <v>91</v>
      </c>
      <c r="H1249" s="51" t="s">
        <v>1878</v>
      </c>
      <c r="AM1249" s="51" t="s">
        <v>4943</v>
      </c>
      <c r="AP1249" s="54" t="s">
        <v>429</v>
      </c>
    </row>
    <row r="1250" spans="2:42" x14ac:dyDescent="0.25">
      <c r="B1250" s="55" t="s">
        <v>5116</v>
      </c>
      <c r="D1250" s="50"/>
      <c r="E1250" s="51" t="s">
        <v>91</v>
      </c>
      <c r="H1250" s="51" t="s">
        <v>1879</v>
      </c>
      <c r="AM1250" s="51" t="s">
        <v>4944</v>
      </c>
      <c r="AP1250" s="54" t="s">
        <v>429</v>
      </c>
    </row>
    <row r="1251" spans="2:42" x14ac:dyDescent="0.25">
      <c r="B1251" s="55" t="s">
        <v>5117</v>
      </c>
      <c r="D1251" s="50"/>
      <c r="E1251" s="51" t="s">
        <v>91</v>
      </c>
      <c r="H1251" s="51" t="s">
        <v>1880</v>
      </c>
      <c r="AM1251" s="51" t="s">
        <v>4945</v>
      </c>
      <c r="AP1251" s="54" t="s">
        <v>429</v>
      </c>
    </row>
    <row r="1252" spans="2:42" x14ac:dyDescent="0.25">
      <c r="B1252" s="55" t="s">
        <v>5118</v>
      </c>
      <c r="D1252" s="50"/>
      <c r="E1252" s="51" t="s">
        <v>91</v>
      </c>
      <c r="H1252" s="51" t="s">
        <v>1881</v>
      </c>
      <c r="AM1252" s="51" t="s">
        <v>4946</v>
      </c>
    </row>
    <row r="1253" spans="2:42" x14ac:dyDescent="0.25">
      <c r="B1253" s="55" t="s">
        <v>5119</v>
      </c>
      <c r="D1253" s="50"/>
      <c r="E1253" s="51" t="s">
        <v>91</v>
      </c>
      <c r="H1253" s="51" t="s">
        <v>1882</v>
      </c>
      <c r="AM1253" s="51" t="s">
        <v>4947</v>
      </c>
    </row>
    <row r="1254" spans="2:42" x14ac:dyDescent="0.25">
      <c r="B1254" s="55" t="s">
        <v>5120</v>
      </c>
      <c r="D1254" s="50"/>
      <c r="E1254" s="51" t="s">
        <v>91</v>
      </c>
      <c r="H1254" s="51" t="s">
        <v>1883</v>
      </c>
      <c r="AM1254" s="51" t="s">
        <v>4948</v>
      </c>
    </row>
    <row r="1255" spans="2:42" x14ac:dyDescent="0.25">
      <c r="B1255" s="55" t="s">
        <v>5121</v>
      </c>
      <c r="D1255" s="50"/>
      <c r="E1255" s="51" t="s">
        <v>91</v>
      </c>
      <c r="H1255" s="51" t="s">
        <v>1884</v>
      </c>
      <c r="AM1255" s="51" t="s">
        <v>4949</v>
      </c>
    </row>
    <row r="1256" spans="2:42" x14ac:dyDescent="0.25">
      <c r="B1256" s="55" t="s">
        <v>5122</v>
      </c>
      <c r="D1256" s="50" t="b">
        <v>0</v>
      </c>
      <c r="E1256" s="51" t="s">
        <v>91</v>
      </c>
      <c r="H1256" s="51" t="s">
        <v>1885</v>
      </c>
      <c r="AM1256" s="51" t="s">
        <v>4996</v>
      </c>
    </row>
    <row r="1257" spans="2:42" x14ac:dyDescent="0.25">
      <c r="B1257" s="55" t="s">
        <v>5123</v>
      </c>
      <c r="D1257" s="50" t="b">
        <v>1</v>
      </c>
      <c r="E1257" s="51" t="s">
        <v>91</v>
      </c>
      <c r="H1257" s="51" t="s">
        <v>1887</v>
      </c>
      <c r="AM1257" s="51" t="s">
        <v>4997</v>
      </c>
    </row>
    <row r="1258" spans="2:42" x14ac:dyDescent="0.25">
      <c r="B1258" s="55" t="s">
        <v>5124</v>
      </c>
      <c r="D1258" s="50"/>
      <c r="E1258" s="51" t="s">
        <v>91</v>
      </c>
      <c r="H1258" s="51" t="s">
        <v>1318</v>
      </c>
      <c r="AM1258" s="51" t="s">
        <v>4950</v>
      </c>
    </row>
    <row r="1259" spans="2:42" x14ac:dyDescent="0.25">
      <c r="B1259" s="55" t="s">
        <v>5125</v>
      </c>
      <c r="D1259" s="50"/>
      <c r="E1259" s="51" t="s">
        <v>91</v>
      </c>
      <c r="H1259" s="51" t="s">
        <v>1318</v>
      </c>
      <c r="AM1259" s="51" t="s">
        <v>4951</v>
      </c>
    </row>
    <row r="1260" spans="2:42" x14ac:dyDescent="0.25">
      <c r="B1260" s="55" t="s">
        <v>5126</v>
      </c>
      <c r="D1260" s="50"/>
      <c r="E1260" s="51" t="s">
        <v>91</v>
      </c>
      <c r="H1260" s="51" t="s">
        <v>1318</v>
      </c>
      <c r="AM1260" s="51" t="s">
        <v>4952</v>
      </c>
    </row>
    <row r="1261" spans="2:42" x14ac:dyDescent="0.25">
      <c r="B1261" s="55" t="s">
        <v>5127</v>
      </c>
      <c r="D1261" s="50"/>
      <c r="E1261" s="51" t="s">
        <v>91</v>
      </c>
      <c r="H1261" s="51" t="s">
        <v>1318</v>
      </c>
      <c r="AM1261" s="51" t="s">
        <v>4953</v>
      </c>
    </row>
    <row r="1262" spans="2:42" x14ac:dyDescent="0.25">
      <c r="B1262" s="55" t="s">
        <v>5128</v>
      </c>
      <c r="D1262" s="50"/>
      <c r="E1262" s="51" t="s">
        <v>91</v>
      </c>
      <c r="H1262" s="51" t="s">
        <v>1889</v>
      </c>
      <c r="AM1262" s="51" t="s">
        <v>4954</v>
      </c>
    </row>
    <row r="1263" spans="2:42" x14ac:dyDescent="0.25">
      <c r="B1263" s="55" t="s">
        <v>5129</v>
      </c>
      <c r="D1263" s="50"/>
      <c r="E1263" s="51" t="s">
        <v>91</v>
      </c>
      <c r="H1263" s="51" t="s">
        <v>1890</v>
      </c>
      <c r="AM1263" s="51" t="s">
        <v>4955</v>
      </c>
    </row>
    <row r="1264" spans="2:42" x14ac:dyDescent="0.25">
      <c r="B1264" s="55" t="s">
        <v>5130</v>
      </c>
      <c r="D1264" s="50"/>
      <c r="E1264" t="s">
        <v>90</v>
      </c>
      <c r="H1264" s="51" t="s">
        <v>1891</v>
      </c>
      <c r="AM1264" s="51" t="s">
        <v>4956</v>
      </c>
    </row>
    <row r="1265" spans="2:42" x14ac:dyDescent="0.25">
      <c r="B1265" s="55" t="s">
        <v>5131</v>
      </c>
      <c r="D1265" s="50"/>
      <c r="E1265" t="s">
        <v>90</v>
      </c>
      <c r="H1265" s="51" t="s">
        <v>1892</v>
      </c>
      <c r="AM1265" s="51" t="s">
        <v>4957</v>
      </c>
    </row>
    <row r="1266" spans="2:42" x14ac:dyDescent="0.25">
      <c r="B1266" s="55" t="s">
        <v>5132</v>
      </c>
      <c r="D1266" s="50"/>
      <c r="E1266" s="51" t="s">
        <v>91</v>
      </c>
      <c r="H1266" s="51" t="s">
        <v>1893</v>
      </c>
      <c r="AM1266" s="51" t="s">
        <v>4958</v>
      </c>
    </row>
    <row r="1267" spans="2:42" x14ac:dyDescent="0.25">
      <c r="B1267" s="55" t="s">
        <v>5133</v>
      </c>
      <c r="D1267" s="50"/>
      <c r="E1267" t="s">
        <v>90</v>
      </c>
      <c r="H1267" s="51" t="s">
        <v>1894</v>
      </c>
      <c r="AM1267" s="51" t="s">
        <v>4959</v>
      </c>
    </row>
    <row r="1268" spans="2:42" x14ac:dyDescent="0.25">
      <c r="B1268" s="55" t="s">
        <v>5134</v>
      </c>
      <c r="D1268" s="50"/>
      <c r="E1268" t="s">
        <v>90</v>
      </c>
      <c r="H1268" s="51" t="s">
        <v>1895</v>
      </c>
      <c r="AM1268" s="51" t="s">
        <v>4960</v>
      </c>
    </row>
    <row r="1269" spans="2:42" x14ac:dyDescent="0.25">
      <c r="B1269" s="55" t="s">
        <v>5135</v>
      </c>
      <c r="D1269" s="50"/>
      <c r="E1269" t="s">
        <v>90</v>
      </c>
      <c r="H1269" s="51" t="s">
        <v>1896</v>
      </c>
      <c r="AM1269" s="51" t="s">
        <v>4961</v>
      </c>
    </row>
    <row r="1270" spans="2:42" x14ac:dyDescent="0.25">
      <c r="B1270" s="55" t="s">
        <v>5136</v>
      </c>
      <c r="D1270" s="50"/>
      <c r="E1270" s="51" t="s">
        <v>91</v>
      </c>
      <c r="H1270" s="51" t="s">
        <v>1897</v>
      </c>
      <c r="AM1270" s="51" t="s">
        <v>4962</v>
      </c>
    </row>
    <row r="1271" spans="2:42" x14ac:dyDescent="0.25">
      <c r="B1271" s="55" t="s">
        <v>5137</v>
      </c>
      <c r="D1271" s="50"/>
      <c r="E1271" s="51" t="s">
        <v>91</v>
      </c>
      <c r="H1271" s="51" t="s">
        <v>1898</v>
      </c>
      <c r="AM1271" s="51" t="s">
        <v>4963</v>
      </c>
    </row>
    <row r="1272" spans="2:42" x14ac:dyDescent="0.25">
      <c r="B1272" s="55" t="s">
        <v>5138</v>
      </c>
      <c r="D1272" s="50"/>
      <c r="E1272" t="s">
        <v>90</v>
      </c>
      <c r="H1272" s="51" t="s">
        <v>1899</v>
      </c>
      <c r="AM1272" s="51" t="s">
        <v>4964</v>
      </c>
    </row>
    <row r="1273" spans="2:42" x14ac:dyDescent="0.25">
      <c r="B1273" s="55" t="s">
        <v>5139</v>
      </c>
      <c r="D1273" s="50"/>
      <c r="E1273" t="s">
        <v>90</v>
      </c>
      <c r="H1273" s="51" t="s">
        <v>1900</v>
      </c>
      <c r="AM1273" s="51" t="s">
        <v>4965</v>
      </c>
    </row>
    <row r="1274" spans="2:42" x14ac:dyDescent="0.25">
      <c r="B1274" s="55" t="s">
        <v>5140</v>
      </c>
      <c r="D1274" s="50"/>
      <c r="E1274" s="51" t="s">
        <v>91</v>
      </c>
      <c r="H1274" s="51" t="s">
        <v>1901</v>
      </c>
      <c r="AM1274" s="51" t="s">
        <v>4966</v>
      </c>
    </row>
    <row r="1275" spans="2:42" x14ac:dyDescent="0.25">
      <c r="B1275" s="55" t="s">
        <v>5141</v>
      </c>
      <c r="D1275" s="50"/>
      <c r="E1275" t="s">
        <v>90</v>
      </c>
      <c r="H1275" s="51" t="s">
        <v>1902</v>
      </c>
      <c r="AM1275" s="51" t="s">
        <v>4967</v>
      </c>
    </row>
    <row r="1276" spans="2:42" x14ac:dyDescent="0.25">
      <c r="B1276" s="55" t="s">
        <v>5142</v>
      </c>
      <c r="D1276" s="50"/>
      <c r="E1276" t="s">
        <v>90</v>
      </c>
      <c r="H1276" s="51" t="s">
        <v>1903</v>
      </c>
      <c r="AM1276" s="51" t="s">
        <v>4968</v>
      </c>
    </row>
    <row r="1277" spans="2:42" x14ac:dyDescent="0.25">
      <c r="B1277" s="55" t="s">
        <v>5143</v>
      </c>
      <c r="D1277" s="50"/>
      <c r="E1277" t="s">
        <v>90</v>
      </c>
      <c r="H1277" s="51" t="s">
        <v>1904</v>
      </c>
      <c r="AM1277" s="51" t="s">
        <v>4969</v>
      </c>
    </row>
    <row r="1278" spans="2:42" x14ac:dyDescent="0.25">
      <c r="B1278" s="55" t="s">
        <v>5144</v>
      </c>
      <c r="D1278" s="50"/>
      <c r="E1278" s="51" t="s">
        <v>91</v>
      </c>
      <c r="H1278" s="51" t="s">
        <v>1905</v>
      </c>
      <c r="AM1278" s="51" t="s">
        <v>4970</v>
      </c>
      <c r="AP1278" s="54" t="s">
        <v>421</v>
      </c>
    </row>
    <row r="1279" spans="2:42" x14ac:dyDescent="0.25">
      <c r="B1279" s="55" t="s">
        <v>5145</v>
      </c>
      <c r="D1279" s="50"/>
      <c r="E1279" s="51" t="s">
        <v>91</v>
      </c>
      <c r="H1279" s="51" t="s">
        <v>1906</v>
      </c>
      <c r="AM1279" s="51" t="s">
        <v>4971</v>
      </c>
      <c r="AP1279" s="54" t="s">
        <v>421</v>
      </c>
    </row>
    <row r="1280" spans="2:42" x14ac:dyDescent="0.25">
      <c r="B1280" s="55" t="s">
        <v>5146</v>
      </c>
      <c r="D1280" s="50"/>
      <c r="E1280" s="51" t="s">
        <v>91</v>
      </c>
      <c r="H1280" s="51" t="s">
        <v>1907</v>
      </c>
      <c r="AM1280" s="51" t="s">
        <v>4972</v>
      </c>
      <c r="AP1280" s="54" t="s">
        <v>421</v>
      </c>
    </row>
    <row r="1281" spans="2:42" x14ac:dyDescent="0.25">
      <c r="B1281" s="55" t="s">
        <v>5147</v>
      </c>
      <c r="D1281" s="50"/>
      <c r="E1281" t="s">
        <v>90</v>
      </c>
      <c r="H1281" s="51" t="s">
        <v>1908</v>
      </c>
      <c r="AM1281" s="51" t="s">
        <v>4973</v>
      </c>
      <c r="AP1281" s="54" t="s">
        <v>421</v>
      </c>
    </row>
    <row r="1282" spans="2:42" x14ac:dyDescent="0.25">
      <c r="B1282" s="55" t="s">
        <v>5148</v>
      </c>
      <c r="D1282" s="50"/>
      <c r="E1282" s="51" t="s">
        <v>91</v>
      </c>
      <c r="H1282" s="51" t="s">
        <v>1909</v>
      </c>
      <c r="AM1282" s="51" t="s">
        <v>4974</v>
      </c>
      <c r="AP1282" s="54" t="s">
        <v>429</v>
      </c>
    </row>
    <row r="1283" spans="2:42" x14ac:dyDescent="0.25">
      <c r="B1283" s="55" t="s">
        <v>5149</v>
      </c>
      <c r="D1283" s="50"/>
      <c r="E1283" s="51" t="s">
        <v>91</v>
      </c>
      <c r="H1283" s="51" t="s">
        <v>1910</v>
      </c>
      <c r="AM1283" s="51" t="s">
        <v>4975</v>
      </c>
      <c r="AP1283" s="54" t="s">
        <v>429</v>
      </c>
    </row>
    <row r="1284" spans="2:42" x14ac:dyDescent="0.25">
      <c r="B1284" s="55" t="s">
        <v>5150</v>
      </c>
      <c r="D1284" s="50"/>
      <c r="E1284" s="51" t="s">
        <v>91</v>
      </c>
      <c r="H1284" s="51" t="s">
        <v>1911</v>
      </c>
      <c r="AM1284" s="51" t="s">
        <v>4976</v>
      </c>
      <c r="AP1284" s="54" t="s">
        <v>429</v>
      </c>
    </row>
    <row r="1285" spans="2:42" x14ac:dyDescent="0.25">
      <c r="B1285" s="55" t="s">
        <v>5151</v>
      </c>
      <c r="D1285" s="50"/>
      <c r="E1285" t="s">
        <v>90</v>
      </c>
      <c r="H1285" s="51" t="s">
        <v>1912</v>
      </c>
      <c r="AM1285" s="51" t="s">
        <v>4977</v>
      </c>
      <c r="AP1285" s="54" t="s">
        <v>429</v>
      </c>
    </row>
    <row r="1286" spans="2:42" x14ac:dyDescent="0.25">
      <c r="B1286" s="55" t="s">
        <v>5152</v>
      </c>
      <c r="D1286" s="50"/>
      <c r="E1286" t="s">
        <v>90</v>
      </c>
      <c r="H1286" s="51" t="s">
        <v>1913</v>
      </c>
      <c r="AM1286" s="51" t="s">
        <v>4978</v>
      </c>
      <c r="AP1286" s="54" t="s">
        <v>421</v>
      </c>
    </row>
    <row r="1287" spans="2:42" x14ac:dyDescent="0.25">
      <c r="B1287" s="55" t="s">
        <v>5153</v>
      </c>
      <c r="D1287" s="50"/>
      <c r="E1287" t="s">
        <v>90</v>
      </c>
      <c r="H1287" s="51" t="s">
        <v>1914</v>
      </c>
      <c r="AM1287" s="51" t="s">
        <v>4979</v>
      </c>
      <c r="AP1287" s="54" t="s">
        <v>421</v>
      </c>
    </row>
    <row r="1288" spans="2:42" x14ac:dyDescent="0.25">
      <c r="B1288" s="55" t="s">
        <v>5154</v>
      </c>
      <c r="D1288" s="50"/>
      <c r="E1288" t="s">
        <v>90</v>
      </c>
      <c r="H1288" s="51" t="s">
        <v>1915</v>
      </c>
      <c r="AM1288" s="51" t="s">
        <v>4980</v>
      </c>
      <c r="AP1288" s="54" t="s">
        <v>421</v>
      </c>
    </row>
    <row r="1289" spans="2:42" x14ac:dyDescent="0.25">
      <c r="B1289" s="55" t="s">
        <v>5155</v>
      </c>
      <c r="D1289" s="50"/>
      <c r="E1289" t="s">
        <v>90</v>
      </c>
      <c r="H1289" s="51" t="s">
        <v>1916</v>
      </c>
      <c r="AM1289" s="51" t="s">
        <v>4981</v>
      </c>
      <c r="AP1289" s="54" t="s">
        <v>421</v>
      </c>
    </row>
    <row r="1290" spans="2:42" x14ac:dyDescent="0.25">
      <c r="B1290" s="55" t="s">
        <v>5156</v>
      </c>
      <c r="D1290" s="50"/>
      <c r="E1290" t="s">
        <v>90</v>
      </c>
      <c r="H1290" s="51" t="s">
        <v>1917</v>
      </c>
      <c r="AM1290" s="51" t="s">
        <v>4982</v>
      </c>
      <c r="AP1290" s="54" t="s">
        <v>429</v>
      </c>
    </row>
    <row r="1291" spans="2:42" x14ac:dyDescent="0.25">
      <c r="B1291" s="55" t="s">
        <v>5157</v>
      </c>
      <c r="D1291" s="50"/>
      <c r="E1291" t="s">
        <v>90</v>
      </c>
      <c r="H1291" s="51" t="s">
        <v>1918</v>
      </c>
      <c r="AM1291" s="51" t="s">
        <v>4983</v>
      </c>
      <c r="AP1291" s="54" t="s">
        <v>429</v>
      </c>
    </row>
    <row r="1292" spans="2:42" x14ac:dyDescent="0.25">
      <c r="B1292" s="55" t="s">
        <v>5158</v>
      </c>
      <c r="D1292" s="50"/>
      <c r="E1292" t="s">
        <v>90</v>
      </c>
      <c r="H1292" s="51" t="s">
        <v>1919</v>
      </c>
      <c r="AM1292" s="51" t="s">
        <v>4984</v>
      </c>
      <c r="AP1292" s="54" t="s">
        <v>429</v>
      </c>
    </row>
    <row r="1293" spans="2:42" x14ac:dyDescent="0.25">
      <c r="B1293" s="55" t="s">
        <v>5159</v>
      </c>
      <c r="D1293" s="50"/>
      <c r="E1293" t="s">
        <v>90</v>
      </c>
      <c r="H1293" s="51" t="s">
        <v>1920</v>
      </c>
      <c r="AM1293" s="51" t="s">
        <v>4985</v>
      </c>
      <c r="AP1293" s="54" t="s">
        <v>429</v>
      </c>
    </row>
    <row r="1294" spans="2:42" x14ac:dyDescent="0.25">
      <c r="B1294" s="55" t="s">
        <v>5160</v>
      </c>
      <c r="D1294" s="50"/>
      <c r="E1294" s="51" t="s">
        <v>91</v>
      </c>
      <c r="H1294" s="51" t="s">
        <v>1921</v>
      </c>
      <c r="AM1294" s="51" t="s">
        <v>4986</v>
      </c>
    </row>
    <row r="1295" spans="2:42" x14ac:dyDescent="0.25">
      <c r="B1295" s="55" t="s">
        <v>5161</v>
      </c>
      <c r="D1295" s="50"/>
      <c r="E1295" t="s">
        <v>90</v>
      </c>
      <c r="H1295" s="51" t="s">
        <v>1922</v>
      </c>
      <c r="AM1295" s="51" t="s">
        <v>4987</v>
      </c>
    </row>
    <row r="1296" spans="2:42" x14ac:dyDescent="0.25">
      <c r="B1296" s="55" t="s">
        <v>5162</v>
      </c>
      <c r="D1296" s="50"/>
      <c r="E1296" t="s">
        <v>90</v>
      </c>
      <c r="H1296" s="51" t="s">
        <v>1923</v>
      </c>
      <c r="AM1296" s="51" t="s">
        <v>4988</v>
      </c>
    </row>
    <row r="1297" spans="2:39" x14ac:dyDescent="0.25">
      <c r="B1297" s="55" t="s">
        <v>5163</v>
      </c>
      <c r="D1297" s="50"/>
      <c r="E1297" t="s">
        <v>90</v>
      </c>
      <c r="H1297" s="51" t="s">
        <v>1924</v>
      </c>
      <c r="AM1297" s="51" t="s">
        <v>4989</v>
      </c>
    </row>
    <row r="1298" spans="2:39" x14ac:dyDescent="0.25">
      <c r="B1298" s="55" t="s">
        <v>5164</v>
      </c>
      <c r="D1298" s="50" t="b">
        <v>0</v>
      </c>
      <c r="E1298" s="51" t="s">
        <v>91</v>
      </c>
      <c r="H1298" s="51" t="s">
        <v>1925</v>
      </c>
      <c r="AM1298" s="51" t="s">
        <v>4998</v>
      </c>
    </row>
    <row r="1299" spans="2:39" x14ac:dyDescent="0.25">
      <c r="B1299" s="55" t="s">
        <v>5165</v>
      </c>
      <c r="D1299" s="50" t="b">
        <v>1</v>
      </c>
      <c r="E1299" t="s">
        <v>90</v>
      </c>
      <c r="H1299" s="51" t="s">
        <v>1927</v>
      </c>
      <c r="AM1299" s="51" t="s">
        <v>4999</v>
      </c>
    </row>
    <row r="1300" spans="2:39" x14ac:dyDescent="0.25">
      <c r="B1300" s="55" t="s">
        <v>5166</v>
      </c>
      <c r="D1300" s="50"/>
      <c r="E1300" t="s">
        <v>90</v>
      </c>
      <c r="H1300" s="51" t="s">
        <v>1318</v>
      </c>
      <c r="AM1300" s="51" t="s">
        <v>4990</v>
      </c>
    </row>
    <row r="1301" spans="2:39" x14ac:dyDescent="0.25">
      <c r="B1301" s="55" t="s">
        <v>5167</v>
      </c>
      <c r="D1301" s="50"/>
      <c r="E1301" t="s">
        <v>90</v>
      </c>
      <c r="H1301" s="51" t="s">
        <v>1318</v>
      </c>
      <c r="AM1301" s="51" t="s">
        <v>4991</v>
      </c>
    </row>
    <row r="1302" spans="2:39" x14ac:dyDescent="0.25">
      <c r="B1302" s="55" t="s">
        <v>5168</v>
      </c>
      <c r="D1302" s="50"/>
      <c r="E1302" s="51" t="s">
        <v>91</v>
      </c>
      <c r="H1302" s="51" t="s">
        <v>1318</v>
      </c>
      <c r="AM1302" s="51" t="s">
        <v>4992</v>
      </c>
    </row>
    <row r="1303" spans="2:39" x14ac:dyDescent="0.25">
      <c r="B1303" s="55" t="s">
        <v>5169</v>
      </c>
      <c r="D1303" s="50"/>
      <c r="E1303" t="s">
        <v>90</v>
      </c>
      <c r="H1303" s="51" t="s">
        <v>1318</v>
      </c>
      <c r="AM1303" s="51" t="s">
        <v>4993</v>
      </c>
    </row>
    <row r="1304" spans="2:39" x14ac:dyDescent="0.25">
      <c r="B1304" s="55" t="s">
        <v>1929</v>
      </c>
      <c r="D1304" s="50"/>
      <c r="E1304" s="51" t="s">
        <v>91</v>
      </c>
      <c r="H1304" s="51" t="s">
        <v>1318</v>
      </c>
      <c r="Z1304" s="50" t="s">
        <v>260</v>
      </c>
      <c r="AM1304" s="51" t="s">
        <v>0</v>
      </c>
    </row>
    <row r="1305" spans="2:39" x14ac:dyDescent="0.25">
      <c r="B1305" s="55" t="s">
        <v>1930</v>
      </c>
      <c r="D1305" s="50"/>
      <c r="E1305" s="51" t="s">
        <v>91</v>
      </c>
      <c r="H1305" s="51" t="s">
        <v>1318</v>
      </c>
      <c r="Z1305" s="50" t="s">
        <v>1931</v>
      </c>
      <c r="AM1305" s="51" t="s">
        <v>0</v>
      </c>
    </row>
    <row r="1306" spans="2:39" x14ac:dyDescent="0.25">
      <c r="B1306" s="55" t="s">
        <v>1932</v>
      </c>
      <c r="D1306" s="50"/>
      <c r="E1306" s="51" t="s">
        <v>91</v>
      </c>
      <c r="H1306" s="51" t="s">
        <v>1318</v>
      </c>
      <c r="Z1306" s="50" t="s">
        <v>1933</v>
      </c>
      <c r="AM1306" s="51" t="s">
        <v>0</v>
      </c>
    </row>
    <row r="1307" spans="2:39" x14ac:dyDescent="0.25">
      <c r="B1307" s="55" t="s">
        <v>1934</v>
      </c>
      <c r="D1307" s="50"/>
      <c r="E1307" s="51" t="s">
        <v>91</v>
      </c>
      <c r="H1307" s="51" t="s">
        <v>1318</v>
      </c>
      <c r="Z1307" s="50" t="s">
        <v>1935</v>
      </c>
      <c r="AM1307" s="51" t="s">
        <v>0</v>
      </c>
    </row>
    <row r="1308" spans="2:39" x14ac:dyDescent="0.25">
      <c r="B1308" s="55" t="s">
        <v>1936</v>
      </c>
      <c r="D1308" s="50"/>
      <c r="E1308" s="51" t="s">
        <v>91</v>
      </c>
      <c r="H1308" s="51" t="s">
        <v>1318</v>
      </c>
      <c r="Z1308" s="50" t="s">
        <v>1937</v>
      </c>
      <c r="AM1308" s="51" t="s">
        <v>0</v>
      </c>
    </row>
    <row r="1309" spans="2:39" x14ac:dyDescent="0.25">
      <c r="B1309" s="55" t="s">
        <v>1938</v>
      </c>
      <c r="D1309" s="50"/>
      <c r="E1309" s="51" t="s">
        <v>91</v>
      </c>
      <c r="H1309" s="51" t="s">
        <v>1318</v>
      </c>
      <c r="Z1309" s="50" t="s">
        <v>1939</v>
      </c>
      <c r="AM1309" s="51" t="s">
        <v>0</v>
      </c>
    </row>
    <row r="1310" spans="2:39" x14ac:dyDescent="0.25">
      <c r="B1310" s="55" t="s">
        <v>1940</v>
      </c>
      <c r="D1310" s="50"/>
      <c r="E1310" s="51" t="s">
        <v>91</v>
      </c>
      <c r="H1310" s="51" t="s">
        <v>1318</v>
      </c>
      <c r="Z1310" s="50" t="s">
        <v>1941</v>
      </c>
      <c r="AM1310" s="51" t="s">
        <v>0</v>
      </c>
    </row>
    <row r="1311" spans="2:39" x14ac:dyDescent="0.25">
      <c r="B1311" s="55" t="s">
        <v>1942</v>
      </c>
      <c r="D1311" s="50"/>
      <c r="E1311" t="s">
        <v>90</v>
      </c>
      <c r="H1311" s="51" t="s">
        <v>1318</v>
      </c>
      <c r="Z1311" s="50" t="s">
        <v>1943</v>
      </c>
      <c r="AM1311" s="51" t="s">
        <v>0</v>
      </c>
    </row>
    <row r="1312" spans="2:39" x14ac:dyDescent="0.25">
      <c r="B1312" s="55"/>
      <c r="D1312" s="50"/>
      <c r="H1312" s="51"/>
      <c r="Z1312" s="50"/>
      <c r="AM1312" s="51" t="s">
        <v>1944</v>
      </c>
    </row>
    <row r="1313" spans="2:39" x14ac:dyDescent="0.25">
      <c r="B1313" s="55" t="s">
        <v>1945</v>
      </c>
      <c r="D1313" s="50"/>
      <c r="E1313" t="s">
        <v>90</v>
      </c>
      <c r="H1313" s="51" t="s">
        <v>1318</v>
      </c>
      <c r="Z1313" s="50" t="s">
        <v>1946</v>
      </c>
      <c r="AM1313" s="51" t="s">
        <v>0</v>
      </c>
    </row>
    <row r="1314" spans="2:39" x14ac:dyDescent="0.25">
      <c r="B1314" s="55"/>
      <c r="D1314" s="50"/>
      <c r="H1314" s="51"/>
      <c r="Z1314" s="50"/>
      <c r="AM1314" s="51" t="s">
        <v>1947</v>
      </c>
    </row>
    <row r="1315" spans="2:39" x14ac:dyDescent="0.25">
      <c r="B1315" s="55" t="s">
        <v>1948</v>
      </c>
      <c r="D1315" s="50"/>
      <c r="E1315" t="s">
        <v>90</v>
      </c>
      <c r="H1315" s="51" t="s">
        <v>1318</v>
      </c>
      <c r="Z1315" s="50" t="s">
        <v>1949</v>
      </c>
      <c r="AM1315" s="51" t="s">
        <v>0</v>
      </c>
    </row>
    <row r="1316" spans="2:39" x14ac:dyDescent="0.25">
      <c r="B1316" s="55"/>
      <c r="D1316" s="50"/>
      <c r="H1316" s="51"/>
      <c r="Z1316" s="50"/>
      <c r="AM1316" s="51" t="s">
        <v>1950</v>
      </c>
    </row>
    <row r="1317" spans="2:39" x14ac:dyDescent="0.25">
      <c r="B1317" s="55" t="s">
        <v>1951</v>
      </c>
      <c r="D1317" s="50"/>
      <c r="E1317" t="s">
        <v>90</v>
      </c>
      <c r="H1317" s="51" t="s">
        <v>1318</v>
      </c>
      <c r="Z1317" s="50" t="s">
        <v>1952</v>
      </c>
      <c r="AM1317" s="51" t="s">
        <v>0</v>
      </c>
    </row>
    <row r="1318" spans="2:39" x14ac:dyDescent="0.25">
      <c r="B1318" s="55"/>
      <c r="D1318" s="50"/>
      <c r="H1318" s="51"/>
      <c r="Z1318" s="50"/>
      <c r="AM1318" s="51" t="s">
        <v>1953</v>
      </c>
    </row>
    <row r="1319" spans="2:39" x14ac:dyDescent="0.25">
      <c r="B1319" s="55" t="s">
        <v>1954</v>
      </c>
      <c r="D1319" s="50"/>
      <c r="E1319" t="s">
        <v>90</v>
      </c>
      <c r="H1319" s="51" t="s">
        <v>1318</v>
      </c>
      <c r="Z1319" s="50" t="s">
        <v>1955</v>
      </c>
      <c r="AM1319" s="51" t="s">
        <v>0</v>
      </c>
    </row>
    <row r="1320" spans="2:39" x14ac:dyDescent="0.25">
      <c r="B1320" s="55"/>
      <c r="D1320" s="50"/>
      <c r="H1320" s="51"/>
      <c r="Z1320" s="50"/>
      <c r="AM1320" s="51" t="s">
        <v>1956</v>
      </c>
    </row>
    <row r="1321" spans="2:39" x14ac:dyDescent="0.25">
      <c r="B1321" s="55" t="s">
        <v>1957</v>
      </c>
      <c r="D1321" s="50"/>
      <c r="E1321" t="s">
        <v>90</v>
      </c>
      <c r="H1321" s="51" t="s">
        <v>1318</v>
      </c>
      <c r="Z1321" s="50" t="s">
        <v>1958</v>
      </c>
      <c r="AM1321" s="51" t="s">
        <v>0</v>
      </c>
    </row>
    <row r="1322" spans="2:39" x14ac:dyDescent="0.25">
      <c r="B1322" s="55"/>
      <c r="D1322" s="50"/>
      <c r="H1322" s="51"/>
      <c r="Z1322" s="50"/>
      <c r="AM1322" s="51" t="s">
        <v>1959</v>
      </c>
    </row>
    <row r="1323" spans="2:39" x14ac:dyDescent="0.25">
      <c r="B1323" s="55" t="s">
        <v>1960</v>
      </c>
      <c r="D1323" s="50"/>
      <c r="E1323" t="s">
        <v>90</v>
      </c>
      <c r="H1323" s="51" t="s">
        <v>1318</v>
      </c>
      <c r="Z1323" s="50" t="s">
        <v>1961</v>
      </c>
      <c r="AM1323" s="51" t="s">
        <v>0</v>
      </c>
    </row>
    <row r="1324" spans="2:39" x14ac:dyDescent="0.25">
      <c r="B1324" s="55"/>
      <c r="D1324" s="50"/>
      <c r="H1324" s="51"/>
      <c r="Z1324" s="50"/>
      <c r="AM1324" s="51" t="s">
        <v>1962</v>
      </c>
    </row>
    <row r="1325" spans="2:39" x14ac:dyDescent="0.25">
      <c r="B1325" s="55" t="s">
        <v>1963</v>
      </c>
      <c r="D1325" s="50"/>
      <c r="E1325" t="s">
        <v>90</v>
      </c>
      <c r="H1325" s="51" t="s">
        <v>1318</v>
      </c>
      <c r="Z1325" s="50" t="s">
        <v>1964</v>
      </c>
      <c r="AM1325" s="51"/>
    </row>
    <row r="1326" spans="2:39" x14ac:dyDescent="0.25">
      <c r="B1326" s="55"/>
      <c r="D1326" s="50"/>
      <c r="H1326" s="51"/>
      <c r="Z1326" s="50"/>
      <c r="AM1326" s="51" t="s">
        <v>1965</v>
      </c>
    </row>
    <row r="1327" spans="2:39" x14ac:dyDescent="0.25">
      <c r="B1327" s="55"/>
      <c r="D1327" s="50"/>
      <c r="H1327" s="51"/>
      <c r="Z1327" s="50"/>
      <c r="AM1327" s="51" t="s">
        <v>1966</v>
      </c>
    </row>
    <row r="1328" spans="2:39" x14ac:dyDescent="0.25">
      <c r="B1328" s="55" t="s">
        <v>1967</v>
      </c>
      <c r="D1328" s="50"/>
      <c r="E1328" t="s">
        <v>90</v>
      </c>
      <c r="H1328" s="51" t="s">
        <v>1318</v>
      </c>
      <c r="Z1328" s="50" t="s">
        <v>1968</v>
      </c>
      <c r="AM1328" s="51" t="s">
        <v>0</v>
      </c>
    </row>
    <row r="1329" spans="2:39" x14ac:dyDescent="0.25">
      <c r="B1329" s="55"/>
      <c r="D1329" s="50"/>
      <c r="H1329" s="51"/>
      <c r="Z1329" s="50"/>
      <c r="AM1329" s="51" t="s">
        <v>1969</v>
      </c>
    </row>
    <row r="1330" spans="2:39" x14ac:dyDescent="0.25">
      <c r="B1330" s="55"/>
      <c r="D1330" s="50"/>
      <c r="H1330" s="51"/>
      <c r="Z1330" s="50"/>
      <c r="AM1330" s="51" t="s">
        <v>1970</v>
      </c>
    </row>
    <row r="1331" spans="2:39" x14ac:dyDescent="0.25">
      <c r="B1331" s="55" t="s">
        <v>1971</v>
      </c>
      <c r="D1331" s="50"/>
      <c r="E1331" t="s">
        <v>90</v>
      </c>
      <c r="H1331" s="51" t="s">
        <v>1318</v>
      </c>
      <c r="Z1331" s="50" t="s">
        <v>1972</v>
      </c>
      <c r="AM1331" s="51" t="s">
        <v>0</v>
      </c>
    </row>
    <row r="1332" spans="2:39" x14ac:dyDescent="0.25">
      <c r="B1332" s="55"/>
      <c r="D1332" s="50"/>
      <c r="H1332" s="51"/>
      <c r="Z1332" s="50"/>
      <c r="AM1332" s="51" t="s">
        <v>1973</v>
      </c>
    </row>
    <row r="1333" spans="2:39" x14ac:dyDescent="0.25">
      <c r="B1333" s="55"/>
      <c r="D1333" s="50"/>
      <c r="H1333" s="51"/>
      <c r="Z1333" s="50"/>
      <c r="AM1333" s="51" t="s">
        <v>1974</v>
      </c>
    </row>
    <row r="1334" spans="2:39" x14ac:dyDescent="0.25">
      <c r="B1334" s="55" t="s">
        <v>1975</v>
      </c>
      <c r="D1334" s="50"/>
      <c r="E1334" t="s">
        <v>90</v>
      </c>
      <c r="H1334" s="51" t="s">
        <v>1318</v>
      </c>
      <c r="Z1334" s="50" t="s">
        <v>1976</v>
      </c>
      <c r="AM1334" s="51" t="s">
        <v>0</v>
      </c>
    </row>
    <row r="1335" spans="2:39" x14ac:dyDescent="0.25">
      <c r="B1335" s="55"/>
      <c r="D1335" s="50"/>
      <c r="H1335" s="51"/>
      <c r="Z1335" s="50"/>
      <c r="AM1335" s="51" t="s">
        <v>1977</v>
      </c>
    </row>
    <row r="1336" spans="2:39" x14ac:dyDescent="0.25">
      <c r="B1336" s="55"/>
      <c r="D1336" s="50"/>
      <c r="H1336" s="51"/>
      <c r="Z1336" s="50"/>
      <c r="AM1336" s="51" t="s">
        <v>1978</v>
      </c>
    </row>
    <row r="1337" spans="2:39" x14ac:dyDescent="0.25">
      <c r="B1337" s="55" t="s">
        <v>1979</v>
      </c>
      <c r="D1337" s="50"/>
      <c r="E1337" t="s">
        <v>90</v>
      </c>
      <c r="H1337" s="51" t="s">
        <v>1318</v>
      </c>
      <c r="Z1337" s="50" t="s">
        <v>1980</v>
      </c>
      <c r="AM1337" s="51" t="s">
        <v>0</v>
      </c>
    </row>
    <row r="1338" spans="2:39" x14ac:dyDescent="0.25">
      <c r="B1338" s="55"/>
      <c r="D1338" s="50"/>
      <c r="H1338" s="51"/>
      <c r="Z1338" s="50"/>
      <c r="AM1338" s="51" t="s">
        <v>1981</v>
      </c>
    </row>
    <row r="1339" spans="2:39" x14ac:dyDescent="0.25">
      <c r="B1339" s="55"/>
      <c r="D1339" s="50"/>
      <c r="H1339" s="51"/>
      <c r="Z1339" s="50"/>
      <c r="AM1339" s="51" t="s">
        <v>1982</v>
      </c>
    </row>
    <row r="1340" spans="2:39" x14ac:dyDescent="0.25">
      <c r="B1340" s="55" t="s">
        <v>1983</v>
      </c>
      <c r="D1340" s="50"/>
      <c r="E1340" t="s">
        <v>90</v>
      </c>
      <c r="H1340" s="51" t="s">
        <v>1318</v>
      </c>
      <c r="Z1340" s="50" t="s">
        <v>1984</v>
      </c>
      <c r="AM1340" s="51" t="s">
        <v>0</v>
      </c>
    </row>
    <row r="1341" spans="2:39" x14ac:dyDescent="0.25">
      <c r="B1341" s="55"/>
      <c r="D1341" s="50"/>
      <c r="H1341" s="51"/>
      <c r="Z1341" s="50"/>
      <c r="AM1341" s="51" t="s">
        <v>1985</v>
      </c>
    </row>
    <row r="1342" spans="2:39" x14ac:dyDescent="0.25">
      <c r="B1342" s="55"/>
      <c r="D1342" s="50"/>
      <c r="H1342" s="51"/>
      <c r="Z1342" s="50"/>
      <c r="AM1342" s="51" t="s">
        <v>1986</v>
      </c>
    </row>
    <row r="1343" spans="2:39" x14ac:dyDescent="0.25">
      <c r="B1343" s="55" t="s">
        <v>1987</v>
      </c>
      <c r="D1343" s="50"/>
      <c r="E1343" t="s">
        <v>90</v>
      </c>
      <c r="H1343" s="51" t="s">
        <v>1318</v>
      </c>
      <c r="Z1343" s="50" t="s">
        <v>1988</v>
      </c>
      <c r="AM1343" s="51" t="s">
        <v>0</v>
      </c>
    </row>
    <row r="1344" spans="2:39" x14ac:dyDescent="0.25">
      <c r="B1344" s="55"/>
      <c r="D1344" s="50"/>
      <c r="H1344" s="51"/>
      <c r="Z1344" s="50"/>
      <c r="AM1344" s="51" t="s">
        <v>1989</v>
      </c>
    </row>
    <row r="1345" spans="2:39" x14ac:dyDescent="0.25">
      <c r="B1345" s="55"/>
      <c r="D1345" s="50"/>
      <c r="H1345" s="51"/>
      <c r="Z1345" s="50"/>
      <c r="AM1345" s="51" t="s">
        <v>1990</v>
      </c>
    </row>
    <row r="1346" spans="2:39" x14ac:dyDescent="0.25">
      <c r="B1346" s="55" t="s">
        <v>1991</v>
      </c>
      <c r="D1346" s="50"/>
      <c r="E1346" t="s">
        <v>90</v>
      </c>
      <c r="H1346" s="51" t="s">
        <v>1318</v>
      </c>
      <c r="Z1346" s="50" t="s">
        <v>1992</v>
      </c>
      <c r="AM1346" s="51" t="s">
        <v>0</v>
      </c>
    </row>
    <row r="1347" spans="2:39" x14ac:dyDescent="0.25">
      <c r="B1347" s="55"/>
      <c r="D1347" s="50"/>
      <c r="H1347" s="51"/>
      <c r="Z1347" s="50"/>
      <c r="AM1347" s="51" t="s">
        <v>1993</v>
      </c>
    </row>
    <row r="1348" spans="2:39" x14ac:dyDescent="0.25">
      <c r="B1348" s="55"/>
      <c r="D1348" s="50"/>
      <c r="H1348" s="51"/>
      <c r="Z1348" s="50"/>
      <c r="AM1348" s="51" t="s">
        <v>1994</v>
      </c>
    </row>
    <row r="1349" spans="2:39" x14ac:dyDescent="0.25">
      <c r="B1349" s="55"/>
      <c r="D1349" s="50"/>
      <c r="H1349" s="51"/>
      <c r="Z1349" s="50"/>
      <c r="AM1349" s="51" t="s">
        <v>1995</v>
      </c>
    </row>
    <row r="1350" spans="2:39" x14ac:dyDescent="0.25">
      <c r="B1350" s="55"/>
      <c r="D1350" s="50"/>
      <c r="H1350" s="51"/>
      <c r="Z1350" s="50"/>
      <c r="AM1350" s="51" t="s">
        <v>1996</v>
      </c>
    </row>
    <row r="1351" spans="2:39" x14ac:dyDescent="0.25">
      <c r="B1351" s="55"/>
      <c r="D1351" s="50"/>
      <c r="H1351" s="51"/>
      <c r="Z1351" s="50"/>
      <c r="AM1351" s="51" t="s">
        <v>1997</v>
      </c>
    </row>
    <row r="1352" spans="2:39" x14ac:dyDescent="0.25">
      <c r="B1352" s="55"/>
      <c r="D1352" s="50"/>
      <c r="H1352" s="51"/>
      <c r="Z1352" s="50"/>
      <c r="AM1352" s="51" t="s">
        <v>1998</v>
      </c>
    </row>
    <row r="1353" spans="2:39" x14ac:dyDescent="0.25">
      <c r="B1353" s="55"/>
      <c r="D1353" s="50"/>
      <c r="H1353" s="51"/>
      <c r="Z1353" s="50"/>
      <c r="AM1353" s="51" t="s">
        <v>1999</v>
      </c>
    </row>
    <row r="1354" spans="2:39" x14ac:dyDescent="0.25">
      <c r="B1354" s="55" t="s">
        <v>2000</v>
      </c>
      <c r="D1354" s="50"/>
      <c r="E1354" t="s">
        <v>90</v>
      </c>
      <c r="H1354" s="51" t="s">
        <v>1318</v>
      </c>
      <c r="Z1354" s="50" t="s">
        <v>2001</v>
      </c>
      <c r="AM1354" s="51" t="s">
        <v>0</v>
      </c>
    </row>
    <row r="1355" spans="2:39" x14ac:dyDescent="0.25">
      <c r="B1355" s="55"/>
      <c r="D1355" s="50"/>
      <c r="H1355" s="51"/>
      <c r="Z1355" s="50"/>
      <c r="AM1355" s="51" t="s">
        <v>2002</v>
      </c>
    </row>
    <row r="1356" spans="2:39" x14ac:dyDescent="0.25">
      <c r="B1356" s="55"/>
      <c r="D1356" s="50"/>
      <c r="H1356" s="51"/>
      <c r="Z1356" s="50"/>
      <c r="AM1356" s="51" t="s">
        <v>2003</v>
      </c>
    </row>
    <row r="1357" spans="2:39" x14ac:dyDescent="0.25">
      <c r="B1357" s="55"/>
      <c r="D1357" s="50"/>
      <c r="H1357" s="51"/>
      <c r="Z1357" s="50"/>
      <c r="AM1357" s="51" t="s">
        <v>2004</v>
      </c>
    </row>
    <row r="1358" spans="2:39" x14ac:dyDescent="0.25">
      <c r="B1358" s="55"/>
      <c r="D1358" s="50"/>
      <c r="H1358" s="51"/>
      <c r="Z1358" s="50"/>
      <c r="AM1358" s="51" t="s">
        <v>2005</v>
      </c>
    </row>
    <row r="1359" spans="2:39" x14ac:dyDescent="0.25">
      <c r="B1359" s="55"/>
      <c r="D1359" s="50"/>
      <c r="H1359" s="51"/>
      <c r="Z1359" s="50"/>
      <c r="AM1359" s="51" t="s">
        <v>2006</v>
      </c>
    </row>
    <row r="1360" spans="2:39" x14ac:dyDescent="0.25">
      <c r="B1360" s="55"/>
      <c r="D1360" s="50"/>
      <c r="H1360" s="51"/>
      <c r="Z1360" s="50"/>
      <c r="AM1360" s="51" t="s">
        <v>2007</v>
      </c>
    </row>
    <row r="1361" spans="2:39" x14ac:dyDescent="0.25">
      <c r="B1361" s="55"/>
      <c r="D1361" s="50"/>
      <c r="H1361" s="51"/>
      <c r="Z1361" s="50"/>
      <c r="AM1361" s="51" t="s">
        <v>2008</v>
      </c>
    </row>
    <row r="1362" spans="2:39" x14ac:dyDescent="0.25">
      <c r="B1362" s="55" t="s">
        <v>2009</v>
      </c>
      <c r="D1362" s="50"/>
      <c r="E1362" t="s">
        <v>90</v>
      </c>
      <c r="H1362" s="51" t="s">
        <v>1318</v>
      </c>
      <c r="Z1362" s="50" t="s">
        <v>2010</v>
      </c>
      <c r="AM1362" s="51" t="s">
        <v>0</v>
      </c>
    </row>
    <row r="1363" spans="2:39" x14ac:dyDescent="0.25">
      <c r="B1363" s="55"/>
      <c r="D1363" s="50"/>
      <c r="H1363" s="51"/>
      <c r="Z1363" s="50"/>
      <c r="AM1363" s="51" t="s">
        <v>2011</v>
      </c>
    </row>
    <row r="1364" spans="2:39" x14ac:dyDescent="0.25">
      <c r="B1364" s="55"/>
      <c r="D1364" s="50"/>
      <c r="H1364" s="51"/>
      <c r="Z1364" s="50"/>
      <c r="AM1364" s="51" t="s">
        <v>2012</v>
      </c>
    </row>
    <row r="1365" spans="2:39" x14ac:dyDescent="0.25">
      <c r="B1365" s="55"/>
      <c r="D1365" s="50"/>
      <c r="H1365" s="51"/>
      <c r="Z1365" s="50"/>
      <c r="AM1365" s="51" t="s">
        <v>2013</v>
      </c>
    </row>
    <row r="1366" spans="2:39" x14ac:dyDescent="0.25">
      <c r="B1366" s="55"/>
      <c r="D1366" s="50"/>
      <c r="H1366" s="51"/>
      <c r="Z1366" s="50"/>
      <c r="AM1366" s="51" t="s">
        <v>2014</v>
      </c>
    </row>
    <row r="1367" spans="2:39" x14ac:dyDescent="0.25">
      <c r="B1367" s="55"/>
      <c r="D1367" s="50"/>
      <c r="H1367" s="51"/>
      <c r="Z1367" s="50"/>
      <c r="AM1367" s="51" t="s">
        <v>2015</v>
      </c>
    </row>
    <row r="1368" spans="2:39" x14ac:dyDescent="0.25">
      <c r="B1368" s="55"/>
      <c r="D1368" s="50"/>
      <c r="H1368" s="51"/>
      <c r="Z1368" s="50"/>
      <c r="AM1368" s="51" t="s">
        <v>2016</v>
      </c>
    </row>
    <row r="1369" spans="2:39" x14ac:dyDescent="0.25">
      <c r="B1369" s="55"/>
      <c r="D1369" s="50"/>
      <c r="H1369" s="51"/>
      <c r="Z1369" s="50"/>
      <c r="AM1369" s="51" t="s">
        <v>2017</v>
      </c>
    </row>
    <row r="1370" spans="2:39" x14ac:dyDescent="0.25">
      <c r="B1370" s="55" t="s">
        <v>2018</v>
      </c>
      <c r="D1370" s="50"/>
      <c r="E1370" t="s">
        <v>90</v>
      </c>
      <c r="H1370" s="51" t="s">
        <v>1318</v>
      </c>
      <c r="Z1370" s="50" t="s">
        <v>2019</v>
      </c>
      <c r="AM1370" s="51" t="s">
        <v>0</v>
      </c>
    </row>
    <row r="1371" spans="2:39" x14ac:dyDescent="0.25">
      <c r="B1371" s="55"/>
      <c r="D1371" s="50"/>
      <c r="H1371" s="51"/>
      <c r="Z1371" s="50"/>
      <c r="AM1371" s="51" t="s">
        <v>2020</v>
      </c>
    </row>
    <row r="1372" spans="2:39" x14ac:dyDescent="0.25">
      <c r="B1372" s="55"/>
      <c r="D1372" s="50"/>
      <c r="H1372" s="51"/>
      <c r="Z1372" s="50"/>
      <c r="AM1372" s="51" t="s">
        <v>2021</v>
      </c>
    </row>
    <row r="1373" spans="2:39" x14ac:dyDescent="0.25">
      <c r="B1373" s="55"/>
      <c r="D1373" s="50"/>
      <c r="H1373" s="51"/>
      <c r="Z1373" s="50"/>
      <c r="AM1373" s="51" t="s">
        <v>2022</v>
      </c>
    </row>
    <row r="1374" spans="2:39" x14ac:dyDescent="0.25">
      <c r="B1374" s="55"/>
      <c r="D1374" s="50"/>
      <c r="H1374" s="51"/>
      <c r="Z1374" s="50"/>
      <c r="AM1374" s="51" t="s">
        <v>2023</v>
      </c>
    </row>
    <row r="1375" spans="2:39" x14ac:dyDescent="0.25">
      <c r="B1375" s="55"/>
      <c r="D1375" s="50"/>
      <c r="H1375" s="51"/>
      <c r="Z1375" s="50"/>
      <c r="AM1375" s="51" t="s">
        <v>2024</v>
      </c>
    </row>
    <row r="1376" spans="2:39" x14ac:dyDescent="0.25">
      <c r="B1376" s="55"/>
      <c r="D1376" s="50"/>
      <c r="H1376" s="51"/>
      <c r="Z1376" s="50"/>
      <c r="AM1376" s="51" t="s">
        <v>2025</v>
      </c>
    </row>
    <row r="1377" spans="2:39" x14ac:dyDescent="0.25">
      <c r="B1377" s="55"/>
      <c r="D1377" s="50"/>
      <c r="H1377" s="51"/>
      <c r="Z1377" s="50"/>
      <c r="AM1377" s="51" t="s">
        <v>2026</v>
      </c>
    </row>
    <row r="1378" spans="2:39" x14ac:dyDescent="0.25">
      <c r="B1378" s="55" t="s">
        <v>2027</v>
      </c>
      <c r="D1378" s="50"/>
      <c r="E1378" t="s">
        <v>90</v>
      </c>
      <c r="H1378" s="51" t="s">
        <v>1318</v>
      </c>
      <c r="Z1378" s="50" t="s">
        <v>2028</v>
      </c>
      <c r="AM1378" s="51" t="s">
        <v>0</v>
      </c>
    </row>
    <row r="1379" spans="2:39" x14ac:dyDescent="0.25">
      <c r="B1379" s="55"/>
      <c r="D1379" s="50"/>
      <c r="H1379" s="51"/>
      <c r="Z1379" s="50"/>
      <c r="AM1379" s="51" t="s">
        <v>2029</v>
      </c>
    </row>
    <row r="1380" spans="2:39" x14ac:dyDescent="0.25">
      <c r="B1380" s="55"/>
      <c r="D1380" s="50"/>
      <c r="H1380" s="51"/>
      <c r="Z1380" s="50"/>
      <c r="AM1380" s="51" t="s">
        <v>2030</v>
      </c>
    </row>
    <row r="1381" spans="2:39" x14ac:dyDescent="0.25">
      <c r="B1381" s="55"/>
      <c r="D1381" s="50"/>
      <c r="H1381" s="51"/>
      <c r="Z1381" s="50"/>
      <c r="AM1381" s="51" t="s">
        <v>2031</v>
      </c>
    </row>
    <row r="1382" spans="2:39" x14ac:dyDescent="0.25">
      <c r="B1382" s="55"/>
      <c r="D1382" s="50"/>
      <c r="H1382" s="51"/>
      <c r="Z1382" s="50"/>
      <c r="AM1382" s="51" t="s">
        <v>2032</v>
      </c>
    </row>
    <row r="1383" spans="2:39" x14ac:dyDescent="0.25">
      <c r="B1383" s="55"/>
      <c r="D1383" s="50"/>
      <c r="H1383" s="51"/>
      <c r="Z1383" s="50"/>
      <c r="AM1383" s="51" t="s">
        <v>2033</v>
      </c>
    </row>
    <row r="1384" spans="2:39" x14ac:dyDescent="0.25">
      <c r="B1384" s="55"/>
      <c r="D1384" s="50"/>
      <c r="H1384" s="51"/>
      <c r="Z1384" s="50"/>
      <c r="AM1384" s="51" t="s">
        <v>2034</v>
      </c>
    </row>
    <row r="1385" spans="2:39" x14ac:dyDescent="0.25">
      <c r="B1385" s="55"/>
      <c r="D1385" s="50"/>
      <c r="H1385" s="51"/>
      <c r="Z1385" s="50"/>
      <c r="AM1385" s="51" t="s">
        <v>2035</v>
      </c>
    </row>
    <row r="1386" spans="2:39" x14ac:dyDescent="0.25">
      <c r="B1386" s="55" t="s">
        <v>2036</v>
      </c>
      <c r="D1386" s="50"/>
      <c r="E1386" t="s">
        <v>90</v>
      </c>
      <c r="H1386" s="51" t="s">
        <v>1318</v>
      </c>
      <c r="Z1386" s="50" t="s">
        <v>2037</v>
      </c>
      <c r="AM1386" s="51" t="s">
        <v>0</v>
      </c>
    </row>
    <row r="1387" spans="2:39" x14ac:dyDescent="0.25">
      <c r="B1387" s="55"/>
      <c r="D1387" s="50"/>
      <c r="H1387" s="51"/>
      <c r="Z1387" s="50"/>
      <c r="AM1387" s="51" t="s">
        <v>2038</v>
      </c>
    </row>
    <row r="1388" spans="2:39" x14ac:dyDescent="0.25">
      <c r="B1388" s="55"/>
      <c r="D1388" s="50"/>
      <c r="H1388" s="51"/>
      <c r="Z1388" s="50"/>
      <c r="AM1388" s="51" t="s">
        <v>2039</v>
      </c>
    </row>
    <row r="1389" spans="2:39" x14ac:dyDescent="0.25">
      <c r="B1389" s="55"/>
      <c r="D1389" s="50"/>
      <c r="H1389" s="51"/>
      <c r="Z1389" s="50"/>
      <c r="AM1389" s="51" t="s">
        <v>2040</v>
      </c>
    </row>
    <row r="1390" spans="2:39" x14ac:dyDescent="0.25">
      <c r="B1390" s="55"/>
      <c r="D1390" s="50"/>
      <c r="H1390" s="51"/>
      <c r="Z1390" s="50"/>
      <c r="AM1390" s="51" t="s">
        <v>2041</v>
      </c>
    </row>
    <row r="1391" spans="2:39" x14ac:dyDescent="0.25">
      <c r="B1391" s="55"/>
      <c r="D1391" s="50"/>
      <c r="H1391" s="51"/>
      <c r="Z1391" s="50"/>
      <c r="AM1391" s="51" t="s">
        <v>2042</v>
      </c>
    </row>
    <row r="1392" spans="2:39" x14ac:dyDescent="0.25">
      <c r="B1392" s="55"/>
      <c r="D1392" s="50"/>
      <c r="H1392" s="51"/>
      <c r="Z1392" s="50"/>
      <c r="AM1392" s="51" t="s">
        <v>2043</v>
      </c>
    </row>
    <row r="1393" spans="2:39" x14ac:dyDescent="0.25">
      <c r="B1393" s="55"/>
      <c r="D1393" s="50"/>
      <c r="H1393" s="51"/>
      <c r="Z1393" s="50"/>
      <c r="AM1393" s="51" t="s">
        <v>2044</v>
      </c>
    </row>
    <row r="1394" spans="2:39" x14ac:dyDescent="0.25">
      <c r="B1394" s="55" t="s">
        <v>2045</v>
      </c>
      <c r="D1394" s="50"/>
      <c r="E1394" t="s">
        <v>90</v>
      </c>
      <c r="H1394" s="51" t="s">
        <v>1318</v>
      </c>
      <c r="Z1394" s="50" t="s">
        <v>2046</v>
      </c>
      <c r="AM1394" s="51" t="s">
        <v>0</v>
      </c>
    </row>
    <row r="1395" spans="2:39" x14ac:dyDescent="0.25">
      <c r="B1395" s="55"/>
      <c r="D1395" s="50"/>
      <c r="H1395" s="51"/>
      <c r="Z1395" s="50"/>
      <c r="AM1395" s="51" t="s">
        <v>2047</v>
      </c>
    </row>
    <row r="1396" spans="2:39" x14ac:dyDescent="0.25">
      <c r="B1396" s="55"/>
      <c r="D1396" s="50"/>
      <c r="H1396" s="51"/>
      <c r="Z1396" s="50"/>
      <c r="AM1396" s="51" t="s">
        <v>2048</v>
      </c>
    </row>
    <row r="1397" spans="2:39" x14ac:dyDescent="0.25">
      <c r="B1397" s="55"/>
      <c r="D1397" s="50"/>
      <c r="H1397" s="51"/>
      <c r="Z1397" s="50"/>
      <c r="AM1397" s="51" t="s">
        <v>2049</v>
      </c>
    </row>
    <row r="1398" spans="2:39" x14ac:dyDescent="0.25">
      <c r="B1398" s="55"/>
      <c r="D1398" s="50"/>
      <c r="H1398" s="51"/>
      <c r="Z1398" s="50"/>
      <c r="AM1398" s="51" t="s">
        <v>2050</v>
      </c>
    </row>
    <row r="1399" spans="2:39" x14ac:dyDescent="0.25">
      <c r="B1399" s="55"/>
      <c r="D1399" s="50"/>
      <c r="H1399" s="51"/>
      <c r="Z1399" s="50"/>
      <c r="AM1399" s="51" t="s">
        <v>2051</v>
      </c>
    </row>
    <row r="1400" spans="2:39" x14ac:dyDescent="0.25">
      <c r="B1400" s="55"/>
      <c r="D1400" s="50"/>
      <c r="H1400" s="51"/>
      <c r="Z1400" s="50"/>
      <c r="AM1400" s="51" t="s">
        <v>2052</v>
      </c>
    </row>
    <row r="1401" spans="2:39" x14ac:dyDescent="0.25">
      <c r="B1401" s="55"/>
      <c r="D1401" s="50"/>
      <c r="H1401" s="51"/>
      <c r="Z1401" s="50"/>
      <c r="AM1401" s="51" t="s">
        <v>2053</v>
      </c>
    </row>
    <row r="1402" spans="2:39" x14ac:dyDescent="0.25">
      <c r="B1402" s="55" t="s">
        <v>2054</v>
      </c>
      <c r="D1402" s="50"/>
      <c r="E1402" t="s">
        <v>90</v>
      </c>
      <c r="H1402" s="51" t="s">
        <v>1318</v>
      </c>
      <c r="Z1402" s="50" t="s">
        <v>2055</v>
      </c>
      <c r="AM1402" s="51" t="s">
        <v>0</v>
      </c>
    </row>
    <row r="1403" spans="2:39" x14ac:dyDescent="0.25">
      <c r="B1403" s="55"/>
      <c r="D1403" s="50"/>
      <c r="H1403" s="51"/>
      <c r="Z1403" s="50"/>
      <c r="AM1403" s="51" t="s">
        <v>2056</v>
      </c>
    </row>
    <row r="1404" spans="2:39" x14ac:dyDescent="0.25">
      <c r="B1404" s="55"/>
      <c r="D1404" s="50"/>
      <c r="H1404" s="51"/>
      <c r="Z1404" s="50"/>
      <c r="AM1404" s="51" t="s">
        <v>2057</v>
      </c>
    </row>
    <row r="1405" spans="2:39" x14ac:dyDescent="0.25">
      <c r="B1405" s="55"/>
      <c r="D1405" s="50"/>
      <c r="H1405" s="51"/>
      <c r="Z1405" s="50"/>
      <c r="AM1405" s="51" t="s">
        <v>2058</v>
      </c>
    </row>
    <row r="1406" spans="2:39" x14ac:dyDescent="0.25">
      <c r="B1406" s="55"/>
      <c r="D1406" s="50"/>
      <c r="H1406" s="51"/>
      <c r="Z1406" s="50"/>
      <c r="AM1406" s="51" t="s">
        <v>2059</v>
      </c>
    </row>
    <row r="1407" spans="2:39" x14ac:dyDescent="0.25">
      <c r="B1407" s="55"/>
      <c r="D1407" s="50"/>
      <c r="H1407" s="51"/>
      <c r="Z1407" s="50"/>
      <c r="AM1407" s="51" t="s">
        <v>2060</v>
      </c>
    </row>
    <row r="1408" spans="2:39" x14ac:dyDescent="0.25">
      <c r="B1408" s="55"/>
      <c r="D1408" s="50"/>
      <c r="H1408" s="51"/>
      <c r="Z1408" s="50"/>
      <c r="AM1408" s="51" t="s">
        <v>2061</v>
      </c>
    </row>
    <row r="1409" spans="2:39" x14ac:dyDescent="0.25">
      <c r="B1409" s="55"/>
      <c r="D1409" s="50"/>
      <c r="H1409" s="51"/>
      <c r="Z1409" s="50"/>
      <c r="AM1409" s="51" t="s">
        <v>2062</v>
      </c>
    </row>
    <row r="1410" spans="2:39" x14ac:dyDescent="0.25">
      <c r="B1410" s="55"/>
      <c r="D1410" s="50"/>
      <c r="H1410" s="51"/>
      <c r="Z1410" s="50"/>
      <c r="AM1410" s="51" t="s">
        <v>2063</v>
      </c>
    </row>
    <row r="1411" spans="2:39" x14ac:dyDescent="0.25">
      <c r="B1411" s="55" t="s">
        <v>2064</v>
      </c>
      <c r="D1411" s="50"/>
      <c r="E1411" t="s">
        <v>90</v>
      </c>
      <c r="H1411" s="51" t="s">
        <v>1318</v>
      </c>
      <c r="Z1411" s="50" t="s">
        <v>2065</v>
      </c>
      <c r="AM1411" s="51" t="s">
        <v>0</v>
      </c>
    </row>
    <row r="1412" spans="2:39" x14ac:dyDescent="0.25">
      <c r="B1412" s="55"/>
      <c r="D1412" s="50"/>
      <c r="H1412" s="51"/>
      <c r="Z1412" s="50"/>
      <c r="AM1412" s="51" t="s">
        <v>2066</v>
      </c>
    </row>
    <row r="1413" spans="2:39" x14ac:dyDescent="0.25">
      <c r="B1413" s="55"/>
      <c r="D1413" s="50"/>
      <c r="H1413" s="51"/>
      <c r="Z1413" s="50"/>
      <c r="AM1413" s="51" t="s">
        <v>2067</v>
      </c>
    </row>
    <row r="1414" spans="2:39" x14ac:dyDescent="0.25">
      <c r="B1414" s="55"/>
      <c r="D1414" s="50"/>
      <c r="H1414" s="51"/>
      <c r="Z1414" s="50"/>
      <c r="AM1414" s="51" t="s">
        <v>2068</v>
      </c>
    </row>
    <row r="1415" spans="2:39" x14ac:dyDescent="0.25">
      <c r="B1415" s="55"/>
      <c r="D1415" s="50"/>
      <c r="H1415" s="51"/>
      <c r="Z1415" s="50"/>
      <c r="AM1415" s="51" t="s">
        <v>2069</v>
      </c>
    </row>
    <row r="1416" spans="2:39" x14ac:dyDescent="0.25">
      <c r="B1416" s="55"/>
      <c r="D1416" s="50"/>
      <c r="H1416" s="51"/>
      <c r="Z1416" s="50"/>
      <c r="AM1416" s="51" t="s">
        <v>2070</v>
      </c>
    </row>
    <row r="1417" spans="2:39" x14ac:dyDescent="0.25">
      <c r="B1417" s="55"/>
      <c r="D1417" s="50"/>
      <c r="H1417" s="51"/>
      <c r="Z1417" s="50"/>
      <c r="AM1417" s="51" t="s">
        <v>2071</v>
      </c>
    </row>
    <row r="1418" spans="2:39" x14ac:dyDescent="0.25">
      <c r="B1418" s="55"/>
      <c r="D1418" s="50"/>
      <c r="H1418" s="51"/>
      <c r="Z1418" s="50"/>
      <c r="AM1418" s="51" t="s">
        <v>2072</v>
      </c>
    </row>
    <row r="1419" spans="2:39" x14ac:dyDescent="0.25">
      <c r="B1419" s="55"/>
      <c r="D1419" s="50"/>
      <c r="H1419" s="51"/>
      <c r="Z1419" s="50"/>
      <c r="AM1419" s="51" t="s">
        <v>2073</v>
      </c>
    </row>
    <row r="1420" spans="2:39" x14ac:dyDescent="0.25">
      <c r="B1420" s="55" t="s">
        <v>2074</v>
      </c>
      <c r="D1420" s="50"/>
      <c r="E1420" t="s">
        <v>90</v>
      </c>
      <c r="H1420" s="51" t="s">
        <v>1318</v>
      </c>
      <c r="Z1420" s="50" t="s">
        <v>2075</v>
      </c>
      <c r="AM1420" s="51" t="s">
        <v>0</v>
      </c>
    </row>
    <row r="1421" spans="2:39" x14ac:dyDescent="0.25">
      <c r="B1421" s="55"/>
      <c r="D1421" s="50"/>
      <c r="H1421" s="51"/>
      <c r="Z1421" s="50"/>
      <c r="AM1421" s="51" t="s">
        <v>2076</v>
      </c>
    </row>
    <row r="1422" spans="2:39" x14ac:dyDescent="0.25">
      <c r="B1422" s="55"/>
      <c r="D1422" s="50"/>
      <c r="H1422" s="51"/>
      <c r="Z1422" s="50"/>
      <c r="AM1422" s="51" t="s">
        <v>2077</v>
      </c>
    </row>
    <row r="1423" spans="2:39" x14ac:dyDescent="0.25">
      <c r="B1423" s="55"/>
      <c r="D1423" s="50"/>
      <c r="H1423" s="51"/>
      <c r="Z1423" s="50"/>
      <c r="AM1423" s="51" t="s">
        <v>2078</v>
      </c>
    </row>
    <row r="1424" spans="2:39" x14ac:dyDescent="0.25">
      <c r="B1424" s="55"/>
      <c r="D1424" s="50"/>
      <c r="H1424" s="51"/>
      <c r="Z1424" s="50"/>
      <c r="AM1424" s="51" t="s">
        <v>2079</v>
      </c>
    </row>
    <row r="1425" spans="2:39" x14ac:dyDescent="0.25">
      <c r="B1425" s="55"/>
      <c r="D1425" s="50"/>
      <c r="H1425" s="51"/>
      <c r="Z1425" s="50"/>
      <c r="AM1425" s="51" t="s">
        <v>2080</v>
      </c>
    </row>
    <row r="1426" spans="2:39" x14ac:dyDescent="0.25">
      <c r="B1426" s="55"/>
      <c r="D1426" s="50"/>
      <c r="H1426" s="51"/>
      <c r="Z1426" s="50"/>
      <c r="AM1426" s="51" t="s">
        <v>2081</v>
      </c>
    </row>
    <row r="1427" spans="2:39" x14ac:dyDescent="0.25">
      <c r="B1427" s="55"/>
      <c r="D1427" s="50"/>
      <c r="H1427" s="51"/>
      <c r="Z1427" s="50"/>
      <c r="AM1427" s="51" t="s">
        <v>2082</v>
      </c>
    </row>
    <row r="1428" spans="2:39" x14ac:dyDescent="0.25">
      <c r="B1428" s="55"/>
      <c r="D1428" s="50"/>
      <c r="H1428" s="51"/>
      <c r="Z1428" s="50"/>
      <c r="AM1428" s="51" t="s">
        <v>2083</v>
      </c>
    </row>
    <row r="1429" spans="2:39" x14ac:dyDescent="0.25">
      <c r="B1429" s="55" t="s">
        <v>2084</v>
      </c>
      <c r="D1429" s="50"/>
      <c r="E1429" t="s">
        <v>90</v>
      </c>
      <c r="H1429" s="51" t="s">
        <v>1318</v>
      </c>
      <c r="Z1429" s="50" t="s">
        <v>2085</v>
      </c>
      <c r="AM1429" s="51" t="s">
        <v>0</v>
      </c>
    </row>
    <row r="1430" spans="2:39" x14ac:dyDescent="0.25">
      <c r="B1430" s="55"/>
      <c r="D1430" s="50"/>
      <c r="H1430" s="51"/>
      <c r="Z1430" s="50"/>
      <c r="AM1430" s="51" t="s">
        <v>2086</v>
      </c>
    </row>
    <row r="1431" spans="2:39" x14ac:dyDescent="0.25">
      <c r="B1431" s="55"/>
      <c r="D1431" s="50"/>
      <c r="H1431" s="51"/>
      <c r="Z1431" s="50"/>
      <c r="AM1431" s="51" t="s">
        <v>2087</v>
      </c>
    </row>
    <row r="1432" spans="2:39" x14ac:dyDescent="0.25">
      <c r="B1432" s="55"/>
      <c r="D1432" s="50"/>
      <c r="H1432" s="51"/>
      <c r="Z1432" s="50"/>
      <c r="AM1432" s="51" t="s">
        <v>2088</v>
      </c>
    </row>
    <row r="1433" spans="2:39" x14ac:dyDescent="0.25">
      <c r="B1433" s="55"/>
      <c r="D1433" s="50"/>
      <c r="H1433" s="51"/>
      <c r="Z1433" s="50"/>
      <c r="AM1433" s="51" t="s">
        <v>2089</v>
      </c>
    </row>
    <row r="1434" spans="2:39" x14ac:dyDescent="0.25">
      <c r="B1434" s="55"/>
      <c r="D1434" s="50"/>
      <c r="H1434" s="51"/>
      <c r="Z1434" s="50"/>
      <c r="AM1434" s="51" t="s">
        <v>2090</v>
      </c>
    </row>
    <row r="1435" spans="2:39" x14ac:dyDescent="0.25">
      <c r="B1435" s="55"/>
      <c r="D1435" s="50"/>
      <c r="H1435" s="51"/>
      <c r="Z1435" s="50"/>
      <c r="AM1435" s="51" t="s">
        <v>2091</v>
      </c>
    </row>
    <row r="1436" spans="2:39" x14ac:dyDescent="0.25">
      <c r="B1436" s="55"/>
      <c r="D1436" s="50"/>
      <c r="H1436" s="51"/>
      <c r="Z1436" s="50"/>
      <c r="AM1436" s="51" t="s">
        <v>2092</v>
      </c>
    </row>
    <row r="1437" spans="2:39" x14ac:dyDescent="0.25">
      <c r="B1437" s="55"/>
      <c r="D1437" s="50"/>
      <c r="H1437" s="51"/>
      <c r="Z1437" s="50"/>
      <c r="AM1437" s="51" t="s">
        <v>2093</v>
      </c>
    </row>
    <row r="1438" spans="2:39" x14ac:dyDescent="0.25">
      <c r="B1438" s="55" t="s">
        <v>2094</v>
      </c>
      <c r="D1438" s="50"/>
      <c r="E1438" t="s">
        <v>90</v>
      </c>
      <c r="H1438" s="51" t="s">
        <v>1318</v>
      </c>
      <c r="Z1438" s="50" t="s">
        <v>2095</v>
      </c>
      <c r="AM1438" s="51" t="s">
        <v>0</v>
      </c>
    </row>
    <row r="1439" spans="2:39" x14ac:dyDescent="0.25">
      <c r="B1439" s="55"/>
      <c r="D1439" s="50"/>
      <c r="H1439" s="51"/>
      <c r="Z1439" s="50"/>
      <c r="AM1439" s="51" t="s">
        <v>2096</v>
      </c>
    </row>
    <row r="1440" spans="2:39" x14ac:dyDescent="0.25">
      <c r="B1440" s="55"/>
      <c r="D1440" s="50"/>
      <c r="H1440" s="51"/>
      <c r="Z1440" s="50"/>
      <c r="AM1440" s="51" t="s">
        <v>2097</v>
      </c>
    </row>
    <row r="1441" spans="2:39" x14ac:dyDescent="0.25">
      <c r="B1441" s="55"/>
      <c r="D1441" s="50"/>
      <c r="H1441" s="51"/>
      <c r="Z1441" s="50"/>
      <c r="AM1441" s="51" t="s">
        <v>2098</v>
      </c>
    </row>
    <row r="1442" spans="2:39" x14ac:dyDescent="0.25">
      <c r="B1442" s="55"/>
      <c r="D1442" s="50"/>
      <c r="H1442" s="51"/>
      <c r="Z1442" s="50"/>
      <c r="AM1442" s="51" t="s">
        <v>2099</v>
      </c>
    </row>
    <row r="1443" spans="2:39" x14ac:dyDescent="0.25">
      <c r="B1443" s="55"/>
      <c r="D1443" s="50"/>
      <c r="H1443" s="51"/>
      <c r="Z1443" s="50"/>
      <c r="AM1443" s="51" t="s">
        <v>2100</v>
      </c>
    </row>
    <row r="1444" spans="2:39" x14ac:dyDescent="0.25">
      <c r="B1444" s="55"/>
      <c r="D1444" s="50"/>
      <c r="H1444" s="51"/>
      <c r="Z1444" s="50"/>
      <c r="AM1444" s="51" t="s">
        <v>2101</v>
      </c>
    </row>
    <row r="1445" spans="2:39" x14ac:dyDescent="0.25">
      <c r="B1445" s="55"/>
      <c r="D1445" s="50"/>
      <c r="H1445" s="51"/>
      <c r="Z1445" s="50"/>
      <c r="AM1445" s="51" t="s">
        <v>2102</v>
      </c>
    </row>
    <row r="1446" spans="2:39" x14ac:dyDescent="0.25">
      <c r="B1446" s="55"/>
      <c r="D1446" s="50"/>
      <c r="H1446" s="51"/>
      <c r="Z1446" s="50"/>
      <c r="AM1446" s="51" t="s">
        <v>2103</v>
      </c>
    </row>
    <row r="1447" spans="2:39" x14ac:dyDescent="0.25">
      <c r="B1447" s="55" t="s">
        <v>2104</v>
      </c>
      <c r="D1447" s="50"/>
      <c r="E1447" t="s">
        <v>90</v>
      </c>
      <c r="H1447" s="51" t="s">
        <v>1318</v>
      </c>
      <c r="Z1447" s="50" t="s">
        <v>2105</v>
      </c>
      <c r="AM1447" s="51" t="s">
        <v>0</v>
      </c>
    </row>
    <row r="1448" spans="2:39" x14ac:dyDescent="0.25">
      <c r="B1448" s="55"/>
      <c r="D1448" s="50"/>
      <c r="H1448" s="51"/>
      <c r="Z1448" s="50"/>
      <c r="AM1448" s="51" t="s">
        <v>2106</v>
      </c>
    </row>
    <row r="1449" spans="2:39" x14ac:dyDescent="0.25">
      <c r="B1449" s="55"/>
      <c r="D1449" s="50"/>
      <c r="H1449" s="51"/>
      <c r="Z1449" s="50"/>
      <c r="AM1449" s="51" t="s">
        <v>2107</v>
      </c>
    </row>
    <row r="1450" spans="2:39" x14ac:dyDescent="0.25">
      <c r="B1450" s="55"/>
      <c r="D1450" s="50"/>
      <c r="H1450" s="51"/>
      <c r="Z1450" s="50"/>
      <c r="AM1450" s="51" t="s">
        <v>2108</v>
      </c>
    </row>
    <row r="1451" spans="2:39" x14ac:dyDescent="0.25">
      <c r="B1451" s="55"/>
      <c r="D1451" s="50"/>
      <c r="H1451" s="51"/>
      <c r="Z1451" s="50"/>
      <c r="AM1451" s="51" t="s">
        <v>2109</v>
      </c>
    </row>
    <row r="1452" spans="2:39" x14ac:dyDescent="0.25">
      <c r="B1452" s="55"/>
      <c r="D1452" s="50"/>
      <c r="H1452" s="51"/>
      <c r="Z1452" s="50"/>
      <c r="AM1452" s="51" t="s">
        <v>2110</v>
      </c>
    </row>
    <row r="1453" spans="2:39" x14ac:dyDescent="0.25">
      <c r="B1453" s="55"/>
      <c r="D1453" s="50"/>
      <c r="H1453" s="51"/>
      <c r="Z1453" s="50"/>
      <c r="AM1453" s="51" t="s">
        <v>2111</v>
      </c>
    </row>
    <row r="1454" spans="2:39" x14ac:dyDescent="0.25">
      <c r="B1454" s="55"/>
      <c r="D1454" s="50"/>
      <c r="H1454" s="51"/>
      <c r="Z1454" s="50"/>
      <c r="AM1454" s="51" t="s">
        <v>2112</v>
      </c>
    </row>
    <row r="1455" spans="2:39" x14ac:dyDescent="0.25">
      <c r="B1455" s="55"/>
      <c r="D1455" s="50"/>
      <c r="H1455" s="51"/>
      <c r="Z1455" s="50"/>
      <c r="AM1455" s="51" t="s">
        <v>2113</v>
      </c>
    </row>
    <row r="1456" spans="2:39" x14ac:dyDescent="0.25">
      <c r="B1456" s="55" t="s">
        <v>2114</v>
      </c>
      <c r="D1456" s="50"/>
      <c r="E1456" t="s">
        <v>90</v>
      </c>
      <c r="H1456" s="51" t="s">
        <v>1318</v>
      </c>
      <c r="Z1456" s="50" t="s">
        <v>2115</v>
      </c>
      <c r="AM1456" s="51" t="s">
        <v>0</v>
      </c>
    </row>
    <row r="1457" spans="2:45" x14ac:dyDescent="0.25">
      <c r="B1457" s="55"/>
      <c r="D1457" s="50"/>
      <c r="H1457" s="51"/>
      <c r="Z1457" s="50"/>
      <c r="AM1457" s="51" t="s">
        <v>2116</v>
      </c>
    </row>
    <row r="1458" spans="2:45" x14ac:dyDescent="0.25">
      <c r="B1458" s="55"/>
      <c r="D1458" s="50"/>
      <c r="H1458" s="51"/>
      <c r="Z1458" s="50"/>
      <c r="AM1458" s="51" t="s">
        <v>2117</v>
      </c>
    </row>
    <row r="1459" spans="2:45" x14ac:dyDescent="0.25">
      <c r="B1459" s="55"/>
      <c r="D1459" s="50"/>
      <c r="H1459" s="51"/>
      <c r="Z1459" s="50"/>
      <c r="AM1459" s="51" t="s">
        <v>2118</v>
      </c>
    </row>
    <row r="1460" spans="2:45" x14ac:dyDescent="0.25">
      <c r="B1460" s="55"/>
      <c r="D1460" s="50"/>
      <c r="H1460" s="51"/>
      <c r="Z1460" s="50"/>
      <c r="AM1460" s="51" t="s">
        <v>2119</v>
      </c>
    </row>
    <row r="1461" spans="2:45" x14ac:dyDescent="0.25">
      <c r="B1461" s="55"/>
      <c r="D1461" s="50"/>
      <c r="H1461" s="51"/>
      <c r="Z1461" s="50"/>
      <c r="AM1461" s="51" t="s">
        <v>2120</v>
      </c>
    </row>
    <row r="1462" spans="2:45" x14ac:dyDescent="0.25">
      <c r="B1462" s="55"/>
      <c r="D1462" s="50"/>
      <c r="H1462" s="51"/>
      <c r="Z1462" s="50"/>
      <c r="AM1462" s="51" t="s">
        <v>2121</v>
      </c>
    </row>
    <row r="1463" spans="2:45" x14ac:dyDescent="0.25">
      <c r="B1463" s="55"/>
      <c r="D1463" s="50"/>
      <c r="H1463" s="51"/>
      <c r="Z1463" s="50"/>
      <c r="AM1463" s="51" t="s">
        <v>2122</v>
      </c>
    </row>
    <row r="1464" spans="2:45" x14ac:dyDescent="0.25">
      <c r="B1464" s="55"/>
      <c r="D1464" s="50"/>
      <c r="H1464" s="51"/>
      <c r="Z1464" s="50"/>
      <c r="AM1464" s="51" t="s">
        <v>2123</v>
      </c>
    </row>
    <row r="1465" spans="2:45" x14ac:dyDescent="0.25">
      <c r="B1465" s="55" t="s">
        <v>2124</v>
      </c>
      <c r="D1465" s="50"/>
      <c r="E1465" t="s">
        <v>90</v>
      </c>
      <c r="H1465" s="51"/>
      <c r="Z1465" s="50" t="s">
        <v>1968</v>
      </c>
      <c r="AM1465" s="51" t="s">
        <v>0</v>
      </c>
    </row>
    <row r="1466" spans="2:45" x14ac:dyDescent="0.25">
      <c r="B1466" s="55"/>
      <c r="D1466" s="50"/>
      <c r="H1466" s="51"/>
      <c r="Z1466" s="50"/>
      <c r="AM1466" s="51"/>
      <c r="AS1466" t="s">
        <v>2125</v>
      </c>
    </row>
    <row r="1467" spans="2:45" x14ac:dyDescent="0.25">
      <c r="B1467" s="55"/>
      <c r="D1467" s="50"/>
      <c r="H1467" s="51"/>
      <c r="Z1467" s="50"/>
      <c r="AM1467" s="51"/>
      <c r="AS1467" t="s">
        <v>2126</v>
      </c>
    </row>
    <row r="1468" spans="2:45" x14ac:dyDescent="0.25">
      <c r="B1468" s="55" t="s">
        <v>2127</v>
      </c>
      <c r="D1468" s="50" t="b">
        <v>0</v>
      </c>
      <c r="E1468" s="51" t="s">
        <v>91</v>
      </c>
      <c r="G1468" s="51" t="s">
        <v>92</v>
      </c>
      <c r="H1468" s="51" t="s">
        <v>0</v>
      </c>
      <c r="J1468" s="52" t="s">
        <v>354</v>
      </c>
      <c r="N1468" t="s">
        <v>447</v>
      </c>
      <c r="Y1468" s="52" t="s">
        <v>355</v>
      </c>
      <c r="Z1468" s="50" t="s">
        <v>1933</v>
      </c>
      <c r="AB1468" t="b">
        <v>1</v>
      </c>
      <c r="AE1468" s="51" t="s">
        <v>382</v>
      </c>
      <c r="AG1468" s="51" t="s">
        <v>107</v>
      </c>
      <c r="AL1468" s="52" t="s">
        <v>420</v>
      </c>
      <c r="AM1468" s="51" t="s">
        <v>0</v>
      </c>
      <c r="AP1468" s="54" t="s">
        <v>421</v>
      </c>
      <c r="AR1468" s="52" t="s">
        <v>369</v>
      </c>
    </row>
    <row r="1469" spans="2:45" x14ac:dyDescent="0.25">
      <c r="B1469" s="55" t="s">
        <v>2128</v>
      </c>
      <c r="D1469" s="50"/>
      <c r="E1469" s="51" t="s">
        <v>91</v>
      </c>
      <c r="H1469" s="51" t="s">
        <v>0</v>
      </c>
      <c r="Z1469" s="50" t="s">
        <v>2129</v>
      </c>
      <c r="AM1469" s="51" t="s">
        <v>0</v>
      </c>
    </row>
    <row r="1470" spans="2:45" x14ac:dyDescent="0.25">
      <c r="B1470" s="48" t="s">
        <v>2130</v>
      </c>
      <c r="D1470" s="50"/>
      <c r="E1470" t="s">
        <v>90</v>
      </c>
      <c r="G1470" s="51" t="s">
        <v>0</v>
      </c>
      <c r="H1470" s="51" t="s">
        <v>2131</v>
      </c>
      <c r="J1470" s="52"/>
      <c r="N1470" s="51" t="s">
        <v>0</v>
      </c>
      <c r="T1470" t="s">
        <v>97</v>
      </c>
      <c r="X1470" t="s">
        <v>2132</v>
      </c>
      <c r="Y1470" s="52"/>
      <c r="Z1470" s="51" t="s">
        <v>0</v>
      </c>
      <c r="AB1470" s="50" t="s">
        <v>0</v>
      </c>
      <c r="AC1470" t="s">
        <v>99</v>
      </c>
      <c r="AE1470" s="51" t="s">
        <v>0</v>
      </c>
      <c r="AG1470" s="51" t="s">
        <v>0</v>
      </c>
      <c r="AI1470" s="51" t="s">
        <v>0</v>
      </c>
      <c r="AL1470" s="51" t="s">
        <v>0</v>
      </c>
      <c r="AM1470" s="51" t="s">
        <v>0</v>
      </c>
      <c r="AP1470" s="51" t="s">
        <v>0</v>
      </c>
      <c r="AR1470" s="51" t="s">
        <v>0</v>
      </c>
      <c r="AS1470" s="51" t="s">
        <v>0</v>
      </c>
    </row>
    <row r="1471" spans="2:45" x14ac:dyDescent="0.25">
      <c r="B1471" s="48" t="s">
        <v>2133</v>
      </c>
      <c r="D1471" s="50"/>
      <c r="E1471" t="s">
        <v>90</v>
      </c>
      <c r="G1471" s="51" t="s">
        <v>0</v>
      </c>
      <c r="H1471" s="51" t="s">
        <v>2134</v>
      </c>
      <c r="J1471" s="52"/>
      <c r="N1471" s="51" t="s">
        <v>0</v>
      </c>
      <c r="T1471" t="s">
        <v>97</v>
      </c>
      <c r="X1471" t="s">
        <v>2135</v>
      </c>
      <c r="Y1471" s="52"/>
      <c r="Z1471" s="51" t="s">
        <v>0</v>
      </c>
      <c r="AB1471" s="50" t="s">
        <v>0</v>
      </c>
      <c r="AC1471" t="s">
        <v>99</v>
      </c>
      <c r="AE1471" s="51" t="s">
        <v>0</v>
      </c>
      <c r="AG1471" s="51" t="s">
        <v>0</v>
      </c>
      <c r="AI1471" s="51" t="s">
        <v>0</v>
      </c>
      <c r="AL1471" s="51" t="s">
        <v>0</v>
      </c>
      <c r="AM1471" s="51" t="s">
        <v>0</v>
      </c>
      <c r="AP1471" s="51" t="s">
        <v>0</v>
      </c>
      <c r="AR1471" s="51" t="s">
        <v>0</v>
      </c>
      <c r="AS1471" s="51" t="s">
        <v>0</v>
      </c>
    </row>
    <row r="1472" spans="2:45" x14ac:dyDescent="0.25">
      <c r="B1472" s="48" t="s">
        <v>2136</v>
      </c>
      <c r="D1472" s="50"/>
      <c r="E1472" t="s">
        <v>90</v>
      </c>
      <c r="G1472" s="51" t="s">
        <v>0</v>
      </c>
      <c r="H1472" s="51" t="s">
        <v>2137</v>
      </c>
      <c r="J1472" s="52"/>
      <c r="N1472" s="51" t="s">
        <v>0</v>
      </c>
      <c r="T1472" t="s">
        <v>97</v>
      </c>
      <c r="X1472" t="s">
        <v>2138</v>
      </c>
      <c r="Y1472" s="52"/>
      <c r="Z1472" s="51" t="s">
        <v>0</v>
      </c>
      <c r="AB1472" s="50" t="s">
        <v>0</v>
      </c>
      <c r="AC1472" t="s">
        <v>99</v>
      </c>
      <c r="AE1472" s="51" t="s">
        <v>0</v>
      </c>
      <c r="AG1472" s="51" t="s">
        <v>0</v>
      </c>
      <c r="AI1472" s="51" t="s">
        <v>0</v>
      </c>
      <c r="AL1472" s="51" t="s">
        <v>0</v>
      </c>
      <c r="AM1472" s="51" t="s">
        <v>0</v>
      </c>
      <c r="AP1472" s="51" t="s">
        <v>0</v>
      </c>
      <c r="AR1472" s="51" t="s">
        <v>0</v>
      </c>
      <c r="AS1472" s="51" t="s">
        <v>0</v>
      </c>
    </row>
    <row r="1473" spans="2:45" x14ac:dyDescent="0.25">
      <c r="B1473" s="48" t="s">
        <v>2139</v>
      </c>
      <c r="D1473" s="50"/>
      <c r="E1473" t="s">
        <v>90</v>
      </c>
      <c r="G1473" s="51" t="s">
        <v>0</v>
      </c>
      <c r="H1473" s="51" t="s">
        <v>2140</v>
      </c>
      <c r="J1473" s="52"/>
      <c r="N1473" s="51" t="s">
        <v>0</v>
      </c>
      <c r="T1473" t="s">
        <v>97</v>
      </c>
      <c r="X1473" t="s">
        <v>2141</v>
      </c>
      <c r="Y1473" s="52"/>
      <c r="Z1473" s="51" t="s">
        <v>0</v>
      </c>
      <c r="AB1473" s="50" t="s">
        <v>0</v>
      </c>
      <c r="AC1473" t="s">
        <v>99</v>
      </c>
      <c r="AE1473" s="51" t="s">
        <v>0</v>
      </c>
      <c r="AG1473" s="51" t="s">
        <v>0</v>
      </c>
      <c r="AI1473" s="51" t="s">
        <v>0</v>
      </c>
      <c r="AL1473" s="51" t="s">
        <v>0</v>
      </c>
      <c r="AM1473" s="51" t="s">
        <v>0</v>
      </c>
      <c r="AP1473" s="51" t="s">
        <v>0</v>
      </c>
      <c r="AR1473" s="51" t="s">
        <v>0</v>
      </c>
      <c r="AS1473" s="51" t="s">
        <v>0</v>
      </c>
    </row>
    <row r="1474" spans="2:45" x14ac:dyDescent="0.25">
      <c r="B1474" s="48" t="s">
        <v>2142</v>
      </c>
      <c r="D1474" s="50"/>
      <c r="E1474" t="s">
        <v>90</v>
      </c>
      <c r="G1474" s="51" t="s">
        <v>0</v>
      </c>
      <c r="H1474" s="51" t="s">
        <v>2143</v>
      </c>
      <c r="J1474" s="52"/>
      <c r="N1474" s="51" t="s">
        <v>0</v>
      </c>
      <c r="T1474" t="s">
        <v>97</v>
      </c>
      <c r="X1474" t="s">
        <v>2144</v>
      </c>
      <c r="Y1474" s="52"/>
      <c r="Z1474" s="51" t="s">
        <v>0</v>
      </c>
      <c r="AB1474" s="50" t="s">
        <v>0</v>
      </c>
      <c r="AC1474" t="s">
        <v>99</v>
      </c>
      <c r="AE1474" s="51" t="s">
        <v>0</v>
      </c>
      <c r="AG1474" s="51" t="s">
        <v>0</v>
      </c>
      <c r="AI1474" s="51" t="s">
        <v>0</v>
      </c>
      <c r="AL1474" s="51" t="s">
        <v>0</v>
      </c>
      <c r="AM1474" s="51" t="s">
        <v>0</v>
      </c>
      <c r="AP1474" s="51" t="s">
        <v>0</v>
      </c>
      <c r="AR1474" s="51" t="s">
        <v>0</v>
      </c>
      <c r="AS1474" s="51" t="s">
        <v>0</v>
      </c>
    </row>
    <row r="1475" spans="2:45" x14ac:dyDescent="0.25">
      <c r="B1475" s="48" t="s">
        <v>2145</v>
      </c>
      <c r="D1475" s="50"/>
      <c r="E1475" t="s">
        <v>90</v>
      </c>
      <c r="G1475" s="51" t="s">
        <v>0</v>
      </c>
      <c r="H1475" s="51" t="s">
        <v>2146</v>
      </c>
      <c r="J1475" s="52"/>
      <c r="N1475" s="51" t="s">
        <v>0</v>
      </c>
      <c r="T1475" t="s">
        <v>97</v>
      </c>
      <c r="X1475" t="s">
        <v>2147</v>
      </c>
      <c r="Y1475" s="52"/>
      <c r="Z1475" s="51" t="s">
        <v>0</v>
      </c>
      <c r="AB1475" s="50" t="s">
        <v>0</v>
      </c>
      <c r="AC1475" t="s">
        <v>99</v>
      </c>
      <c r="AE1475" s="51" t="s">
        <v>0</v>
      </c>
      <c r="AG1475" s="51" t="s">
        <v>0</v>
      </c>
      <c r="AI1475" s="51" t="s">
        <v>0</v>
      </c>
      <c r="AL1475" s="51" t="s">
        <v>0</v>
      </c>
      <c r="AM1475" s="51" t="s">
        <v>0</v>
      </c>
      <c r="AP1475" s="51" t="s">
        <v>0</v>
      </c>
      <c r="AR1475" s="51" t="s">
        <v>0</v>
      </c>
      <c r="AS1475" s="51" t="s">
        <v>0</v>
      </c>
    </row>
    <row r="1476" spans="2:45" x14ac:dyDescent="0.25">
      <c r="B1476" s="48" t="s">
        <v>2148</v>
      </c>
      <c r="D1476" s="50"/>
      <c r="E1476" t="s">
        <v>90</v>
      </c>
      <c r="G1476" s="51" t="s">
        <v>0</v>
      </c>
      <c r="H1476" s="51" t="s">
        <v>2149</v>
      </c>
      <c r="J1476" s="52"/>
      <c r="N1476" s="51" t="s">
        <v>0</v>
      </c>
      <c r="T1476" t="s">
        <v>97</v>
      </c>
      <c r="X1476" t="s">
        <v>2150</v>
      </c>
      <c r="Y1476" s="52"/>
      <c r="Z1476" s="51" t="s">
        <v>0</v>
      </c>
      <c r="AB1476" s="50" t="s">
        <v>0</v>
      </c>
      <c r="AC1476" t="s">
        <v>99</v>
      </c>
      <c r="AE1476" s="51" t="s">
        <v>0</v>
      </c>
      <c r="AG1476" s="51" t="s">
        <v>0</v>
      </c>
      <c r="AI1476" s="51" t="s">
        <v>0</v>
      </c>
      <c r="AL1476" s="51" t="s">
        <v>0</v>
      </c>
      <c r="AM1476" s="51" t="s">
        <v>0</v>
      </c>
      <c r="AP1476" s="51" t="s">
        <v>0</v>
      </c>
      <c r="AR1476" s="51" t="s">
        <v>0</v>
      </c>
      <c r="AS1476" s="51" t="s">
        <v>0</v>
      </c>
    </row>
    <row r="1477" spans="2:45" x14ac:dyDescent="0.25">
      <c r="B1477" s="48" t="s">
        <v>2151</v>
      </c>
      <c r="D1477" s="50"/>
      <c r="E1477" t="s">
        <v>90</v>
      </c>
      <c r="G1477" s="51" t="s">
        <v>0</v>
      </c>
      <c r="H1477" s="51" t="s">
        <v>2152</v>
      </c>
      <c r="J1477" s="52"/>
      <c r="N1477" s="51" t="s">
        <v>0</v>
      </c>
      <c r="T1477" t="s">
        <v>97</v>
      </c>
      <c r="X1477" t="s">
        <v>2153</v>
      </c>
      <c r="Y1477" s="52"/>
      <c r="Z1477" s="51" t="s">
        <v>0</v>
      </c>
      <c r="AB1477" s="50" t="s">
        <v>0</v>
      </c>
      <c r="AC1477" t="s">
        <v>99</v>
      </c>
      <c r="AE1477" s="51" t="s">
        <v>0</v>
      </c>
      <c r="AG1477" s="51" t="s">
        <v>0</v>
      </c>
      <c r="AI1477" s="51" t="s">
        <v>0</v>
      </c>
      <c r="AL1477" s="51" t="s">
        <v>0</v>
      </c>
      <c r="AM1477" s="51" t="s">
        <v>0</v>
      </c>
      <c r="AP1477" s="51" t="s">
        <v>0</v>
      </c>
      <c r="AR1477" s="51" t="s">
        <v>0</v>
      </c>
      <c r="AS1477" s="51" t="s">
        <v>0</v>
      </c>
    </row>
    <row r="1478" spans="2:45" x14ac:dyDescent="0.25">
      <c r="B1478" s="48" t="s">
        <v>2154</v>
      </c>
      <c r="D1478" s="50"/>
      <c r="E1478" s="51" t="s">
        <v>91</v>
      </c>
      <c r="G1478" s="51" t="s">
        <v>0</v>
      </c>
      <c r="H1478" s="51" t="s">
        <v>0</v>
      </c>
      <c r="J1478" s="52"/>
      <c r="N1478" s="51" t="s">
        <v>0</v>
      </c>
      <c r="T1478" t="s">
        <v>97</v>
      </c>
      <c r="X1478" t="s">
        <v>2155</v>
      </c>
      <c r="Y1478" s="52"/>
      <c r="Z1478" s="51" t="s">
        <v>0</v>
      </c>
      <c r="AB1478" s="50" t="s">
        <v>0</v>
      </c>
      <c r="AC1478" t="s">
        <v>99</v>
      </c>
      <c r="AE1478" s="51" t="s">
        <v>0</v>
      </c>
      <c r="AG1478" s="51" t="s">
        <v>0</v>
      </c>
      <c r="AI1478" s="51" t="s">
        <v>0</v>
      </c>
      <c r="AL1478" s="51" t="s">
        <v>0</v>
      </c>
      <c r="AM1478" s="51" t="s">
        <v>0</v>
      </c>
      <c r="AP1478" s="51" t="s">
        <v>0</v>
      </c>
      <c r="AR1478" s="51" t="s">
        <v>0</v>
      </c>
      <c r="AS1478" s="51" t="s">
        <v>0</v>
      </c>
    </row>
    <row r="1479" spans="2:45" x14ac:dyDescent="0.25">
      <c r="B1479" s="48" t="s">
        <v>2156</v>
      </c>
      <c r="D1479" s="50"/>
      <c r="E1479" s="51" t="s">
        <v>91</v>
      </c>
      <c r="G1479" s="51" t="s">
        <v>0</v>
      </c>
      <c r="H1479" s="51" t="s">
        <v>0</v>
      </c>
      <c r="J1479" s="52"/>
      <c r="N1479" s="51" t="s">
        <v>0</v>
      </c>
      <c r="T1479" t="s">
        <v>97</v>
      </c>
      <c r="X1479" t="s">
        <v>2157</v>
      </c>
      <c r="Y1479" s="52"/>
      <c r="Z1479" s="51" t="s">
        <v>0</v>
      </c>
      <c r="AB1479" s="50" t="s">
        <v>0</v>
      </c>
      <c r="AC1479" t="s">
        <v>99</v>
      </c>
      <c r="AE1479" s="51" t="s">
        <v>0</v>
      </c>
      <c r="AG1479" s="51" t="s">
        <v>0</v>
      </c>
      <c r="AI1479" s="51" t="s">
        <v>0</v>
      </c>
      <c r="AL1479" s="51" t="s">
        <v>0</v>
      </c>
      <c r="AM1479" s="51" t="s">
        <v>0</v>
      </c>
      <c r="AP1479" s="51" t="s">
        <v>0</v>
      </c>
      <c r="AR1479" s="51" t="s">
        <v>0</v>
      </c>
      <c r="AS1479" s="51" t="s">
        <v>0</v>
      </c>
    </row>
    <row r="1480" spans="2:45" x14ac:dyDescent="0.25">
      <c r="B1480" s="48" t="s">
        <v>2158</v>
      </c>
      <c r="D1480" s="50"/>
      <c r="E1480" t="s">
        <v>90</v>
      </c>
      <c r="G1480" s="51" t="s">
        <v>0</v>
      </c>
      <c r="H1480" s="51" t="s">
        <v>0</v>
      </c>
      <c r="J1480" s="52"/>
      <c r="N1480" s="51" t="s">
        <v>0</v>
      </c>
      <c r="T1480" t="s">
        <v>97</v>
      </c>
      <c r="X1480" t="s">
        <v>2159</v>
      </c>
      <c r="Y1480" s="52"/>
      <c r="Z1480" s="51" t="s">
        <v>0</v>
      </c>
      <c r="AB1480" s="50" t="s">
        <v>0</v>
      </c>
      <c r="AC1480" t="s">
        <v>99</v>
      </c>
      <c r="AE1480" s="51" t="s">
        <v>0</v>
      </c>
      <c r="AG1480" s="51" t="s">
        <v>0</v>
      </c>
      <c r="AI1480" s="51" t="s">
        <v>0</v>
      </c>
      <c r="AL1480" s="51" t="s">
        <v>0</v>
      </c>
      <c r="AM1480" s="51" t="s">
        <v>0</v>
      </c>
      <c r="AP1480" s="51" t="s">
        <v>0</v>
      </c>
      <c r="AR1480" s="51" t="s">
        <v>0</v>
      </c>
      <c r="AS1480" s="51" t="s">
        <v>0</v>
      </c>
    </row>
    <row r="1481" spans="2:45" x14ac:dyDescent="0.25">
      <c r="B1481" s="48" t="s">
        <v>2160</v>
      </c>
      <c r="D1481" s="50"/>
      <c r="E1481" t="s">
        <v>90</v>
      </c>
      <c r="G1481" s="51" t="s">
        <v>0</v>
      </c>
      <c r="H1481" s="51" t="s">
        <v>0</v>
      </c>
      <c r="J1481" s="52"/>
      <c r="N1481" s="51" t="s">
        <v>0</v>
      </c>
      <c r="T1481" t="s">
        <v>97</v>
      </c>
      <c r="X1481" t="s">
        <v>2161</v>
      </c>
      <c r="Y1481" s="52"/>
      <c r="Z1481" s="51" t="s">
        <v>0</v>
      </c>
      <c r="AB1481" s="50" t="s">
        <v>0</v>
      </c>
      <c r="AC1481" t="s">
        <v>99</v>
      </c>
      <c r="AE1481" s="51" t="s">
        <v>0</v>
      </c>
      <c r="AG1481" s="51" t="s">
        <v>0</v>
      </c>
      <c r="AI1481" s="51" t="s">
        <v>0</v>
      </c>
      <c r="AL1481" s="51" t="s">
        <v>0</v>
      </c>
      <c r="AM1481" s="51" t="s">
        <v>0</v>
      </c>
      <c r="AP1481" s="51" t="s">
        <v>0</v>
      </c>
      <c r="AR1481" s="51" t="s">
        <v>0</v>
      </c>
      <c r="AS1481" s="51" t="s">
        <v>0</v>
      </c>
    </row>
    <row r="1482" spans="2:45" x14ac:dyDescent="0.25">
      <c r="B1482" s="48" t="s">
        <v>2162</v>
      </c>
      <c r="D1482" s="50"/>
      <c r="E1482" s="51" t="s">
        <v>91</v>
      </c>
      <c r="G1482" s="51" t="s">
        <v>0</v>
      </c>
      <c r="H1482" s="51" t="s">
        <v>0</v>
      </c>
      <c r="J1482" s="52"/>
      <c r="N1482" s="51" t="s">
        <v>0</v>
      </c>
      <c r="T1482" t="s">
        <v>97</v>
      </c>
      <c r="X1482" t="s">
        <v>2163</v>
      </c>
      <c r="Y1482" s="52"/>
      <c r="Z1482" s="51" t="s">
        <v>0</v>
      </c>
      <c r="AB1482" s="50" t="s">
        <v>0</v>
      </c>
      <c r="AC1482" t="s">
        <v>99</v>
      </c>
      <c r="AE1482" s="51" t="s">
        <v>0</v>
      </c>
      <c r="AG1482" s="51" t="s">
        <v>0</v>
      </c>
      <c r="AI1482" s="51" t="s">
        <v>0</v>
      </c>
      <c r="AL1482" s="51" t="s">
        <v>0</v>
      </c>
      <c r="AM1482" s="51" t="s">
        <v>0</v>
      </c>
      <c r="AP1482" s="51" t="s">
        <v>0</v>
      </c>
      <c r="AR1482" s="51" t="s">
        <v>0</v>
      </c>
      <c r="AS1482" s="51" t="s">
        <v>0</v>
      </c>
    </row>
    <row r="1483" spans="2:45" x14ac:dyDescent="0.25">
      <c r="B1483" s="48" t="s">
        <v>2164</v>
      </c>
      <c r="D1483" s="50"/>
      <c r="E1483" s="51" t="s">
        <v>91</v>
      </c>
      <c r="G1483" s="51" t="s">
        <v>0</v>
      </c>
      <c r="H1483" s="51" t="s">
        <v>0</v>
      </c>
      <c r="J1483" s="52"/>
      <c r="N1483" s="51" t="s">
        <v>0</v>
      </c>
      <c r="T1483" t="s">
        <v>97</v>
      </c>
      <c r="X1483" t="s">
        <v>2165</v>
      </c>
      <c r="Y1483" s="52"/>
      <c r="Z1483" s="51" t="s">
        <v>0</v>
      </c>
      <c r="AB1483" s="50" t="s">
        <v>0</v>
      </c>
      <c r="AC1483" t="s">
        <v>99</v>
      </c>
      <c r="AE1483" s="51" t="s">
        <v>0</v>
      </c>
      <c r="AG1483" s="51" t="s">
        <v>0</v>
      </c>
      <c r="AI1483" s="51" t="s">
        <v>0</v>
      </c>
      <c r="AL1483" s="51" t="s">
        <v>0</v>
      </c>
      <c r="AM1483" s="51" t="s">
        <v>0</v>
      </c>
      <c r="AP1483" s="51" t="s">
        <v>0</v>
      </c>
      <c r="AR1483" s="51" t="s">
        <v>0</v>
      </c>
      <c r="AS1483" s="51" t="s">
        <v>0</v>
      </c>
    </row>
    <row r="1484" spans="2:45" x14ac:dyDescent="0.25">
      <c r="B1484" s="48" t="s">
        <v>2166</v>
      </c>
      <c r="D1484" s="50"/>
      <c r="E1484" t="s">
        <v>90</v>
      </c>
      <c r="G1484" s="51" t="s">
        <v>0</v>
      </c>
      <c r="H1484" s="51" t="s">
        <v>0</v>
      </c>
      <c r="J1484" s="52"/>
      <c r="N1484" s="51" t="s">
        <v>0</v>
      </c>
      <c r="T1484" t="s">
        <v>97</v>
      </c>
      <c r="X1484" t="s">
        <v>2167</v>
      </c>
      <c r="Y1484" s="52"/>
      <c r="Z1484" s="51" t="s">
        <v>0</v>
      </c>
      <c r="AB1484" s="50" t="s">
        <v>0</v>
      </c>
      <c r="AC1484" t="s">
        <v>99</v>
      </c>
      <c r="AE1484" s="51" t="s">
        <v>0</v>
      </c>
      <c r="AG1484" s="51" t="s">
        <v>0</v>
      </c>
      <c r="AI1484" s="51" t="s">
        <v>0</v>
      </c>
      <c r="AL1484" s="51" t="s">
        <v>0</v>
      </c>
      <c r="AM1484" s="51" t="s">
        <v>0</v>
      </c>
      <c r="AP1484" s="51" t="s">
        <v>0</v>
      </c>
      <c r="AR1484" s="51" t="s">
        <v>0</v>
      </c>
      <c r="AS1484" s="51" t="s">
        <v>0</v>
      </c>
    </row>
    <row r="1485" spans="2:45" x14ac:dyDescent="0.25">
      <c r="B1485" s="48" t="s">
        <v>2168</v>
      </c>
      <c r="D1485" s="50"/>
      <c r="E1485" t="s">
        <v>90</v>
      </c>
      <c r="G1485" s="51" t="s">
        <v>0</v>
      </c>
      <c r="H1485" s="51"/>
      <c r="J1485" s="52"/>
      <c r="N1485" s="51" t="s">
        <v>0</v>
      </c>
      <c r="T1485" t="s">
        <v>97</v>
      </c>
      <c r="X1485" t="s">
        <v>2169</v>
      </c>
      <c r="Y1485" s="52"/>
      <c r="Z1485" s="51" t="s">
        <v>0</v>
      </c>
      <c r="AB1485" s="50" t="s">
        <v>0</v>
      </c>
      <c r="AC1485" t="s">
        <v>99</v>
      </c>
      <c r="AE1485" s="51" t="s">
        <v>0</v>
      </c>
      <c r="AG1485" s="51" t="s">
        <v>0</v>
      </c>
      <c r="AI1485" s="51" t="s">
        <v>0</v>
      </c>
      <c r="AL1485" s="51" t="s">
        <v>0</v>
      </c>
      <c r="AM1485" s="51" t="s">
        <v>0</v>
      </c>
      <c r="AP1485" s="51" t="s">
        <v>0</v>
      </c>
      <c r="AR1485" s="51" t="s">
        <v>0</v>
      </c>
      <c r="AS1485" s="51" t="s">
        <v>0</v>
      </c>
    </row>
    <row r="1486" spans="2:45" x14ac:dyDescent="0.25">
      <c r="B1486" s="48" t="s">
        <v>2170</v>
      </c>
      <c r="D1486" s="50"/>
      <c r="E1486" t="s">
        <v>90</v>
      </c>
      <c r="G1486" s="51" t="s">
        <v>0</v>
      </c>
      <c r="H1486" s="51" t="s">
        <v>2171</v>
      </c>
      <c r="J1486" s="52"/>
      <c r="N1486" s="51" t="s">
        <v>0</v>
      </c>
      <c r="T1486" t="s">
        <v>97</v>
      </c>
      <c r="X1486" t="s">
        <v>2172</v>
      </c>
      <c r="Y1486" s="52"/>
      <c r="Z1486" s="51" t="s">
        <v>0</v>
      </c>
      <c r="AB1486" s="50" t="s">
        <v>0</v>
      </c>
      <c r="AC1486" t="s">
        <v>99</v>
      </c>
      <c r="AE1486" s="51" t="s">
        <v>0</v>
      </c>
      <c r="AG1486" s="51" t="s">
        <v>0</v>
      </c>
      <c r="AI1486" s="51" t="s">
        <v>0</v>
      </c>
      <c r="AL1486" s="51" t="s">
        <v>0</v>
      </c>
      <c r="AM1486" s="51" t="s">
        <v>0</v>
      </c>
      <c r="AO1486" t="s">
        <v>299</v>
      </c>
      <c r="AP1486" s="51" t="s">
        <v>0</v>
      </c>
      <c r="AR1486" s="51" t="s">
        <v>0</v>
      </c>
      <c r="AS1486" s="51" t="s">
        <v>0</v>
      </c>
    </row>
    <row r="1487" spans="2:45" x14ac:dyDescent="0.25">
      <c r="B1487" s="48" t="s">
        <v>2173</v>
      </c>
      <c r="D1487" s="50"/>
      <c r="E1487" t="s">
        <v>90</v>
      </c>
      <c r="G1487" s="51" t="s">
        <v>0</v>
      </c>
      <c r="H1487" s="51" t="s">
        <v>2174</v>
      </c>
      <c r="J1487" s="52"/>
      <c r="N1487" s="51" t="s">
        <v>0</v>
      </c>
      <c r="T1487" t="s">
        <v>97</v>
      </c>
      <c r="X1487" t="s">
        <v>2175</v>
      </c>
      <c r="Y1487" s="52"/>
      <c r="Z1487" s="51" t="s">
        <v>0</v>
      </c>
      <c r="AB1487" s="50" t="s">
        <v>0</v>
      </c>
      <c r="AC1487" t="s">
        <v>99</v>
      </c>
      <c r="AE1487" s="51" t="s">
        <v>0</v>
      </c>
      <c r="AG1487" s="51" t="s">
        <v>0</v>
      </c>
      <c r="AI1487" s="51" t="s">
        <v>0</v>
      </c>
      <c r="AL1487" s="51" t="s">
        <v>0</v>
      </c>
      <c r="AM1487" s="51" t="s">
        <v>0</v>
      </c>
      <c r="AO1487" t="s">
        <v>299</v>
      </c>
      <c r="AP1487" s="51" t="s">
        <v>0</v>
      </c>
      <c r="AR1487" s="51" t="s">
        <v>0</v>
      </c>
      <c r="AS1487" s="51" t="s">
        <v>0</v>
      </c>
    </row>
    <row r="1488" spans="2:45" x14ac:dyDescent="0.25">
      <c r="B1488" s="48" t="s">
        <v>2176</v>
      </c>
      <c r="D1488" s="50"/>
      <c r="E1488" t="s">
        <v>90</v>
      </c>
      <c r="G1488" s="51" t="s">
        <v>0</v>
      </c>
      <c r="H1488" s="51" t="s">
        <v>2177</v>
      </c>
      <c r="J1488" s="52"/>
      <c r="N1488" s="51" t="s">
        <v>0</v>
      </c>
      <c r="T1488" t="s">
        <v>97</v>
      </c>
      <c r="X1488" t="s">
        <v>2178</v>
      </c>
      <c r="Y1488" s="52"/>
      <c r="Z1488" s="51" t="s">
        <v>0</v>
      </c>
      <c r="AB1488" s="50" t="s">
        <v>0</v>
      </c>
      <c r="AC1488" t="s">
        <v>99</v>
      </c>
      <c r="AE1488" s="51" t="s">
        <v>0</v>
      </c>
      <c r="AG1488" s="51" t="s">
        <v>0</v>
      </c>
      <c r="AI1488" s="51" t="s">
        <v>0</v>
      </c>
      <c r="AL1488" s="51" t="s">
        <v>0</v>
      </c>
      <c r="AM1488" s="51" t="s">
        <v>0</v>
      </c>
      <c r="AO1488" t="s">
        <v>299</v>
      </c>
      <c r="AP1488" s="51" t="s">
        <v>0</v>
      </c>
      <c r="AR1488" s="51" t="s">
        <v>0</v>
      </c>
      <c r="AS1488" s="51" t="s">
        <v>0</v>
      </c>
    </row>
    <row r="1489" spans="2:45" x14ac:dyDescent="0.25">
      <c r="B1489" s="48" t="s">
        <v>2179</v>
      </c>
      <c r="D1489" s="50"/>
      <c r="E1489" t="s">
        <v>90</v>
      </c>
      <c r="G1489" s="51" t="s">
        <v>0</v>
      </c>
      <c r="H1489" s="51" t="s">
        <v>2180</v>
      </c>
      <c r="J1489" s="52"/>
      <c r="N1489" s="51" t="s">
        <v>0</v>
      </c>
      <c r="T1489" t="s">
        <v>97</v>
      </c>
      <c r="X1489" t="s">
        <v>2181</v>
      </c>
      <c r="Y1489" s="52"/>
      <c r="Z1489" s="51" t="s">
        <v>0</v>
      </c>
      <c r="AB1489" s="50" t="s">
        <v>0</v>
      </c>
      <c r="AC1489" t="s">
        <v>99</v>
      </c>
      <c r="AE1489" s="51" t="s">
        <v>0</v>
      </c>
      <c r="AG1489" s="51" t="s">
        <v>0</v>
      </c>
      <c r="AI1489" s="51" t="s">
        <v>0</v>
      </c>
      <c r="AL1489" s="51" t="s">
        <v>0</v>
      </c>
      <c r="AM1489" s="51" t="s">
        <v>0</v>
      </c>
      <c r="AO1489" t="s">
        <v>299</v>
      </c>
      <c r="AP1489" s="51" t="s">
        <v>0</v>
      </c>
      <c r="AR1489" s="51" t="s">
        <v>0</v>
      </c>
      <c r="AS1489" s="51" t="s">
        <v>0</v>
      </c>
    </row>
    <row r="1490" spans="2:45" x14ac:dyDescent="0.25">
      <c r="B1490" s="48" t="s">
        <v>2182</v>
      </c>
      <c r="D1490" s="50"/>
      <c r="E1490" t="s">
        <v>90</v>
      </c>
      <c r="G1490" s="51" t="s">
        <v>0</v>
      </c>
      <c r="H1490" s="51" t="s">
        <v>2183</v>
      </c>
      <c r="J1490" s="52"/>
      <c r="N1490" s="51" t="s">
        <v>0</v>
      </c>
      <c r="T1490" t="s">
        <v>97</v>
      </c>
      <c r="X1490" t="s">
        <v>2184</v>
      </c>
      <c r="Y1490" s="52"/>
      <c r="Z1490" s="51" t="s">
        <v>0</v>
      </c>
      <c r="AB1490" s="50" t="s">
        <v>0</v>
      </c>
      <c r="AC1490" t="s">
        <v>99</v>
      </c>
      <c r="AE1490" s="51" t="s">
        <v>0</v>
      </c>
      <c r="AG1490" s="51" t="s">
        <v>0</v>
      </c>
      <c r="AI1490" s="51" t="s">
        <v>0</v>
      </c>
      <c r="AL1490" s="51" t="s">
        <v>0</v>
      </c>
      <c r="AM1490" s="51" t="s">
        <v>0</v>
      </c>
      <c r="AO1490" t="s">
        <v>299</v>
      </c>
      <c r="AP1490" s="51" t="s">
        <v>0</v>
      </c>
      <c r="AR1490" s="51" t="s">
        <v>0</v>
      </c>
      <c r="AS1490" s="51" t="s">
        <v>0</v>
      </c>
    </row>
    <row r="1491" spans="2:45" x14ac:dyDescent="0.25">
      <c r="B1491" s="48" t="s">
        <v>2185</v>
      </c>
      <c r="D1491" s="50"/>
      <c r="E1491" t="s">
        <v>90</v>
      </c>
      <c r="G1491" s="51" t="s">
        <v>0</v>
      </c>
      <c r="H1491" s="51" t="s">
        <v>2186</v>
      </c>
      <c r="J1491" s="52"/>
      <c r="N1491" s="51" t="s">
        <v>0</v>
      </c>
      <c r="T1491" t="s">
        <v>97</v>
      </c>
      <c r="X1491" t="s">
        <v>2187</v>
      </c>
      <c r="Y1491" s="52"/>
      <c r="Z1491" s="51" t="s">
        <v>0</v>
      </c>
      <c r="AB1491" s="50" t="s">
        <v>0</v>
      </c>
      <c r="AC1491" t="s">
        <v>99</v>
      </c>
      <c r="AE1491" s="51" t="s">
        <v>0</v>
      </c>
      <c r="AG1491" s="51" t="s">
        <v>0</v>
      </c>
      <c r="AI1491" s="51" t="s">
        <v>0</v>
      </c>
      <c r="AL1491" s="51" t="s">
        <v>0</v>
      </c>
      <c r="AM1491" s="51" t="s">
        <v>0</v>
      </c>
      <c r="AO1491" t="s">
        <v>299</v>
      </c>
      <c r="AP1491" s="51" t="s">
        <v>0</v>
      </c>
      <c r="AR1491" s="51" t="s">
        <v>0</v>
      </c>
      <c r="AS1491" s="51" t="s">
        <v>0</v>
      </c>
    </row>
    <row r="1492" spans="2:45" x14ac:dyDescent="0.25">
      <c r="B1492" s="48" t="s">
        <v>2188</v>
      </c>
      <c r="D1492" s="50"/>
      <c r="E1492" t="s">
        <v>90</v>
      </c>
      <c r="G1492" s="51" t="s">
        <v>0</v>
      </c>
      <c r="H1492" s="51" t="s">
        <v>2189</v>
      </c>
      <c r="J1492" s="52"/>
      <c r="N1492" s="51" t="s">
        <v>0</v>
      </c>
      <c r="T1492" t="s">
        <v>97</v>
      </c>
      <c r="X1492" t="s">
        <v>2190</v>
      </c>
      <c r="Y1492" s="52"/>
      <c r="Z1492" s="51" t="s">
        <v>0</v>
      </c>
      <c r="AB1492" s="50" t="s">
        <v>0</v>
      </c>
      <c r="AC1492" t="s">
        <v>99</v>
      </c>
      <c r="AE1492" s="51" t="s">
        <v>0</v>
      </c>
      <c r="AG1492" s="51" t="s">
        <v>0</v>
      </c>
      <c r="AI1492" s="51" t="s">
        <v>0</v>
      </c>
      <c r="AL1492" s="51" t="s">
        <v>0</v>
      </c>
      <c r="AM1492" s="51" t="s">
        <v>0</v>
      </c>
      <c r="AO1492" t="s">
        <v>299</v>
      </c>
      <c r="AP1492" s="51" t="s">
        <v>0</v>
      </c>
      <c r="AR1492" s="51" t="s">
        <v>0</v>
      </c>
      <c r="AS1492" s="51" t="s">
        <v>0</v>
      </c>
    </row>
    <row r="1493" spans="2:45" x14ac:dyDescent="0.25">
      <c r="B1493" s="48" t="s">
        <v>2191</v>
      </c>
      <c r="D1493" s="50"/>
      <c r="E1493" t="s">
        <v>90</v>
      </c>
      <c r="G1493" s="51" t="s">
        <v>0</v>
      </c>
      <c r="H1493" s="51" t="s">
        <v>2192</v>
      </c>
      <c r="J1493" s="52"/>
      <c r="N1493" s="51" t="s">
        <v>0</v>
      </c>
      <c r="T1493" t="s">
        <v>97</v>
      </c>
      <c r="X1493" t="s">
        <v>2193</v>
      </c>
      <c r="Y1493" s="52"/>
      <c r="Z1493" s="51" t="s">
        <v>0</v>
      </c>
      <c r="AB1493" s="50" t="s">
        <v>0</v>
      </c>
      <c r="AC1493" t="s">
        <v>99</v>
      </c>
      <c r="AE1493" s="51" t="s">
        <v>0</v>
      </c>
      <c r="AG1493" s="51" t="s">
        <v>0</v>
      </c>
      <c r="AI1493" s="51" t="s">
        <v>0</v>
      </c>
      <c r="AL1493" s="51" t="s">
        <v>0</v>
      </c>
      <c r="AM1493" s="51" t="s">
        <v>0</v>
      </c>
      <c r="AO1493" t="s">
        <v>299</v>
      </c>
      <c r="AP1493" s="51" t="s">
        <v>0</v>
      </c>
      <c r="AR1493" s="51" t="s">
        <v>0</v>
      </c>
      <c r="AS1493" s="51" t="s">
        <v>0</v>
      </c>
    </row>
    <row r="1494" spans="2:45" x14ac:dyDescent="0.25">
      <c r="B1494" s="48" t="s">
        <v>2194</v>
      </c>
      <c r="D1494" s="50"/>
      <c r="E1494" s="51" t="s">
        <v>91</v>
      </c>
      <c r="G1494" s="51" t="s">
        <v>0</v>
      </c>
      <c r="H1494" s="51" t="s">
        <v>0</v>
      </c>
      <c r="J1494" s="52"/>
      <c r="N1494" s="51" t="s">
        <v>0</v>
      </c>
      <c r="T1494" t="s">
        <v>97</v>
      </c>
      <c r="X1494" t="s">
        <v>2195</v>
      </c>
      <c r="Y1494" s="52"/>
      <c r="Z1494" s="51" t="s">
        <v>0</v>
      </c>
      <c r="AB1494" s="50" t="s">
        <v>0</v>
      </c>
      <c r="AC1494" t="s">
        <v>99</v>
      </c>
      <c r="AE1494" s="51" t="s">
        <v>0</v>
      </c>
      <c r="AG1494" s="51" t="s">
        <v>0</v>
      </c>
      <c r="AI1494" s="51" t="s">
        <v>0</v>
      </c>
      <c r="AL1494" s="51" t="s">
        <v>0</v>
      </c>
      <c r="AM1494" s="51" t="s">
        <v>0</v>
      </c>
      <c r="AO1494" t="s">
        <v>299</v>
      </c>
      <c r="AP1494" s="51" t="s">
        <v>0</v>
      </c>
      <c r="AR1494" s="51" t="s">
        <v>0</v>
      </c>
      <c r="AS1494" s="51" t="s">
        <v>0</v>
      </c>
    </row>
    <row r="1495" spans="2:45" x14ac:dyDescent="0.25">
      <c r="B1495" s="48" t="s">
        <v>2196</v>
      </c>
      <c r="D1495" s="50"/>
      <c r="E1495" s="51" t="s">
        <v>91</v>
      </c>
      <c r="G1495" s="51" t="s">
        <v>0</v>
      </c>
      <c r="H1495" s="51" t="s">
        <v>0</v>
      </c>
      <c r="J1495" s="52"/>
      <c r="N1495" s="51" t="s">
        <v>0</v>
      </c>
      <c r="T1495" t="s">
        <v>97</v>
      </c>
      <c r="X1495" t="s">
        <v>2197</v>
      </c>
      <c r="Y1495" s="52"/>
      <c r="Z1495" s="51" t="s">
        <v>0</v>
      </c>
      <c r="AB1495" s="50" t="s">
        <v>0</v>
      </c>
      <c r="AC1495" t="s">
        <v>99</v>
      </c>
      <c r="AE1495" s="51" t="s">
        <v>0</v>
      </c>
      <c r="AG1495" s="51" t="s">
        <v>0</v>
      </c>
      <c r="AI1495" s="51" t="s">
        <v>0</v>
      </c>
      <c r="AL1495" s="51" t="s">
        <v>0</v>
      </c>
      <c r="AM1495" s="51" t="s">
        <v>0</v>
      </c>
      <c r="AO1495" t="s">
        <v>299</v>
      </c>
      <c r="AP1495" s="51" t="s">
        <v>0</v>
      </c>
      <c r="AR1495" s="51" t="s">
        <v>0</v>
      </c>
      <c r="AS1495" s="51" t="s">
        <v>0</v>
      </c>
    </row>
    <row r="1496" spans="2:45" x14ac:dyDescent="0.25">
      <c r="B1496" s="48" t="s">
        <v>2198</v>
      </c>
      <c r="D1496" s="50"/>
      <c r="E1496" s="51" t="s">
        <v>91</v>
      </c>
      <c r="G1496" s="51" t="s">
        <v>0</v>
      </c>
      <c r="H1496" s="51" t="s">
        <v>0</v>
      </c>
      <c r="J1496" s="52"/>
      <c r="N1496" s="51" t="s">
        <v>0</v>
      </c>
      <c r="T1496" t="s">
        <v>97</v>
      </c>
      <c r="X1496" t="s">
        <v>2199</v>
      </c>
      <c r="Y1496" s="52"/>
      <c r="Z1496" s="51" t="s">
        <v>0</v>
      </c>
      <c r="AB1496" s="50" t="s">
        <v>0</v>
      </c>
      <c r="AC1496" t="s">
        <v>99</v>
      </c>
      <c r="AE1496" s="51" t="s">
        <v>0</v>
      </c>
      <c r="AG1496" s="51" t="s">
        <v>0</v>
      </c>
      <c r="AI1496" s="51" t="s">
        <v>0</v>
      </c>
      <c r="AL1496" s="51" t="s">
        <v>0</v>
      </c>
      <c r="AM1496" s="51" t="s">
        <v>0</v>
      </c>
      <c r="AO1496" t="s">
        <v>299</v>
      </c>
      <c r="AP1496" s="51" t="s">
        <v>0</v>
      </c>
      <c r="AR1496" s="51" t="s">
        <v>0</v>
      </c>
      <c r="AS1496" s="51" t="s">
        <v>0</v>
      </c>
    </row>
    <row r="1497" spans="2:45" x14ac:dyDescent="0.25">
      <c r="B1497" s="48" t="s">
        <v>2200</v>
      </c>
      <c r="D1497" s="50"/>
      <c r="E1497" t="s">
        <v>90</v>
      </c>
      <c r="G1497" s="51" t="s">
        <v>0</v>
      </c>
      <c r="H1497" s="51" t="s">
        <v>0</v>
      </c>
      <c r="J1497" s="52"/>
      <c r="N1497" s="51" t="s">
        <v>0</v>
      </c>
      <c r="T1497" t="s">
        <v>97</v>
      </c>
      <c r="X1497" t="s">
        <v>2201</v>
      </c>
      <c r="Y1497" s="52"/>
      <c r="Z1497" s="51" t="s">
        <v>0</v>
      </c>
      <c r="AB1497" s="50" t="s">
        <v>0</v>
      </c>
      <c r="AC1497" t="s">
        <v>99</v>
      </c>
      <c r="AE1497" s="51" t="s">
        <v>0</v>
      </c>
      <c r="AG1497" s="51" t="s">
        <v>0</v>
      </c>
      <c r="AI1497" s="51" t="s">
        <v>0</v>
      </c>
      <c r="AL1497" s="51" t="s">
        <v>0</v>
      </c>
      <c r="AM1497" s="51" t="s">
        <v>0</v>
      </c>
      <c r="AO1497" t="s">
        <v>299</v>
      </c>
      <c r="AP1497" s="51" t="s">
        <v>0</v>
      </c>
      <c r="AR1497" s="51" t="s">
        <v>0</v>
      </c>
      <c r="AS1497" s="51" t="s">
        <v>0</v>
      </c>
    </row>
    <row r="1498" spans="2:45" x14ac:dyDescent="0.25">
      <c r="B1498" s="48" t="s">
        <v>2202</v>
      </c>
      <c r="D1498" s="50"/>
      <c r="E1498" s="51" t="s">
        <v>91</v>
      </c>
      <c r="G1498" s="51" t="s">
        <v>0</v>
      </c>
      <c r="H1498" s="51" t="s">
        <v>0</v>
      </c>
      <c r="J1498" s="52"/>
      <c r="N1498" s="51" t="s">
        <v>0</v>
      </c>
      <c r="T1498" t="s">
        <v>97</v>
      </c>
      <c r="X1498" t="s">
        <v>2203</v>
      </c>
      <c r="Y1498" s="52"/>
      <c r="Z1498" s="51" t="s">
        <v>0</v>
      </c>
      <c r="AB1498" s="50" t="s">
        <v>0</v>
      </c>
      <c r="AC1498" t="s">
        <v>99</v>
      </c>
      <c r="AE1498" s="51" t="s">
        <v>0</v>
      </c>
      <c r="AG1498" s="51" t="s">
        <v>0</v>
      </c>
      <c r="AI1498" s="51" t="s">
        <v>0</v>
      </c>
      <c r="AL1498" s="51" t="s">
        <v>0</v>
      </c>
      <c r="AM1498" s="51" t="s">
        <v>0</v>
      </c>
      <c r="AO1498" t="s">
        <v>299</v>
      </c>
      <c r="AP1498" s="51" t="s">
        <v>0</v>
      </c>
      <c r="AR1498" s="51" t="s">
        <v>0</v>
      </c>
      <c r="AS1498" s="51" t="s">
        <v>0</v>
      </c>
    </row>
    <row r="1499" spans="2:45" x14ac:dyDescent="0.25">
      <c r="B1499" s="48" t="s">
        <v>2204</v>
      </c>
      <c r="D1499" s="50"/>
      <c r="E1499" s="51" t="s">
        <v>91</v>
      </c>
      <c r="G1499" s="51" t="s">
        <v>0</v>
      </c>
      <c r="H1499" s="51" t="s">
        <v>0</v>
      </c>
      <c r="J1499" s="52"/>
      <c r="N1499" s="51" t="s">
        <v>0</v>
      </c>
      <c r="T1499" t="s">
        <v>97</v>
      </c>
      <c r="X1499" t="s">
        <v>2205</v>
      </c>
      <c r="Y1499" s="52"/>
      <c r="Z1499" s="51" t="s">
        <v>0</v>
      </c>
      <c r="AB1499" s="50" t="s">
        <v>0</v>
      </c>
      <c r="AC1499" t="s">
        <v>99</v>
      </c>
      <c r="AE1499" s="51" t="s">
        <v>0</v>
      </c>
      <c r="AG1499" s="51" t="s">
        <v>0</v>
      </c>
      <c r="AI1499" s="51" t="s">
        <v>0</v>
      </c>
      <c r="AL1499" s="51" t="s">
        <v>0</v>
      </c>
      <c r="AM1499" s="51" t="s">
        <v>0</v>
      </c>
      <c r="AO1499" t="s">
        <v>299</v>
      </c>
      <c r="AP1499" s="51" t="s">
        <v>0</v>
      </c>
      <c r="AR1499" s="51" t="s">
        <v>0</v>
      </c>
      <c r="AS1499" s="51" t="s">
        <v>0</v>
      </c>
    </row>
    <row r="1500" spans="2:45" x14ac:dyDescent="0.25">
      <c r="B1500" s="48" t="s">
        <v>2206</v>
      </c>
      <c r="D1500" s="50"/>
      <c r="E1500" t="s">
        <v>90</v>
      </c>
      <c r="G1500" s="51" t="s">
        <v>0</v>
      </c>
      <c r="H1500" s="51"/>
      <c r="J1500" s="52"/>
      <c r="N1500" s="51" t="s">
        <v>0</v>
      </c>
      <c r="T1500" t="s">
        <v>97</v>
      </c>
      <c r="X1500" t="s">
        <v>2207</v>
      </c>
      <c r="Y1500" s="52"/>
      <c r="Z1500" s="51" t="s">
        <v>0</v>
      </c>
      <c r="AB1500" s="50" t="s">
        <v>0</v>
      </c>
      <c r="AC1500" t="s">
        <v>99</v>
      </c>
      <c r="AE1500" s="51" t="s">
        <v>0</v>
      </c>
      <c r="AG1500" s="51" t="s">
        <v>0</v>
      </c>
      <c r="AI1500" s="51" t="s">
        <v>0</v>
      </c>
      <c r="AL1500" s="51" t="s">
        <v>0</v>
      </c>
      <c r="AM1500" s="51" t="s">
        <v>0</v>
      </c>
      <c r="AO1500" t="s">
        <v>299</v>
      </c>
      <c r="AP1500" s="51" t="s">
        <v>0</v>
      </c>
      <c r="AR1500" s="51" t="s">
        <v>0</v>
      </c>
      <c r="AS1500" s="51" t="s">
        <v>0</v>
      </c>
    </row>
    <row r="1501" spans="2:45" x14ac:dyDescent="0.25">
      <c r="B1501" s="48" t="s">
        <v>2208</v>
      </c>
      <c r="D1501" s="50"/>
      <c r="E1501" t="s">
        <v>90</v>
      </c>
      <c r="G1501" s="51" t="s">
        <v>0</v>
      </c>
      <c r="H1501" s="51"/>
      <c r="J1501" s="52"/>
      <c r="N1501" s="51" t="s">
        <v>0</v>
      </c>
      <c r="T1501" t="s">
        <v>97</v>
      </c>
      <c r="X1501" t="s">
        <v>2209</v>
      </c>
      <c r="Y1501" s="52"/>
      <c r="Z1501" s="51" t="s">
        <v>0</v>
      </c>
      <c r="AB1501" s="50" t="s">
        <v>0</v>
      </c>
      <c r="AC1501" t="s">
        <v>99</v>
      </c>
      <c r="AE1501" s="51" t="s">
        <v>0</v>
      </c>
      <c r="AG1501" s="51" t="s">
        <v>0</v>
      </c>
      <c r="AI1501" s="51" t="s">
        <v>0</v>
      </c>
      <c r="AL1501" s="51" t="s">
        <v>0</v>
      </c>
      <c r="AM1501" s="51" t="s">
        <v>0</v>
      </c>
      <c r="AO1501" t="s">
        <v>299</v>
      </c>
      <c r="AP1501" s="51" t="s">
        <v>0</v>
      </c>
      <c r="AR1501" s="51" t="s">
        <v>0</v>
      </c>
      <c r="AS1501" s="51" t="s">
        <v>0</v>
      </c>
    </row>
    <row r="1502" spans="2:45" x14ac:dyDescent="0.25">
      <c r="B1502" s="48" t="s">
        <v>2210</v>
      </c>
      <c r="D1502" s="50"/>
      <c r="E1502" s="51" t="s">
        <v>91</v>
      </c>
      <c r="G1502" s="51" t="s">
        <v>0</v>
      </c>
      <c r="H1502" s="51" t="s">
        <v>2211</v>
      </c>
      <c r="J1502" s="52"/>
      <c r="N1502" s="51" t="s">
        <v>0</v>
      </c>
      <c r="T1502" t="s">
        <v>97</v>
      </c>
      <c r="X1502" t="s">
        <v>2212</v>
      </c>
      <c r="Y1502" s="52"/>
      <c r="Z1502" s="51" t="s">
        <v>0</v>
      </c>
      <c r="AB1502" s="50" t="s">
        <v>0</v>
      </c>
      <c r="AC1502" t="s">
        <v>98</v>
      </c>
      <c r="AE1502" s="51" t="s">
        <v>0</v>
      </c>
      <c r="AG1502" s="51" t="s">
        <v>0</v>
      </c>
      <c r="AI1502" s="51" t="s">
        <v>0</v>
      </c>
      <c r="AL1502" s="51" t="s">
        <v>0</v>
      </c>
      <c r="AM1502" s="51" t="s">
        <v>0</v>
      </c>
      <c r="AP1502" s="51" t="s">
        <v>0</v>
      </c>
      <c r="AR1502" s="51" t="s">
        <v>0</v>
      </c>
      <c r="AS1502" s="51" t="s">
        <v>0</v>
      </c>
    </row>
    <row r="1503" spans="2:45" x14ac:dyDescent="0.25">
      <c r="B1503" s="48" t="s">
        <v>2213</v>
      </c>
      <c r="D1503" s="50"/>
      <c r="E1503" s="51" t="s">
        <v>91</v>
      </c>
      <c r="G1503" s="51" t="s">
        <v>0</v>
      </c>
      <c r="H1503" s="51" t="s">
        <v>2214</v>
      </c>
      <c r="J1503" s="52"/>
      <c r="N1503" s="51" t="s">
        <v>0</v>
      </c>
      <c r="T1503" t="s">
        <v>97</v>
      </c>
      <c r="X1503" t="s">
        <v>2215</v>
      </c>
      <c r="Y1503" s="52"/>
      <c r="Z1503" s="51" t="s">
        <v>0</v>
      </c>
      <c r="AB1503" s="50" t="s">
        <v>0</v>
      </c>
      <c r="AC1503" t="s">
        <v>98</v>
      </c>
      <c r="AE1503" s="51" t="s">
        <v>0</v>
      </c>
      <c r="AG1503" s="51" t="s">
        <v>0</v>
      </c>
      <c r="AI1503" s="51" t="s">
        <v>0</v>
      </c>
      <c r="AL1503" s="51" t="s">
        <v>0</v>
      </c>
      <c r="AM1503" s="51" t="s">
        <v>0</v>
      </c>
      <c r="AP1503" s="51" t="s">
        <v>0</v>
      </c>
      <c r="AR1503" s="51" t="s">
        <v>0</v>
      </c>
      <c r="AS1503" s="51" t="s">
        <v>0</v>
      </c>
    </row>
    <row r="1504" spans="2:45" x14ac:dyDescent="0.25">
      <c r="B1504" s="48" t="s">
        <v>2216</v>
      </c>
      <c r="D1504" s="50"/>
      <c r="E1504" s="51" t="s">
        <v>91</v>
      </c>
      <c r="G1504" s="51" t="s">
        <v>0</v>
      </c>
      <c r="H1504" s="51" t="s">
        <v>2217</v>
      </c>
      <c r="J1504" s="52"/>
      <c r="N1504" s="51" t="s">
        <v>0</v>
      </c>
      <c r="T1504" t="s">
        <v>97</v>
      </c>
      <c r="X1504" t="s">
        <v>2218</v>
      </c>
      <c r="Y1504" s="52"/>
      <c r="Z1504" s="51" t="s">
        <v>0</v>
      </c>
      <c r="AB1504" s="50" t="s">
        <v>0</v>
      </c>
      <c r="AC1504" t="s">
        <v>98</v>
      </c>
      <c r="AE1504" s="51" t="s">
        <v>0</v>
      </c>
      <c r="AG1504" s="51" t="s">
        <v>0</v>
      </c>
      <c r="AI1504" s="51" t="s">
        <v>0</v>
      </c>
      <c r="AL1504" s="51" t="s">
        <v>0</v>
      </c>
      <c r="AM1504" s="51" t="s">
        <v>0</v>
      </c>
      <c r="AP1504" s="51" t="s">
        <v>0</v>
      </c>
      <c r="AR1504" s="51" t="s">
        <v>0</v>
      </c>
      <c r="AS1504" s="51" t="s">
        <v>0</v>
      </c>
    </row>
    <row r="1505" spans="2:45" x14ac:dyDescent="0.25">
      <c r="B1505" s="48" t="s">
        <v>2219</v>
      </c>
      <c r="D1505" s="50"/>
      <c r="E1505" s="51" t="s">
        <v>91</v>
      </c>
      <c r="G1505" s="51" t="s">
        <v>0</v>
      </c>
      <c r="H1505" s="51" t="s">
        <v>2220</v>
      </c>
      <c r="J1505" s="52"/>
      <c r="N1505" s="51" t="s">
        <v>0</v>
      </c>
      <c r="T1505" t="s">
        <v>97</v>
      </c>
      <c r="X1505" t="s">
        <v>2221</v>
      </c>
      <c r="Y1505" s="52"/>
      <c r="Z1505" s="51" t="s">
        <v>0</v>
      </c>
      <c r="AB1505" s="50" t="s">
        <v>0</v>
      </c>
      <c r="AC1505" t="s">
        <v>98</v>
      </c>
      <c r="AE1505" s="51" t="s">
        <v>0</v>
      </c>
      <c r="AG1505" s="51" t="s">
        <v>0</v>
      </c>
      <c r="AI1505" s="51" t="s">
        <v>0</v>
      </c>
      <c r="AL1505" s="51" t="s">
        <v>0</v>
      </c>
      <c r="AM1505" s="51" t="s">
        <v>0</v>
      </c>
      <c r="AP1505" s="51" t="s">
        <v>0</v>
      </c>
      <c r="AR1505" s="51" t="s">
        <v>0</v>
      </c>
      <c r="AS1505" s="51" t="s">
        <v>0</v>
      </c>
    </row>
    <row r="1506" spans="2:45" x14ac:dyDescent="0.25">
      <c r="B1506" s="48" t="s">
        <v>2222</v>
      </c>
      <c r="D1506" s="50"/>
      <c r="E1506" s="51" t="s">
        <v>91</v>
      </c>
      <c r="G1506" s="51" t="s">
        <v>0</v>
      </c>
      <c r="H1506" s="51" t="s">
        <v>2223</v>
      </c>
      <c r="J1506" s="52"/>
      <c r="N1506" s="51" t="s">
        <v>0</v>
      </c>
      <c r="T1506" t="s">
        <v>97</v>
      </c>
      <c r="X1506" t="s">
        <v>2224</v>
      </c>
      <c r="Y1506" s="52"/>
      <c r="Z1506" s="51" t="s">
        <v>0</v>
      </c>
      <c r="AB1506" s="50" t="s">
        <v>0</v>
      </c>
      <c r="AC1506" t="s">
        <v>98</v>
      </c>
      <c r="AE1506" s="51" t="s">
        <v>0</v>
      </c>
      <c r="AG1506" s="51" t="s">
        <v>0</v>
      </c>
      <c r="AI1506" s="51" t="s">
        <v>0</v>
      </c>
      <c r="AL1506" s="51" t="s">
        <v>0</v>
      </c>
      <c r="AM1506" s="51" t="s">
        <v>0</v>
      </c>
      <c r="AP1506" s="51" t="s">
        <v>0</v>
      </c>
      <c r="AR1506" s="51" t="s">
        <v>0</v>
      </c>
      <c r="AS1506" s="51" t="s">
        <v>0</v>
      </c>
    </row>
    <row r="1507" spans="2:45" x14ac:dyDescent="0.25">
      <c r="B1507" s="48" t="s">
        <v>2225</v>
      </c>
      <c r="D1507" s="50"/>
      <c r="E1507" s="51" t="s">
        <v>91</v>
      </c>
      <c r="G1507" s="51" t="s">
        <v>0</v>
      </c>
      <c r="H1507" s="51" t="s">
        <v>2226</v>
      </c>
      <c r="J1507" s="52"/>
      <c r="N1507" s="51" t="s">
        <v>0</v>
      </c>
      <c r="T1507" t="s">
        <v>97</v>
      </c>
      <c r="X1507" t="s">
        <v>2227</v>
      </c>
      <c r="Y1507" s="52"/>
      <c r="Z1507" s="51" t="s">
        <v>0</v>
      </c>
      <c r="AB1507" s="50" t="s">
        <v>0</v>
      </c>
      <c r="AC1507" t="s">
        <v>98</v>
      </c>
      <c r="AE1507" s="51" t="s">
        <v>0</v>
      </c>
      <c r="AG1507" s="51" t="s">
        <v>0</v>
      </c>
      <c r="AI1507" s="51" t="s">
        <v>0</v>
      </c>
      <c r="AL1507" s="51" t="s">
        <v>0</v>
      </c>
      <c r="AM1507" s="51" t="s">
        <v>0</v>
      </c>
      <c r="AP1507" s="51" t="s">
        <v>0</v>
      </c>
      <c r="AR1507" s="51" t="s">
        <v>0</v>
      </c>
      <c r="AS1507" s="51" t="s">
        <v>0</v>
      </c>
    </row>
    <row r="1508" spans="2:45" x14ac:dyDescent="0.25">
      <c r="B1508" s="48" t="s">
        <v>2228</v>
      </c>
      <c r="D1508" s="50"/>
      <c r="E1508" s="51" t="s">
        <v>91</v>
      </c>
      <c r="G1508" s="51" t="s">
        <v>0</v>
      </c>
      <c r="H1508" s="51" t="s">
        <v>2229</v>
      </c>
      <c r="J1508" s="52"/>
      <c r="N1508" s="51" t="s">
        <v>0</v>
      </c>
      <c r="T1508" t="s">
        <v>97</v>
      </c>
      <c r="X1508" t="s">
        <v>2230</v>
      </c>
      <c r="Y1508" s="52"/>
      <c r="Z1508" s="51" t="s">
        <v>0</v>
      </c>
      <c r="AB1508" s="50" t="s">
        <v>0</v>
      </c>
      <c r="AC1508" t="s">
        <v>98</v>
      </c>
      <c r="AE1508" s="51" t="s">
        <v>0</v>
      </c>
      <c r="AG1508" s="51" t="s">
        <v>0</v>
      </c>
      <c r="AI1508" s="51" t="s">
        <v>0</v>
      </c>
      <c r="AL1508" s="51" t="s">
        <v>0</v>
      </c>
      <c r="AM1508" s="51" t="s">
        <v>0</v>
      </c>
      <c r="AP1508" s="51" t="s">
        <v>0</v>
      </c>
      <c r="AR1508" s="51" t="s">
        <v>0</v>
      </c>
      <c r="AS1508" s="51" t="s">
        <v>0</v>
      </c>
    </row>
    <row r="1509" spans="2:45" x14ac:dyDescent="0.25">
      <c r="B1509" s="48" t="s">
        <v>2231</v>
      </c>
      <c r="D1509" s="50"/>
      <c r="E1509" s="51" t="s">
        <v>91</v>
      </c>
      <c r="G1509" s="51" t="s">
        <v>0</v>
      </c>
      <c r="H1509" s="51" t="s">
        <v>2232</v>
      </c>
      <c r="J1509" s="52"/>
      <c r="N1509" s="51" t="s">
        <v>0</v>
      </c>
      <c r="T1509" t="s">
        <v>97</v>
      </c>
      <c r="X1509" t="s">
        <v>2233</v>
      </c>
      <c r="Y1509" s="52"/>
      <c r="Z1509" s="51" t="s">
        <v>0</v>
      </c>
      <c r="AB1509" s="50" t="s">
        <v>0</v>
      </c>
      <c r="AC1509" t="s">
        <v>98</v>
      </c>
      <c r="AE1509" s="51" t="s">
        <v>0</v>
      </c>
      <c r="AG1509" s="51" t="s">
        <v>0</v>
      </c>
      <c r="AI1509" s="51" t="s">
        <v>0</v>
      </c>
      <c r="AL1509" s="51" t="s">
        <v>0</v>
      </c>
      <c r="AM1509" s="51" t="s">
        <v>0</v>
      </c>
      <c r="AP1509" s="51" t="s">
        <v>0</v>
      </c>
      <c r="AR1509" s="51" t="s">
        <v>0</v>
      </c>
      <c r="AS1509" s="51" t="s">
        <v>0</v>
      </c>
    </row>
    <row r="1510" spans="2:45" x14ac:dyDescent="0.25">
      <c r="B1510" s="48" t="s">
        <v>2234</v>
      </c>
      <c r="D1510" s="50"/>
      <c r="E1510" s="51" t="s">
        <v>91</v>
      </c>
      <c r="G1510" s="51" t="s">
        <v>0</v>
      </c>
      <c r="H1510" s="51" t="s">
        <v>0</v>
      </c>
      <c r="J1510" s="52"/>
      <c r="N1510" s="51" t="s">
        <v>0</v>
      </c>
      <c r="T1510" t="s">
        <v>97</v>
      </c>
      <c r="X1510" t="s">
        <v>2235</v>
      </c>
      <c r="Y1510" s="52"/>
      <c r="Z1510" s="51" t="s">
        <v>0</v>
      </c>
      <c r="AB1510" s="50" t="s">
        <v>0</v>
      </c>
      <c r="AC1510" t="s">
        <v>98</v>
      </c>
      <c r="AE1510" s="51" t="s">
        <v>0</v>
      </c>
      <c r="AG1510" s="51" t="s">
        <v>0</v>
      </c>
      <c r="AI1510" s="51" t="s">
        <v>0</v>
      </c>
      <c r="AL1510" s="51" t="s">
        <v>0</v>
      </c>
      <c r="AM1510" s="51" t="s">
        <v>0</v>
      </c>
      <c r="AP1510" s="51" t="s">
        <v>0</v>
      </c>
      <c r="AR1510" s="51" t="s">
        <v>0</v>
      </c>
      <c r="AS1510" s="51" t="s">
        <v>0</v>
      </c>
    </row>
    <row r="1511" spans="2:45" x14ac:dyDescent="0.25">
      <c r="B1511" s="48" t="s">
        <v>2236</v>
      </c>
      <c r="D1511" s="50"/>
      <c r="E1511" s="51" t="s">
        <v>91</v>
      </c>
      <c r="G1511" s="51" t="s">
        <v>0</v>
      </c>
      <c r="H1511" s="51" t="s">
        <v>0</v>
      </c>
      <c r="J1511" s="52"/>
      <c r="N1511" s="51" t="s">
        <v>0</v>
      </c>
      <c r="T1511" t="s">
        <v>97</v>
      </c>
      <c r="X1511" t="s">
        <v>2237</v>
      </c>
      <c r="Y1511" s="52"/>
      <c r="Z1511" s="51" t="s">
        <v>0</v>
      </c>
      <c r="AB1511" s="50" t="s">
        <v>0</v>
      </c>
      <c r="AC1511" t="s">
        <v>98</v>
      </c>
      <c r="AE1511" s="51" t="s">
        <v>0</v>
      </c>
      <c r="AG1511" s="51" t="s">
        <v>0</v>
      </c>
      <c r="AI1511" s="51" t="s">
        <v>0</v>
      </c>
      <c r="AL1511" s="51" t="s">
        <v>0</v>
      </c>
      <c r="AM1511" s="51" t="s">
        <v>0</v>
      </c>
      <c r="AP1511" s="51" t="s">
        <v>0</v>
      </c>
      <c r="AR1511" s="51" t="s">
        <v>0</v>
      </c>
      <c r="AS1511" s="51" t="s">
        <v>0</v>
      </c>
    </row>
    <row r="1512" spans="2:45" x14ac:dyDescent="0.25">
      <c r="B1512" s="48" t="s">
        <v>2238</v>
      </c>
      <c r="D1512" s="50"/>
      <c r="E1512" s="51" t="s">
        <v>91</v>
      </c>
      <c r="G1512" s="51" t="s">
        <v>0</v>
      </c>
      <c r="H1512" s="51" t="s">
        <v>0</v>
      </c>
      <c r="J1512" s="52"/>
      <c r="N1512" s="51" t="s">
        <v>0</v>
      </c>
      <c r="T1512" t="s">
        <v>97</v>
      </c>
      <c r="X1512" t="s">
        <v>2239</v>
      </c>
      <c r="Y1512" s="52"/>
      <c r="Z1512" s="51" t="s">
        <v>0</v>
      </c>
      <c r="AB1512" s="50" t="s">
        <v>0</v>
      </c>
      <c r="AC1512" t="s">
        <v>98</v>
      </c>
      <c r="AE1512" s="51" t="s">
        <v>0</v>
      </c>
      <c r="AG1512" s="51" t="s">
        <v>0</v>
      </c>
      <c r="AI1512" s="51" t="s">
        <v>0</v>
      </c>
      <c r="AL1512" s="51" t="s">
        <v>0</v>
      </c>
      <c r="AM1512" s="51" t="s">
        <v>0</v>
      </c>
      <c r="AP1512" s="51" t="s">
        <v>0</v>
      </c>
      <c r="AR1512" s="51" t="s">
        <v>0</v>
      </c>
      <c r="AS1512" s="51" t="s">
        <v>0</v>
      </c>
    </row>
    <row r="1513" spans="2:45" x14ac:dyDescent="0.25">
      <c r="B1513" s="48" t="s">
        <v>2240</v>
      </c>
      <c r="D1513" s="50"/>
      <c r="E1513" s="51" t="s">
        <v>91</v>
      </c>
      <c r="G1513" s="51" t="s">
        <v>0</v>
      </c>
      <c r="H1513" s="51" t="s">
        <v>0</v>
      </c>
      <c r="J1513" s="52"/>
      <c r="N1513" s="51" t="s">
        <v>0</v>
      </c>
      <c r="T1513" t="s">
        <v>97</v>
      </c>
      <c r="X1513" t="s">
        <v>2241</v>
      </c>
      <c r="Y1513" s="52"/>
      <c r="Z1513" s="51" t="s">
        <v>0</v>
      </c>
      <c r="AB1513" s="50" t="s">
        <v>0</v>
      </c>
      <c r="AC1513" t="s">
        <v>98</v>
      </c>
      <c r="AE1513" s="51" t="s">
        <v>0</v>
      </c>
      <c r="AG1513" s="51" t="s">
        <v>0</v>
      </c>
      <c r="AI1513" s="51" t="s">
        <v>0</v>
      </c>
      <c r="AL1513" s="51" t="s">
        <v>0</v>
      </c>
      <c r="AM1513" s="51" t="s">
        <v>0</v>
      </c>
      <c r="AP1513" s="51" t="s">
        <v>0</v>
      </c>
      <c r="AR1513" s="51" t="s">
        <v>0</v>
      </c>
      <c r="AS1513" s="51" t="s">
        <v>0</v>
      </c>
    </row>
    <row r="1514" spans="2:45" x14ac:dyDescent="0.25">
      <c r="B1514" s="48" t="s">
        <v>2242</v>
      </c>
      <c r="D1514" s="50"/>
      <c r="E1514" s="51" t="s">
        <v>91</v>
      </c>
      <c r="G1514" s="51" t="s">
        <v>0</v>
      </c>
      <c r="H1514" s="51" t="s">
        <v>0</v>
      </c>
      <c r="J1514" s="52"/>
      <c r="N1514" s="51" t="s">
        <v>0</v>
      </c>
      <c r="T1514" t="s">
        <v>97</v>
      </c>
      <c r="X1514" t="s">
        <v>2243</v>
      </c>
      <c r="Y1514" s="52"/>
      <c r="Z1514" s="51" t="s">
        <v>0</v>
      </c>
      <c r="AB1514" s="50" t="s">
        <v>0</v>
      </c>
      <c r="AC1514" t="s">
        <v>98</v>
      </c>
      <c r="AE1514" s="51" t="s">
        <v>0</v>
      </c>
      <c r="AG1514" s="51" t="s">
        <v>0</v>
      </c>
      <c r="AI1514" s="51" t="s">
        <v>0</v>
      </c>
      <c r="AL1514" s="51" t="s">
        <v>0</v>
      </c>
      <c r="AM1514" s="51" t="s">
        <v>0</v>
      </c>
      <c r="AP1514" s="51" t="s">
        <v>0</v>
      </c>
      <c r="AR1514" s="51" t="s">
        <v>0</v>
      </c>
      <c r="AS1514" s="51" t="s">
        <v>0</v>
      </c>
    </row>
    <row r="1515" spans="2:45" x14ac:dyDescent="0.25">
      <c r="B1515" s="48" t="s">
        <v>2244</v>
      </c>
      <c r="D1515" s="50"/>
      <c r="E1515" s="51" t="s">
        <v>91</v>
      </c>
      <c r="G1515" s="51" t="s">
        <v>0</v>
      </c>
      <c r="H1515" s="51"/>
      <c r="J1515" s="52"/>
      <c r="N1515" s="51" t="s">
        <v>0</v>
      </c>
      <c r="T1515" t="s">
        <v>97</v>
      </c>
      <c r="X1515" t="s">
        <v>2245</v>
      </c>
      <c r="Y1515" s="52"/>
      <c r="Z1515" s="51" t="s">
        <v>0</v>
      </c>
      <c r="AB1515" s="50" t="s">
        <v>0</v>
      </c>
      <c r="AC1515" t="s">
        <v>98</v>
      </c>
      <c r="AE1515" s="51" t="s">
        <v>0</v>
      </c>
      <c r="AG1515" s="51" t="s">
        <v>0</v>
      </c>
      <c r="AI1515" s="51" t="s">
        <v>0</v>
      </c>
      <c r="AL1515" s="51" t="s">
        <v>0</v>
      </c>
      <c r="AM1515" s="51" t="s">
        <v>0</v>
      </c>
      <c r="AP1515" s="51" t="s">
        <v>0</v>
      </c>
      <c r="AR1515" s="51" t="s">
        <v>0</v>
      </c>
      <c r="AS1515" s="51" t="s">
        <v>0</v>
      </c>
    </row>
    <row r="1516" spans="2:45" x14ac:dyDescent="0.25">
      <c r="B1516" s="48" t="s">
        <v>2246</v>
      </c>
      <c r="D1516" s="50"/>
      <c r="E1516" s="51" t="s">
        <v>91</v>
      </c>
      <c r="G1516" s="51" t="s">
        <v>0</v>
      </c>
      <c r="H1516" s="51"/>
      <c r="J1516" s="52"/>
      <c r="N1516" s="51" t="s">
        <v>0</v>
      </c>
      <c r="T1516" t="s">
        <v>97</v>
      </c>
      <c r="X1516" t="s">
        <v>2247</v>
      </c>
      <c r="Y1516" s="52"/>
      <c r="Z1516" s="51" t="s">
        <v>0</v>
      </c>
      <c r="AB1516" s="50" t="s">
        <v>0</v>
      </c>
      <c r="AC1516" t="s">
        <v>98</v>
      </c>
      <c r="AE1516" s="51" t="s">
        <v>0</v>
      </c>
      <c r="AG1516" s="51" t="s">
        <v>0</v>
      </c>
      <c r="AI1516" s="51" t="s">
        <v>0</v>
      </c>
      <c r="AL1516" s="51" t="s">
        <v>0</v>
      </c>
      <c r="AM1516" s="51" t="s">
        <v>0</v>
      </c>
      <c r="AP1516" s="51" t="s">
        <v>0</v>
      </c>
      <c r="AR1516" s="51" t="s">
        <v>0</v>
      </c>
      <c r="AS1516" s="51" t="s">
        <v>0</v>
      </c>
    </row>
    <row r="1517" spans="2:45" x14ac:dyDescent="0.25">
      <c r="B1517" s="48" t="s">
        <v>2248</v>
      </c>
      <c r="D1517" s="50"/>
      <c r="E1517" s="51" t="s">
        <v>91</v>
      </c>
      <c r="G1517" s="51" t="s">
        <v>0</v>
      </c>
      <c r="H1517" s="51"/>
      <c r="J1517" s="52"/>
      <c r="N1517" s="51" t="s">
        <v>0</v>
      </c>
      <c r="T1517" t="s">
        <v>97</v>
      </c>
      <c r="X1517" t="s">
        <v>2249</v>
      </c>
      <c r="Y1517" s="52"/>
      <c r="Z1517" s="51" t="s">
        <v>0</v>
      </c>
      <c r="AB1517" s="50" t="s">
        <v>0</v>
      </c>
      <c r="AC1517" t="s">
        <v>98</v>
      </c>
      <c r="AE1517" s="51" t="s">
        <v>0</v>
      </c>
      <c r="AG1517" s="51" t="s">
        <v>0</v>
      </c>
      <c r="AI1517" s="51" t="s">
        <v>0</v>
      </c>
      <c r="AL1517" s="51" t="s">
        <v>0</v>
      </c>
      <c r="AM1517" s="51" t="s">
        <v>0</v>
      </c>
      <c r="AP1517" s="51" t="s">
        <v>0</v>
      </c>
      <c r="AR1517" s="51" t="s">
        <v>0</v>
      </c>
      <c r="AS1517" s="51" t="s">
        <v>0</v>
      </c>
    </row>
    <row r="1518" spans="2:45" x14ac:dyDescent="0.25">
      <c r="B1518" s="48" t="s">
        <v>2250</v>
      </c>
      <c r="D1518" s="50"/>
      <c r="E1518" s="51" t="s">
        <v>91</v>
      </c>
      <c r="G1518" s="51" t="s">
        <v>0</v>
      </c>
      <c r="H1518" s="51" t="s">
        <v>2251</v>
      </c>
      <c r="J1518" s="52"/>
      <c r="N1518" s="51" t="s">
        <v>0</v>
      </c>
      <c r="T1518" t="s">
        <v>97</v>
      </c>
      <c r="X1518" t="s">
        <v>2252</v>
      </c>
      <c r="Y1518" s="52"/>
      <c r="Z1518" s="51" t="s">
        <v>0</v>
      </c>
      <c r="AB1518" s="50" t="s">
        <v>0</v>
      </c>
      <c r="AC1518" t="s">
        <v>98</v>
      </c>
      <c r="AE1518" s="51" t="s">
        <v>0</v>
      </c>
      <c r="AG1518" s="51" t="s">
        <v>0</v>
      </c>
      <c r="AI1518" s="51" t="s">
        <v>0</v>
      </c>
      <c r="AL1518" s="51" t="s">
        <v>0</v>
      </c>
      <c r="AM1518" s="51" t="s">
        <v>0</v>
      </c>
      <c r="AO1518" t="s">
        <v>299</v>
      </c>
      <c r="AP1518" s="51" t="s">
        <v>0</v>
      </c>
      <c r="AR1518" s="51" t="s">
        <v>0</v>
      </c>
      <c r="AS1518" s="51" t="s">
        <v>0</v>
      </c>
    </row>
    <row r="1519" spans="2:45" x14ac:dyDescent="0.25">
      <c r="B1519" s="48" t="s">
        <v>2253</v>
      </c>
      <c r="D1519" s="50"/>
      <c r="E1519" s="51" t="s">
        <v>91</v>
      </c>
      <c r="G1519" s="51" t="s">
        <v>0</v>
      </c>
      <c r="H1519" s="51" t="s">
        <v>2254</v>
      </c>
      <c r="J1519" s="52"/>
      <c r="N1519" s="51" t="s">
        <v>0</v>
      </c>
      <c r="T1519" t="s">
        <v>97</v>
      </c>
      <c r="X1519" t="s">
        <v>2255</v>
      </c>
      <c r="Y1519" s="52"/>
      <c r="Z1519" s="51" t="s">
        <v>0</v>
      </c>
      <c r="AB1519" s="50" t="s">
        <v>0</v>
      </c>
      <c r="AC1519" t="s">
        <v>98</v>
      </c>
      <c r="AE1519" s="51" t="s">
        <v>0</v>
      </c>
      <c r="AG1519" s="51" t="s">
        <v>0</v>
      </c>
      <c r="AI1519" s="51" t="s">
        <v>0</v>
      </c>
      <c r="AL1519" s="51" t="s">
        <v>0</v>
      </c>
      <c r="AM1519" s="51" t="s">
        <v>0</v>
      </c>
      <c r="AO1519" t="s">
        <v>299</v>
      </c>
      <c r="AP1519" s="51" t="s">
        <v>0</v>
      </c>
      <c r="AR1519" s="51" t="s">
        <v>0</v>
      </c>
      <c r="AS1519" s="51" t="s">
        <v>0</v>
      </c>
    </row>
    <row r="1520" spans="2:45" x14ac:dyDescent="0.25">
      <c r="B1520" s="48" t="s">
        <v>2256</v>
      </c>
      <c r="D1520" s="50"/>
      <c r="E1520" s="51" t="s">
        <v>91</v>
      </c>
      <c r="G1520" s="51" t="s">
        <v>0</v>
      </c>
      <c r="H1520" s="51" t="s">
        <v>2257</v>
      </c>
      <c r="J1520" s="52"/>
      <c r="N1520" s="51" t="s">
        <v>0</v>
      </c>
      <c r="T1520" t="s">
        <v>97</v>
      </c>
      <c r="X1520" t="s">
        <v>2258</v>
      </c>
      <c r="Y1520" s="52"/>
      <c r="Z1520" s="51" t="s">
        <v>0</v>
      </c>
      <c r="AB1520" s="50" t="s">
        <v>0</v>
      </c>
      <c r="AC1520" t="s">
        <v>98</v>
      </c>
      <c r="AE1520" s="51" t="s">
        <v>0</v>
      </c>
      <c r="AG1520" s="51" t="s">
        <v>0</v>
      </c>
      <c r="AI1520" s="51" t="s">
        <v>0</v>
      </c>
      <c r="AL1520" s="51" t="s">
        <v>0</v>
      </c>
      <c r="AM1520" s="51" t="s">
        <v>0</v>
      </c>
      <c r="AO1520" t="s">
        <v>299</v>
      </c>
      <c r="AP1520" s="51" t="s">
        <v>0</v>
      </c>
      <c r="AR1520" s="51" t="s">
        <v>0</v>
      </c>
      <c r="AS1520" s="51" t="s">
        <v>0</v>
      </c>
    </row>
    <row r="1521" spans="2:45" x14ac:dyDescent="0.25">
      <c r="B1521" s="48" t="s">
        <v>2259</v>
      </c>
      <c r="D1521" s="50"/>
      <c r="E1521" s="51" t="s">
        <v>91</v>
      </c>
      <c r="G1521" s="51" t="s">
        <v>0</v>
      </c>
      <c r="H1521" s="51" t="s">
        <v>2260</v>
      </c>
      <c r="J1521" s="52"/>
      <c r="N1521" s="51" t="s">
        <v>0</v>
      </c>
      <c r="T1521" t="s">
        <v>97</v>
      </c>
      <c r="X1521" t="s">
        <v>2261</v>
      </c>
      <c r="Y1521" s="52"/>
      <c r="Z1521" s="51" t="s">
        <v>0</v>
      </c>
      <c r="AB1521" s="50" t="s">
        <v>0</v>
      </c>
      <c r="AC1521" t="s">
        <v>98</v>
      </c>
      <c r="AE1521" s="51" t="s">
        <v>0</v>
      </c>
      <c r="AG1521" s="51" t="s">
        <v>0</v>
      </c>
      <c r="AI1521" s="51" t="s">
        <v>0</v>
      </c>
      <c r="AL1521" s="51" t="s">
        <v>0</v>
      </c>
      <c r="AM1521" s="51" t="s">
        <v>0</v>
      </c>
      <c r="AO1521" t="s">
        <v>299</v>
      </c>
      <c r="AP1521" s="51" t="s">
        <v>0</v>
      </c>
      <c r="AR1521" s="51" t="s">
        <v>0</v>
      </c>
      <c r="AS1521" s="51" t="s">
        <v>0</v>
      </c>
    </row>
    <row r="1522" spans="2:45" x14ac:dyDescent="0.25">
      <c r="B1522" s="48" t="s">
        <v>2262</v>
      </c>
      <c r="D1522" s="50"/>
      <c r="E1522" s="51" t="s">
        <v>91</v>
      </c>
      <c r="G1522" s="51" t="s">
        <v>0</v>
      </c>
      <c r="H1522" s="51" t="s">
        <v>2263</v>
      </c>
      <c r="J1522" s="52"/>
      <c r="N1522" s="51" t="s">
        <v>0</v>
      </c>
      <c r="T1522" t="s">
        <v>97</v>
      </c>
      <c r="X1522" t="s">
        <v>2264</v>
      </c>
      <c r="Y1522" s="52"/>
      <c r="Z1522" s="51" t="s">
        <v>0</v>
      </c>
      <c r="AB1522" s="50" t="s">
        <v>0</v>
      </c>
      <c r="AC1522" t="s">
        <v>98</v>
      </c>
      <c r="AE1522" s="51" t="s">
        <v>0</v>
      </c>
      <c r="AG1522" s="51" t="s">
        <v>0</v>
      </c>
      <c r="AI1522" s="51" t="s">
        <v>0</v>
      </c>
      <c r="AL1522" s="51" t="s">
        <v>0</v>
      </c>
      <c r="AM1522" s="51" t="s">
        <v>0</v>
      </c>
      <c r="AO1522" t="s">
        <v>299</v>
      </c>
      <c r="AP1522" s="51" t="s">
        <v>0</v>
      </c>
      <c r="AR1522" s="51" t="s">
        <v>0</v>
      </c>
      <c r="AS1522" s="51" t="s">
        <v>0</v>
      </c>
    </row>
    <row r="1523" spans="2:45" x14ac:dyDescent="0.25">
      <c r="B1523" s="48" t="s">
        <v>2265</v>
      </c>
      <c r="D1523" s="50"/>
      <c r="E1523" s="51" t="s">
        <v>91</v>
      </c>
      <c r="G1523" s="51" t="s">
        <v>0</v>
      </c>
      <c r="H1523" s="51" t="s">
        <v>2266</v>
      </c>
      <c r="J1523" s="52"/>
      <c r="N1523" s="51" t="s">
        <v>0</v>
      </c>
      <c r="T1523" t="s">
        <v>97</v>
      </c>
      <c r="X1523" t="s">
        <v>2267</v>
      </c>
      <c r="Y1523" s="52"/>
      <c r="Z1523" s="51" t="s">
        <v>0</v>
      </c>
      <c r="AB1523" s="50" t="s">
        <v>0</v>
      </c>
      <c r="AC1523" t="s">
        <v>98</v>
      </c>
      <c r="AE1523" s="51" t="s">
        <v>0</v>
      </c>
      <c r="AG1523" s="51" t="s">
        <v>0</v>
      </c>
      <c r="AI1523" s="51" t="s">
        <v>0</v>
      </c>
      <c r="AL1523" s="51" t="s">
        <v>0</v>
      </c>
      <c r="AM1523" s="51" t="s">
        <v>0</v>
      </c>
      <c r="AO1523" t="s">
        <v>299</v>
      </c>
      <c r="AP1523" s="51" t="s">
        <v>0</v>
      </c>
      <c r="AR1523" s="51" t="s">
        <v>0</v>
      </c>
      <c r="AS1523" s="51" t="s">
        <v>0</v>
      </c>
    </row>
    <row r="1524" spans="2:45" x14ac:dyDescent="0.25">
      <c r="B1524" s="48" t="s">
        <v>2268</v>
      </c>
      <c r="D1524" s="50"/>
      <c r="E1524" s="51" t="s">
        <v>91</v>
      </c>
      <c r="G1524" s="51" t="s">
        <v>0</v>
      </c>
      <c r="H1524" s="51" t="s">
        <v>2269</v>
      </c>
      <c r="J1524" s="52"/>
      <c r="N1524" s="51" t="s">
        <v>0</v>
      </c>
      <c r="T1524" t="s">
        <v>97</v>
      </c>
      <c r="X1524" t="s">
        <v>2270</v>
      </c>
      <c r="Y1524" s="52"/>
      <c r="Z1524" s="51" t="s">
        <v>0</v>
      </c>
      <c r="AB1524" s="50" t="s">
        <v>0</v>
      </c>
      <c r="AC1524" t="s">
        <v>98</v>
      </c>
      <c r="AE1524" s="51" t="s">
        <v>0</v>
      </c>
      <c r="AG1524" s="51" t="s">
        <v>0</v>
      </c>
      <c r="AI1524" s="51" t="s">
        <v>0</v>
      </c>
      <c r="AL1524" s="51" t="s">
        <v>0</v>
      </c>
      <c r="AM1524" s="51" t="s">
        <v>0</v>
      </c>
      <c r="AO1524" t="s">
        <v>299</v>
      </c>
      <c r="AP1524" s="51" t="s">
        <v>0</v>
      </c>
      <c r="AR1524" s="51" t="s">
        <v>0</v>
      </c>
      <c r="AS1524" s="51" t="s">
        <v>0</v>
      </c>
    </row>
    <row r="1525" spans="2:45" x14ac:dyDescent="0.25">
      <c r="B1525" s="48" t="s">
        <v>2271</v>
      </c>
      <c r="D1525" s="50"/>
      <c r="E1525" s="51" t="s">
        <v>91</v>
      </c>
      <c r="G1525" s="51" t="s">
        <v>0</v>
      </c>
      <c r="H1525" s="51" t="s">
        <v>2272</v>
      </c>
      <c r="J1525" s="52"/>
      <c r="N1525" s="51" t="s">
        <v>0</v>
      </c>
      <c r="T1525" t="s">
        <v>97</v>
      </c>
      <c r="X1525" t="s">
        <v>2273</v>
      </c>
      <c r="Y1525" s="52"/>
      <c r="Z1525" s="51" t="s">
        <v>0</v>
      </c>
      <c r="AB1525" s="50" t="s">
        <v>0</v>
      </c>
      <c r="AC1525" t="s">
        <v>98</v>
      </c>
      <c r="AE1525" s="51" t="s">
        <v>0</v>
      </c>
      <c r="AG1525" s="51" t="s">
        <v>0</v>
      </c>
      <c r="AI1525" s="51" t="s">
        <v>0</v>
      </c>
      <c r="AL1525" s="51" t="s">
        <v>0</v>
      </c>
      <c r="AM1525" s="51" t="s">
        <v>0</v>
      </c>
      <c r="AO1525" t="s">
        <v>299</v>
      </c>
      <c r="AP1525" s="51" t="s">
        <v>0</v>
      </c>
      <c r="AR1525" s="51" t="s">
        <v>0</v>
      </c>
      <c r="AS1525" s="51" t="s">
        <v>0</v>
      </c>
    </row>
    <row r="1526" spans="2:45" x14ac:dyDescent="0.25">
      <c r="B1526" s="48" t="s">
        <v>2274</v>
      </c>
      <c r="D1526" s="50"/>
      <c r="E1526" s="51" t="s">
        <v>91</v>
      </c>
      <c r="G1526" s="51" t="s">
        <v>0</v>
      </c>
      <c r="H1526" s="51" t="s">
        <v>0</v>
      </c>
      <c r="J1526" s="52"/>
      <c r="N1526" s="51" t="s">
        <v>0</v>
      </c>
      <c r="T1526" t="s">
        <v>97</v>
      </c>
      <c r="X1526" t="s">
        <v>2275</v>
      </c>
      <c r="Y1526" s="52"/>
      <c r="Z1526" s="51" t="s">
        <v>0</v>
      </c>
      <c r="AB1526" s="50" t="s">
        <v>0</v>
      </c>
      <c r="AC1526" t="s">
        <v>98</v>
      </c>
      <c r="AE1526" s="51" t="s">
        <v>0</v>
      </c>
      <c r="AG1526" s="51" t="s">
        <v>0</v>
      </c>
      <c r="AI1526" s="51" t="s">
        <v>0</v>
      </c>
      <c r="AL1526" s="51" t="s">
        <v>0</v>
      </c>
      <c r="AM1526" s="51" t="s">
        <v>0</v>
      </c>
      <c r="AO1526" t="s">
        <v>299</v>
      </c>
      <c r="AP1526" s="51" t="s">
        <v>0</v>
      </c>
      <c r="AR1526" s="51" t="s">
        <v>0</v>
      </c>
      <c r="AS1526" s="51" t="s">
        <v>0</v>
      </c>
    </row>
    <row r="1527" spans="2:45" x14ac:dyDescent="0.25">
      <c r="B1527" s="48" t="s">
        <v>2276</v>
      </c>
      <c r="D1527" s="50"/>
      <c r="E1527" s="51" t="s">
        <v>91</v>
      </c>
      <c r="G1527" s="51" t="s">
        <v>0</v>
      </c>
      <c r="H1527" s="51" t="s">
        <v>0</v>
      </c>
      <c r="J1527" s="52"/>
      <c r="N1527" s="51" t="s">
        <v>0</v>
      </c>
      <c r="T1527" t="s">
        <v>97</v>
      </c>
      <c r="X1527" t="s">
        <v>2277</v>
      </c>
      <c r="Y1527" s="52"/>
      <c r="Z1527" s="51" t="s">
        <v>0</v>
      </c>
      <c r="AB1527" s="50" t="s">
        <v>0</v>
      </c>
      <c r="AC1527" t="s">
        <v>98</v>
      </c>
      <c r="AE1527" s="51" t="s">
        <v>0</v>
      </c>
      <c r="AG1527" s="51" t="s">
        <v>0</v>
      </c>
      <c r="AI1527" s="51" t="s">
        <v>0</v>
      </c>
      <c r="AL1527" s="51" t="s">
        <v>0</v>
      </c>
      <c r="AM1527" s="51" t="s">
        <v>0</v>
      </c>
      <c r="AO1527" t="s">
        <v>299</v>
      </c>
      <c r="AP1527" s="51" t="s">
        <v>0</v>
      </c>
      <c r="AR1527" s="51" t="s">
        <v>0</v>
      </c>
      <c r="AS1527" s="51" t="s">
        <v>0</v>
      </c>
    </row>
    <row r="1528" spans="2:45" x14ac:dyDescent="0.25">
      <c r="B1528" s="48" t="s">
        <v>2278</v>
      </c>
      <c r="D1528" s="50"/>
      <c r="E1528" s="51" t="s">
        <v>91</v>
      </c>
      <c r="G1528" s="51" t="s">
        <v>0</v>
      </c>
      <c r="H1528" s="51" t="s">
        <v>0</v>
      </c>
      <c r="J1528" s="52"/>
      <c r="N1528" s="51" t="s">
        <v>0</v>
      </c>
      <c r="T1528" t="s">
        <v>97</v>
      </c>
      <c r="X1528" t="s">
        <v>2279</v>
      </c>
      <c r="Y1528" s="52"/>
      <c r="Z1528" s="51" t="s">
        <v>0</v>
      </c>
      <c r="AB1528" s="50" t="s">
        <v>0</v>
      </c>
      <c r="AC1528" t="s">
        <v>98</v>
      </c>
      <c r="AE1528" s="51" t="s">
        <v>0</v>
      </c>
      <c r="AG1528" s="51" t="s">
        <v>0</v>
      </c>
      <c r="AI1528" s="51" t="s">
        <v>0</v>
      </c>
      <c r="AL1528" s="51" t="s">
        <v>0</v>
      </c>
      <c r="AM1528" s="51" t="s">
        <v>0</v>
      </c>
      <c r="AO1528" t="s">
        <v>299</v>
      </c>
      <c r="AP1528" s="51" t="s">
        <v>0</v>
      </c>
      <c r="AR1528" s="51" t="s">
        <v>0</v>
      </c>
      <c r="AS1528" s="51" t="s">
        <v>0</v>
      </c>
    </row>
    <row r="1529" spans="2:45" x14ac:dyDescent="0.25">
      <c r="B1529" s="48" t="s">
        <v>2280</v>
      </c>
      <c r="D1529" s="50"/>
      <c r="E1529" s="51" t="s">
        <v>91</v>
      </c>
      <c r="G1529" s="51" t="s">
        <v>0</v>
      </c>
      <c r="H1529" s="51" t="s">
        <v>0</v>
      </c>
      <c r="J1529" s="52"/>
      <c r="N1529" s="51" t="s">
        <v>0</v>
      </c>
      <c r="T1529" t="s">
        <v>97</v>
      </c>
      <c r="X1529" t="s">
        <v>2281</v>
      </c>
      <c r="Y1529" s="52"/>
      <c r="Z1529" s="51" t="s">
        <v>0</v>
      </c>
      <c r="AB1529" s="50" t="s">
        <v>0</v>
      </c>
      <c r="AC1529" t="s">
        <v>98</v>
      </c>
      <c r="AE1529" s="51" t="s">
        <v>0</v>
      </c>
      <c r="AG1529" s="51" t="s">
        <v>0</v>
      </c>
      <c r="AI1529" s="51" t="s">
        <v>0</v>
      </c>
      <c r="AL1529" s="51" t="s">
        <v>0</v>
      </c>
      <c r="AM1529" s="51" t="s">
        <v>0</v>
      </c>
      <c r="AO1529" t="s">
        <v>299</v>
      </c>
      <c r="AP1529" s="51" t="s">
        <v>0</v>
      </c>
      <c r="AR1529" s="51" t="s">
        <v>0</v>
      </c>
      <c r="AS1529" s="51" t="s">
        <v>0</v>
      </c>
    </row>
    <row r="1530" spans="2:45" x14ac:dyDescent="0.25">
      <c r="B1530" s="48" t="s">
        <v>2282</v>
      </c>
      <c r="D1530" s="50"/>
      <c r="E1530" s="51" t="s">
        <v>91</v>
      </c>
      <c r="G1530" s="51" t="s">
        <v>0</v>
      </c>
      <c r="H1530" s="51" t="s">
        <v>0</v>
      </c>
      <c r="J1530" s="52"/>
      <c r="N1530" s="51" t="s">
        <v>0</v>
      </c>
      <c r="T1530" t="s">
        <v>97</v>
      </c>
      <c r="X1530" t="s">
        <v>2283</v>
      </c>
      <c r="Y1530" s="52"/>
      <c r="Z1530" s="51" t="s">
        <v>0</v>
      </c>
      <c r="AB1530" s="50" t="s">
        <v>0</v>
      </c>
      <c r="AC1530" t="s">
        <v>98</v>
      </c>
      <c r="AE1530" s="51" t="s">
        <v>0</v>
      </c>
      <c r="AG1530" s="51" t="s">
        <v>0</v>
      </c>
      <c r="AI1530" s="51" t="s">
        <v>0</v>
      </c>
      <c r="AL1530" s="51" t="s">
        <v>0</v>
      </c>
      <c r="AM1530" s="51" t="s">
        <v>0</v>
      </c>
      <c r="AO1530" t="s">
        <v>299</v>
      </c>
      <c r="AP1530" s="51" t="s">
        <v>0</v>
      </c>
      <c r="AR1530" s="51" t="s">
        <v>0</v>
      </c>
      <c r="AS1530" s="51" t="s">
        <v>0</v>
      </c>
    </row>
    <row r="1531" spans="2:45" x14ac:dyDescent="0.25">
      <c r="B1531" s="48" t="s">
        <v>2284</v>
      </c>
      <c r="D1531" s="50"/>
      <c r="E1531" s="51" t="s">
        <v>91</v>
      </c>
      <c r="G1531" s="51" t="s">
        <v>0</v>
      </c>
      <c r="H1531" s="51"/>
      <c r="J1531" s="52"/>
      <c r="N1531" s="51" t="s">
        <v>0</v>
      </c>
      <c r="T1531" t="s">
        <v>97</v>
      </c>
      <c r="X1531" t="s">
        <v>2285</v>
      </c>
      <c r="Y1531" s="52"/>
      <c r="Z1531" s="51" t="s">
        <v>0</v>
      </c>
      <c r="AB1531" s="50" t="s">
        <v>0</v>
      </c>
      <c r="AC1531" t="s">
        <v>98</v>
      </c>
      <c r="AE1531" s="51" t="s">
        <v>0</v>
      </c>
      <c r="AG1531" s="51" t="s">
        <v>0</v>
      </c>
      <c r="AI1531" s="51" t="s">
        <v>0</v>
      </c>
      <c r="AL1531" s="51" t="s">
        <v>0</v>
      </c>
      <c r="AM1531" s="51" t="s">
        <v>0</v>
      </c>
      <c r="AO1531" t="s">
        <v>299</v>
      </c>
      <c r="AP1531" s="51" t="s">
        <v>0</v>
      </c>
      <c r="AR1531" s="51" t="s">
        <v>0</v>
      </c>
      <c r="AS1531" s="51" t="s">
        <v>0</v>
      </c>
    </row>
    <row r="1532" spans="2:45" x14ac:dyDescent="0.25">
      <c r="B1532" s="48" t="s">
        <v>2286</v>
      </c>
      <c r="D1532" s="50"/>
      <c r="E1532" s="51" t="s">
        <v>91</v>
      </c>
      <c r="G1532" s="51" t="s">
        <v>0</v>
      </c>
      <c r="H1532" s="51"/>
      <c r="J1532" s="52"/>
      <c r="N1532" s="51" t="s">
        <v>0</v>
      </c>
      <c r="T1532" t="s">
        <v>97</v>
      </c>
      <c r="X1532" t="s">
        <v>2287</v>
      </c>
      <c r="Y1532" s="52"/>
      <c r="Z1532" s="51" t="s">
        <v>0</v>
      </c>
      <c r="AB1532" s="50" t="s">
        <v>0</v>
      </c>
      <c r="AC1532" t="s">
        <v>98</v>
      </c>
      <c r="AE1532" s="51" t="s">
        <v>0</v>
      </c>
      <c r="AG1532" s="51" t="s">
        <v>0</v>
      </c>
      <c r="AI1532" s="51" t="s">
        <v>0</v>
      </c>
      <c r="AL1532" s="51" t="s">
        <v>0</v>
      </c>
      <c r="AM1532" s="51" t="s">
        <v>0</v>
      </c>
      <c r="AO1532" t="s">
        <v>299</v>
      </c>
      <c r="AP1532" s="51" t="s">
        <v>0</v>
      </c>
      <c r="AR1532" s="51" t="s">
        <v>0</v>
      </c>
      <c r="AS1532" s="51" t="s">
        <v>0</v>
      </c>
    </row>
    <row r="1533" spans="2:45" x14ac:dyDescent="0.25">
      <c r="B1533" s="48" t="s">
        <v>2288</v>
      </c>
      <c r="D1533" s="50"/>
      <c r="E1533" s="51" t="s">
        <v>91</v>
      </c>
      <c r="G1533" s="51" t="s">
        <v>0</v>
      </c>
      <c r="H1533" s="51"/>
      <c r="J1533" s="52"/>
      <c r="N1533" s="51" t="s">
        <v>0</v>
      </c>
      <c r="T1533" t="s">
        <v>97</v>
      </c>
      <c r="X1533" t="s">
        <v>2289</v>
      </c>
      <c r="Y1533" s="52"/>
      <c r="Z1533" s="51" t="s">
        <v>0</v>
      </c>
      <c r="AB1533" s="50" t="s">
        <v>0</v>
      </c>
      <c r="AC1533" t="s">
        <v>98</v>
      </c>
      <c r="AE1533" s="51" t="s">
        <v>0</v>
      </c>
      <c r="AG1533" s="51" t="s">
        <v>0</v>
      </c>
      <c r="AI1533" s="51" t="s">
        <v>0</v>
      </c>
      <c r="AL1533" s="51" t="s">
        <v>0</v>
      </c>
      <c r="AM1533" s="51" t="s">
        <v>0</v>
      </c>
      <c r="AO1533" t="s">
        <v>299</v>
      </c>
      <c r="AP1533" s="51" t="s">
        <v>0</v>
      </c>
      <c r="AR1533" s="51" t="s">
        <v>0</v>
      </c>
      <c r="AS1533" s="51" t="s">
        <v>0</v>
      </c>
    </row>
    <row r="1534" spans="2:45" x14ac:dyDescent="0.25">
      <c r="B1534" s="48" t="s">
        <v>2290</v>
      </c>
      <c r="D1534" s="50"/>
      <c r="E1534" s="51" t="s">
        <v>91</v>
      </c>
      <c r="G1534" s="51" t="s">
        <v>0</v>
      </c>
      <c r="H1534" s="51" t="s">
        <v>2291</v>
      </c>
      <c r="J1534" s="52"/>
      <c r="N1534" s="51" t="s">
        <v>0</v>
      </c>
      <c r="T1534" t="s">
        <v>96</v>
      </c>
      <c r="X1534" t="s">
        <v>2292</v>
      </c>
      <c r="Y1534" s="52"/>
      <c r="Z1534" s="51" t="s">
        <v>0</v>
      </c>
      <c r="AB1534" s="50" t="s">
        <v>0</v>
      </c>
      <c r="AC1534" t="s">
        <v>99</v>
      </c>
      <c r="AE1534" s="51" t="s">
        <v>0</v>
      </c>
      <c r="AG1534" s="51" t="s">
        <v>0</v>
      </c>
      <c r="AI1534" s="51" t="s">
        <v>0</v>
      </c>
      <c r="AL1534" s="51" t="s">
        <v>0</v>
      </c>
      <c r="AM1534" s="51" t="s">
        <v>0</v>
      </c>
      <c r="AP1534" s="51" t="s">
        <v>0</v>
      </c>
      <c r="AR1534" s="51" t="s">
        <v>0</v>
      </c>
      <c r="AS1534" s="51" t="s">
        <v>0</v>
      </c>
    </row>
    <row r="1535" spans="2:45" x14ac:dyDescent="0.25">
      <c r="B1535" s="48" t="s">
        <v>2293</v>
      </c>
      <c r="D1535" s="50"/>
      <c r="E1535" s="51" t="s">
        <v>91</v>
      </c>
      <c r="G1535" s="51" t="s">
        <v>0</v>
      </c>
      <c r="H1535" s="51" t="s">
        <v>2294</v>
      </c>
      <c r="J1535" s="52"/>
      <c r="N1535" s="51" t="s">
        <v>0</v>
      </c>
      <c r="T1535" t="s">
        <v>96</v>
      </c>
      <c r="X1535" t="s">
        <v>2295</v>
      </c>
      <c r="Y1535" s="52"/>
      <c r="Z1535" s="51" t="s">
        <v>0</v>
      </c>
      <c r="AB1535" s="50" t="s">
        <v>0</v>
      </c>
      <c r="AC1535" t="s">
        <v>99</v>
      </c>
      <c r="AE1535" s="51" t="s">
        <v>0</v>
      </c>
      <c r="AG1535" s="51" t="s">
        <v>0</v>
      </c>
      <c r="AI1535" s="51" t="s">
        <v>0</v>
      </c>
      <c r="AL1535" s="51" t="s">
        <v>0</v>
      </c>
      <c r="AM1535" s="51" t="s">
        <v>0</v>
      </c>
      <c r="AP1535" s="51" t="s">
        <v>0</v>
      </c>
      <c r="AR1535" s="51" t="s">
        <v>0</v>
      </c>
      <c r="AS1535" s="51" t="s">
        <v>0</v>
      </c>
    </row>
    <row r="1536" spans="2:45" x14ac:dyDescent="0.25">
      <c r="B1536" s="48" t="s">
        <v>2296</v>
      </c>
      <c r="D1536" s="50"/>
      <c r="E1536" s="51" t="s">
        <v>91</v>
      </c>
      <c r="G1536" s="51" t="s">
        <v>0</v>
      </c>
      <c r="H1536" s="51" t="s">
        <v>2297</v>
      </c>
      <c r="J1536" s="52"/>
      <c r="N1536" s="51" t="s">
        <v>0</v>
      </c>
      <c r="T1536" t="s">
        <v>96</v>
      </c>
      <c r="X1536" t="s">
        <v>2298</v>
      </c>
      <c r="Y1536" s="52"/>
      <c r="Z1536" s="51" t="s">
        <v>0</v>
      </c>
      <c r="AB1536" s="50" t="s">
        <v>0</v>
      </c>
      <c r="AC1536" t="s">
        <v>99</v>
      </c>
      <c r="AE1536" s="51" t="s">
        <v>0</v>
      </c>
      <c r="AG1536" s="51" t="s">
        <v>0</v>
      </c>
      <c r="AI1536" s="51" t="s">
        <v>0</v>
      </c>
      <c r="AL1536" s="51" t="s">
        <v>0</v>
      </c>
      <c r="AM1536" s="51" t="s">
        <v>0</v>
      </c>
      <c r="AP1536" s="51" t="s">
        <v>0</v>
      </c>
      <c r="AR1536" s="51" t="s">
        <v>0</v>
      </c>
      <c r="AS1536" s="51" t="s">
        <v>0</v>
      </c>
    </row>
    <row r="1537" spans="2:45" x14ac:dyDescent="0.25">
      <c r="B1537" s="48" t="s">
        <v>2299</v>
      </c>
      <c r="D1537" s="50"/>
      <c r="E1537" s="51" t="s">
        <v>91</v>
      </c>
      <c r="G1537" s="51" t="s">
        <v>0</v>
      </c>
      <c r="H1537" s="51" t="s">
        <v>2300</v>
      </c>
      <c r="J1537" s="52"/>
      <c r="N1537" s="51" t="s">
        <v>0</v>
      </c>
      <c r="T1537" t="s">
        <v>96</v>
      </c>
      <c r="X1537" t="s">
        <v>2301</v>
      </c>
      <c r="Y1537" s="52"/>
      <c r="Z1537" s="51" t="s">
        <v>0</v>
      </c>
      <c r="AB1537" s="50" t="s">
        <v>0</v>
      </c>
      <c r="AC1537" t="s">
        <v>99</v>
      </c>
      <c r="AE1537" s="51" t="s">
        <v>0</v>
      </c>
      <c r="AG1537" s="51" t="s">
        <v>0</v>
      </c>
      <c r="AI1537" s="51" t="s">
        <v>0</v>
      </c>
      <c r="AL1537" s="51" t="s">
        <v>0</v>
      </c>
      <c r="AM1537" s="51" t="s">
        <v>0</v>
      </c>
      <c r="AP1537" s="51" t="s">
        <v>0</v>
      </c>
      <c r="AR1537" s="51" t="s">
        <v>0</v>
      </c>
      <c r="AS1537" s="51" t="s">
        <v>0</v>
      </c>
    </row>
    <row r="1538" spans="2:45" x14ac:dyDescent="0.25">
      <c r="B1538" s="48" t="s">
        <v>2302</v>
      </c>
      <c r="D1538" s="50"/>
      <c r="E1538" s="51" t="s">
        <v>91</v>
      </c>
      <c r="G1538" s="51" t="s">
        <v>0</v>
      </c>
      <c r="H1538" s="51" t="s">
        <v>2303</v>
      </c>
      <c r="J1538" s="52"/>
      <c r="N1538" s="51" t="s">
        <v>0</v>
      </c>
      <c r="T1538" t="s">
        <v>96</v>
      </c>
      <c r="X1538" t="s">
        <v>2304</v>
      </c>
      <c r="Y1538" s="52"/>
      <c r="Z1538" s="51" t="s">
        <v>0</v>
      </c>
      <c r="AB1538" s="50" t="s">
        <v>0</v>
      </c>
      <c r="AC1538" t="s">
        <v>99</v>
      </c>
      <c r="AE1538" s="51" t="s">
        <v>0</v>
      </c>
      <c r="AG1538" s="51" t="s">
        <v>0</v>
      </c>
      <c r="AI1538" s="51" t="s">
        <v>0</v>
      </c>
      <c r="AL1538" s="51" t="s">
        <v>0</v>
      </c>
      <c r="AM1538" s="51" t="s">
        <v>0</v>
      </c>
      <c r="AP1538" s="51" t="s">
        <v>0</v>
      </c>
      <c r="AR1538" s="51" t="s">
        <v>0</v>
      </c>
      <c r="AS1538" s="51" t="s">
        <v>0</v>
      </c>
    </row>
    <row r="1539" spans="2:45" x14ac:dyDescent="0.25">
      <c r="B1539" s="48" t="s">
        <v>2305</v>
      </c>
      <c r="D1539" s="50"/>
      <c r="E1539" s="51" t="s">
        <v>91</v>
      </c>
      <c r="G1539" s="51" t="s">
        <v>0</v>
      </c>
      <c r="H1539" s="51" t="s">
        <v>2306</v>
      </c>
      <c r="J1539" s="52"/>
      <c r="N1539" s="51" t="s">
        <v>0</v>
      </c>
      <c r="T1539" t="s">
        <v>96</v>
      </c>
      <c r="X1539" t="s">
        <v>2307</v>
      </c>
      <c r="Y1539" s="52"/>
      <c r="Z1539" s="51" t="s">
        <v>0</v>
      </c>
      <c r="AB1539" s="50" t="s">
        <v>0</v>
      </c>
      <c r="AC1539" t="s">
        <v>99</v>
      </c>
      <c r="AE1539" s="51" t="s">
        <v>0</v>
      </c>
      <c r="AG1539" s="51" t="s">
        <v>0</v>
      </c>
      <c r="AI1539" s="51" t="s">
        <v>0</v>
      </c>
      <c r="AL1539" s="51" t="s">
        <v>0</v>
      </c>
      <c r="AM1539" s="51" t="s">
        <v>0</v>
      </c>
      <c r="AP1539" s="51" t="s">
        <v>0</v>
      </c>
      <c r="AR1539" s="51" t="s">
        <v>0</v>
      </c>
      <c r="AS1539" s="51" t="s">
        <v>0</v>
      </c>
    </row>
    <row r="1540" spans="2:45" x14ac:dyDescent="0.25">
      <c r="B1540" s="48" t="s">
        <v>2308</v>
      </c>
      <c r="D1540" s="50"/>
      <c r="E1540" s="51" t="s">
        <v>91</v>
      </c>
      <c r="G1540" s="51" t="s">
        <v>0</v>
      </c>
      <c r="H1540" s="51" t="s">
        <v>2309</v>
      </c>
      <c r="J1540" s="52"/>
      <c r="N1540" s="51" t="s">
        <v>0</v>
      </c>
      <c r="T1540" t="s">
        <v>96</v>
      </c>
      <c r="X1540" t="s">
        <v>2310</v>
      </c>
      <c r="Y1540" s="52"/>
      <c r="Z1540" s="51" t="s">
        <v>0</v>
      </c>
      <c r="AB1540" s="50" t="s">
        <v>0</v>
      </c>
      <c r="AC1540" t="s">
        <v>99</v>
      </c>
      <c r="AE1540" s="51" t="s">
        <v>0</v>
      </c>
      <c r="AG1540" s="51" t="s">
        <v>0</v>
      </c>
      <c r="AI1540" s="51" t="s">
        <v>0</v>
      </c>
      <c r="AL1540" s="51" t="s">
        <v>0</v>
      </c>
      <c r="AM1540" s="51" t="s">
        <v>0</v>
      </c>
      <c r="AP1540" s="51" t="s">
        <v>0</v>
      </c>
      <c r="AR1540" s="51" t="s">
        <v>0</v>
      </c>
      <c r="AS1540" s="51" t="s">
        <v>0</v>
      </c>
    </row>
    <row r="1541" spans="2:45" x14ac:dyDescent="0.25">
      <c r="B1541" s="48" t="s">
        <v>2311</v>
      </c>
      <c r="D1541" s="50"/>
      <c r="E1541" s="51" t="s">
        <v>91</v>
      </c>
      <c r="G1541" s="51" t="s">
        <v>0</v>
      </c>
      <c r="H1541" s="51" t="s">
        <v>2312</v>
      </c>
      <c r="J1541" s="52"/>
      <c r="N1541" s="51" t="s">
        <v>0</v>
      </c>
      <c r="T1541" t="s">
        <v>96</v>
      </c>
      <c r="X1541" t="s">
        <v>2313</v>
      </c>
      <c r="Y1541" s="52"/>
      <c r="Z1541" s="51" t="s">
        <v>0</v>
      </c>
      <c r="AB1541" s="50" t="s">
        <v>0</v>
      </c>
      <c r="AC1541" t="s">
        <v>99</v>
      </c>
      <c r="AE1541" s="51" t="s">
        <v>0</v>
      </c>
      <c r="AG1541" s="51" t="s">
        <v>0</v>
      </c>
      <c r="AI1541" s="51" t="s">
        <v>0</v>
      </c>
      <c r="AL1541" s="51" t="s">
        <v>0</v>
      </c>
      <c r="AM1541" s="51" t="s">
        <v>0</v>
      </c>
      <c r="AP1541" s="51" t="s">
        <v>0</v>
      </c>
      <c r="AR1541" s="51" t="s">
        <v>0</v>
      </c>
      <c r="AS1541" s="51" t="s">
        <v>0</v>
      </c>
    </row>
    <row r="1542" spans="2:45" x14ac:dyDescent="0.25">
      <c r="B1542" s="48" t="s">
        <v>2314</v>
      </c>
      <c r="D1542" s="50"/>
      <c r="E1542" s="51" t="s">
        <v>91</v>
      </c>
      <c r="G1542" s="51" t="s">
        <v>0</v>
      </c>
      <c r="H1542" s="51" t="s">
        <v>0</v>
      </c>
      <c r="J1542" s="52"/>
      <c r="N1542" s="51" t="s">
        <v>0</v>
      </c>
      <c r="T1542" t="s">
        <v>96</v>
      </c>
      <c r="X1542" t="s">
        <v>2315</v>
      </c>
      <c r="Y1542" s="52"/>
      <c r="Z1542" s="51" t="s">
        <v>0</v>
      </c>
      <c r="AB1542" s="50" t="s">
        <v>0</v>
      </c>
      <c r="AC1542" t="s">
        <v>99</v>
      </c>
      <c r="AE1542" s="51" t="s">
        <v>0</v>
      </c>
      <c r="AG1542" s="51" t="s">
        <v>0</v>
      </c>
      <c r="AI1542" s="51" t="s">
        <v>0</v>
      </c>
      <c r="AL1542" s="51" t="s">
        <v>0</v>
      </c>
      <c r="AM1542" s="51" t="s">
        <v>0</v>
      </c>
      <c r="AP1542" s="51" t="s">
        <v>0</v>
      </c>
      <c r="AR1542" s="51" t="s">
        <v>0</v>
      </c>
      <c r="AS1542" s="51" t="s">
        <v>0</v>
      </c>
    </row>
    <row r="1543" spans="2:45" x14ac:dyDescent="0.25">
      <c r="B1543" s="48" t="s">
        <v>2316</v>
      </c>
      <c r="D1543" s="50"/>
      <c r="E1543" s="51" t="s">
        <v>91</v>
      </c>
      <c r="G1543" s="51" t="s">
        <v>0</v>
      </c>
      <c r="H1543" s="51" t="s">
        <v>0</v>
      </c>
      <c r="J1543" s="52"/>
      <c r="N1543" s="51" t="s">
        <v>0</v>
      </c>
      <c r="T1543" t="s">
        <v>96</v>
      </c>
      <c r="X1543" t="s">
        <v>2317</v>
      </c>
      <c r="Y1543" s="52"/>
      <c r="Z1543" s="51" t="s">
        <v>0</v>
      </c>
      <c r="AB1543" s="50" t="s">
        <v>0</v>
      </c>
      <c r="AC1543" t="s">
        <v>99</v>
      </c>
      <c r="AE1543" s="51" t="s">
        <v>0</v>
      </c>
      <c r="AG1543" s="51" t="s">
        <v>0</v>
      </c>
      <c r="AI1543" s="51" t="s">
        <v>0</v>
      </c>
      <c r="AL1543" s="51" t="s">
        <v>0</v>
      </c>
      <c r="AM1543" s="51" t="s">
        <v>0</v>
      </c>
      <c r="AP1543" s="51" t="s">
        <v>0</v>
      </c>
      <c r="AR1543" s="51" t="s">
        <v>0</v>
      </c>
      <c r="AS1543" s="51" t="s">
        <v>0</v>
      </c>
    </row>
    <row r="1544" spans="2:45" x14ac:dyDescent="0.25">
      <c r="B1544" s="48" t="s">
        <v>2318</v>
      </c>
      <c r="D1544" s="50"/>
      <c r="E1544" s="51" t="s">
        <v>91</v>
      </c>
      <c r="G1544" s="51" t="s">
        <v>0</v>
      </c>
      <c r="H1544" s="51" t="s">
        <v>0</v>
      </c>
      <c r="J1544" s="52"/>
      <c r="N1544" s="51" t="s">
        <v>0</v>
      </c>
      <c r="T1544" t="s">
        <v>96</v>
      </c>
      <c r="X1544" t="s">
        <v>2319</v>
      </c>
      <c r="Y1544" s="52"/>
      <c r="Z1544" s="51" t="s">
        <v>0</v>
      </c>
      <c r="AB1544" s="50" t="s">
        <v>0</v>
      </c>
      <c r="AC1544" t="s">
        <v>99</v>
      </c>
      <c r="AE1544" s="51" t="s">
        <v>0</v>
      </c>
      <c r="AG1544" s="51" t="s">
        <v>0</v>
      </c>
      <c r="AI1544" s="51" t="s">
        <v>0</v>
      </c>
      <c r="AL1544" s="51" t="s">
        <v>0</v>
      </c>
      <c r="AM1544" s="51" t="s">
        <v>0</v>
      </c>
      <c r="AP1544" s="51" t="s">
        <v>0</v>
      </c>
      <c r="AR1544" s="51" t="s">
        <v>0</v>
      </c>
      <c r="AS1544" s="51" t="s">
        <v>0</v>
      </c>
    </row>
    <row r="1545" spans="2:45" x14ac:dyDescent="0.25">
      <c r="B1545" s="48" t="s">
        <v>2320</v>
      </c>
      <c r="D1545" s="50"/>
      <c r="E1545" s="51" t="s">
        <v>91</v>
      </c>
      <c r="G1545" s="51" t="s">
        <v>0</v>
      </c>
      <c r="H1545" s="51" t="s">
        <v>0</v>
      </c>
      <c r="J1545" s="52"/>
      <c r="N1545" s="51" t="s">
        <v>0</v>
      </c>
      <c r="T1545" t="s">
        <v>96</v>
      </c>
      <c r="X1545" t="s">
        <v>2321</v>
      </c>
      <c r="Y1545" s="52"/>
      <c r="Z1545" s="51" t="s">
        <v>0</v>
      </c>
      <c r="AB1545" s="50" t="s">
        <v>0</v>
      </c>
      <c r="AC1545" t="s">
        <v>99</v>
      </c>
      <c r="AE1545" s="51" t="s">
        <v>0</v>
      </c>
      <c r="AG1545" s="51" t="s">
        <v>0</v>
      </c>
      <c r="AI1545" s="51" t="s">
        <v>0</v>
      </c>
      <c r="AL1545" s="51" t="s">
        <v>0</v>
      </c>
      <c r="AM1545" s="51" t="s">
        <v>0</v>
      </c>
      <c r="AP1545" s="51" t="s">
        <v>0</v>
      </c>
      <c r="AR1545" s="51" t="s">
        <v>0</v>
      </c>
      <c r="AS1545" s="51" t="s">
        <v>0</v>
      </c>
    </row>
    <row r="1546" spans="2:45" x14ac:dyDescent="0.25">
      <c r="B1546" s="48" t="s">
        <v>2322</v>
      </c>
      <c r="D1546" s="50"/>
      <c r="E1546" s="51" t="s">
        <v>91</v>
      </c>
      <c r="G1546" s="51" t="s">
        <v>0</v>
      </c>
      <c r="H1546" s="51"/>
      <c r="J1546" s="52"/>
      <c r="N1546" s="51" t="s">
        <v>0</v>
      </c>
      <c r="T1546" t="s">
        <v>96</v>
      </c>
      <c r="X1546" t="s">
        <v>2323</v>
      </c>
      <c r="Y1546" s="52"/>
      <c r="Z1546" s="51" t="s">
        <v>0</v>
      </c>
      <c r="AB1546" s="50" t="s">
        <v>0</v>
      </c>
      <c r="AC1546" t="s">
        <v>99</v>
      </c>
      <c r="AE1546" s="51" t="s">
        <v>0</v>
      </c>
      <c r="AG1546" s="51" t="s">
        <v>0</v>
      </c>
      <c r="AI1546" s="51" t="s">
        <v>0</v>
      </c>
      <c r="AL1546" s="51" t="s">
        <v>0</v>
      </c>
      <c r="AM1546" s="51" t="s">
        <v>0</v>
      </c>
      <c r="AP1546" s="51" t="s">
        <v>0</v>
      </c>
      <c r="AR1546" s="51" t="s">
        <v>0</v>
      </c>
      <c r="AS1546" s="51" t="s">
        <v>0</v>
      </c>
    </row>
    <row r="1547" spans="2:45" x14ac:dyDescent="0.25">
      <c r="B1547" s="48" t="s">
        <v>2324</v>
      </c>
      <c r="D1547" s="50"/>
      <c r="E1547" s="51" t="s">
        <v>91</v>
      </c>
      <c r="G1547" s="51" t="s">
        <v>0</v>
      </c>
      <c r="H1547" s="51"/>
      <c r="J1547" s="52"/>
      <c r="N1547" s="51" t="s">
        <v>0</v>
      </c>
      <c r="T1547" t="s">
        <v>96</v>
      </c>
      <c r="X1547" t="s">
        <v>2325</v>
      </c>
      <c r="Y1547" s="52"/>
      <c r="Z1547" s="51" t="s">
        <v>0</v>
      </c>
      <c r="AB1547" s="50" t="s">
        <v>0</v>
      </c>
      <c r="AC1547" t="s">
        <v>99</v>
      </c>
      <c r="AE1547" s="51" t="s">
        <v>0</v>
      </c>
      <c r="AG1547" s="51" t="s">
        <v>0</v>
      </c>
      <c r="AI1547" s="51" t="s">
        <v>0</v>
      </c>
      <c r="AL1547" s="51" t="s">
        <v>0</v>
      </c>
      <c r="AM1547" s="51" t="s">
        <v>0</v>
      </c>
      <c r="AP1547" s="51" t="s">
        <v>0</v>
      </c>
      <c r="AR1547" s="51" t="s">
        <v>0</v>
      </c>
      <c r="AS1547" s="51" t="s">
        <v>0</v>
      </c>
    </row>
    <row r="1548" spans="2:45" x14ac:dyDescent="0.25">
      <c r="B1548" s="48" t="s">
        <v>2326</v>
      </c>
      <c r="D1548" s="50"/>
      <c r="E1548" s="51" t="s">
        <v>91</v>
      </c>
      <c r="G1548" s="51" t="s">
        <v>0</v>
      </c>
      <c r="H1548" s="51"/>
      <c r="J1548" s="52"/>
      <c r="N1548" s="51" t="s">
        <v>0</v>
      </c>
      <c r="T1548" t="s">
        <v>96</v>
      </c>
      <c r="X1548" t="s">
        <v>2327</v>
      </c>
      <c r="Y1548" s="52"/>
      <c r="Z1548" s="51" t="s">
        <v>0</v>
      </c>
      <c r="AB1548" s="50" t="s">
        <v>0</v>
      </c>
      <c r="AC1548" t="s">
        <v>99</v>
      </c>
      <c r="AE1548" s="51" t="s">
        <v>0</v>
      </c>
      <c r="AG1548" s="51" t="s">
        <v>0</v>
      </c>
      <c r="AI1548" s="51" t="s">
        <v>0</v>
      </c>
      <c r="AL1548" s="51" t="s">
        <v>0</v>
      </c>
      <c r="AM1548" s="51" t="s">
        <v>0</v>
      </c>
      <c r="AP1548" s="51" t="s">
        <v>0</v>
      </c>
      <c r="AR1548" s="51" t="s">
        <v>0</v>
      </c>
      <c r="AS1548" s="51" t="s">
        <v>0</v>
      </c>
    </row>
    <row r="1549" spans="2:45" x14ac:dyDescent="0.25">
      <c r="B1549" s="48" t="s">
        <v>2328</v>
      </c>
      <c r="D1549" s="50"/>
      <c r="E1549" s="51" t="s">
        <v>91</v>
      </c>
      <c r="G1549" s="51" t="s">
        <v>0</v>
      </c>
      <c r="H1549" s="51"/>
      <c r="J1549" s="52"/>
      <c r="N1549" s="51" t="s">
        <v>0</v>
      </c>
      <c r="T1549" t="s">
        <v>96</v>
      </c>
      <c r="X1549" t="s">
        <v>2329</v>
      </c>
      <c r="Y1549" s="52"/>
      <c r="Z1549" s="51" t="s">
        <v>0</v>
      </c>
      <c r="AB1549" s="50" t="s">
        <v>0</v>
      </c>
      <c r="AC1549" t="s">
        <v>99</v>
      </c>
      <c r="AE1549" s="51" t="s">
        <v>0</v>
      </c>
      <c r="AG1549" s="51" t="s">
        <v>0</v>
      </c>
      <c r="AI1549" s="51" t="s">
        <v>0</v>
      </c>
      <c r="AL1549" s="51" t="s">
        <v>0</v>
      </c>
      <c r="AM1549" s="51" t="s">
        <v>0</v>
      </c>
      <c r="AP1549" s="51" t="s">
        <v>0</v>
      </c>
      <c r="AR1549" s="51" t="s">
        <v>0</v>
      </c>
      <c r="AS1549" s="51" t="s">
        <v>0</v>
      </c>
    </row>
    <row r="1550" spans="2:45" x14ac:dyDescent="0.25">
      <c r="B1550" s="48" t="s">
        <v>2330</v>
      </c>
      <c r="D1550" s="50"/>
      <c r="E1550" s="51" t="s">
        <v>91</v>
      </c>
      <c r="G1550" s="51" t="s">
        <v>0</v>
      </c>
      <c r="H1550" s="51" t="s">
        <v>2331</v>
      </c>
      <c r="J1550" s="52"/>
      <c r="N1550" s="51" t="s">
        <v>0</v>
      </c>
      <c r="T1550" t="s">
        <v>96</v>
      </c>
      <c r="X1550" t="s">
        <v>2332</v>
      </c>
      <c r="Y1550" s="52"/>
      <c r="Z1550" s="51" t="s">
        <v>0</v>
      </c>
      <c r="AB1550" s="50" t="s">
        <v>0</v>
      </c>
      <c r="AC1550" t="s">
        <v>99</v>
      </c>
      <c r="AE1550" s="51" t="s">
        <v>0</v>
      </c>
      <c r="AG1550" s="51" t="s">
        <v>0</v>
      </c>
      <c r="AI1550" s="51" t="s">
        <v>0</v>
      </c>
      <c r="AL1550" s="51" t="s">
        <v>0</v>
      </c>
      <c r="AM1550" s="51" t="s">
        <v>0</v>
      </c>
      <c r="AO1550" t="s">
        <v>299</v>
      </c>
      <c r="AP1550" s="51" t="s">
        <v>0</v>
      </c>
      <c r="AR1550" s="51" t="s">
        <v>0</v>
      </c>
      <c r="AS1550" s="51" t="s">
        <v>0</v>
      </c>
    </row>
    <row r="1551" spans="2:45" x14ac:dyDescent="0.25">
      <c r="B1551" s="48" t="s">
        <v>2333</v>
      </c>
      <c r="D1551" s="50"/>
      <c r="E1551" s="51" t="s">
        <v>91</v>
      </c>
      <c r="G1551" s="51" t="s">
        <v>0</v>
      </c>
      <c r="H1551" s="51" t="s">
        <v>2334</v>
      </c>
      <c r="J1551" s="52"/>
      <c r="N1551" s="51" t="s">
        <v>0</v>
      </c>
      <c r="T1551" t="s">
        <v>96</v>
      </c>
      <c r="X1551" t="s">
        <v>2335</v>
      </c>
      <c r="Y1551" s="52"/>
      <c r="Z1551" s="51" t="s">
        <v>0</v>
      </c>
      <c r="AB1551" s="50" t="s">
        <v>0</v>
      </c>
      <c r="AC1551" t="s">
        <v>99</v>
      </c>
      <c r="AE1551" s="51" t="s">
        <v>0</v>
      </c>
      <c r="AG1551" s="51" t="s">
        <v>0</v>
      </c>
      <c r="AI1551" s="51" t="s">
        <v>0</v>
      </c>
      <c r="AL1551" s="51" t="s">
        <v>0</v>
      </c>
      <c r="AM1551" s="51" t="s">
        <v>0</v>
      </c>
      <c r="AO1551" t="s">
        <v>299</v>
      </c>
      <c r="AP1551" s="51" t="s">
        <v>0</v>
      </c>
      <c r="AR1551" s="51" t="s">
        <v>0</v>
      </c>
      <c r="AS1551" s="51" t="s">
        <v>0</v>
      </c>
    </row>
    <row r="1552" spans="2:45" x14ac:dyDescent="0.25">
      <c r="B1552" s="48" t="s">
        <v>2336</v>
      </c>
      <c r="D1552" s="50"/>
      <c r="E1552" s="51" t="s">
        <v>91</v>
      </c>
      <c r="G1552" s="51" t="s">
        <v>0</v>
      </c>
      <c r="H1552" s="51" t="s">
        <v>2337</v>
      </c>
      <c r="J1552" s="52"/>
      <c r="N1552" s="51" t="s">
        <v>0</v>
      </c>
      <c r="T1552" t="s">
        <v>96</v>
      </c>
      <c r="X1552" t="s">
        <v>2338</v>
      </c>
      <c r="Y1552" s="52"/>
      <c r="Z1552" s="51" t="s">
        <v>0</v>
      </c>
      <c r="AB1552" s="50" t="s">
        <v>0</v>
      </c>
      <c r="AC1552" t="s">
        <v>99</v>
      </c>
      <c r="AE1552" s="51" t="s">
        <v>0</v>
      </c>
      <c r="AG1552" s="51" t="s">
        <v>0</v>
      </c>
      <c r="AI1552" s="51" t="s">
        <v>0</v>
      </c>
      <c r="AL1552" s="51" t="s">
        <v>0</v>
      </c>
      <c r="AM1552" s="51" t="s">
        <v>0</v>
      </c>
      <c r="AO1552" t="s">
        <v>299</v>
      </c>
      <c r="AP1552" s="51" t="s">
        <v>0</v>
      </c>
      <c r="AR1552" s="51" t="s">
        <v>0</v>
      </c>
      <c r="AS1552" s="51" t="s">
        <v>0</v>
      </c>
    </row>
    <row r="1553" spans="2:45" x14ac:dyDescent="0.25">
      <c r="B1553" s="48" t="s">
        <v>2339</v>
      </c>
      <c r="D1553" s="50"/>
      <c r="E1553" s="51" t="s">
        <v>91</v>
      </c>
      <c r="G1553" s="51" t="s">
        <v>0</v>
      </c>
      <c r="H1553" s="51" t="s">
        <v>2340</v>
      </c>
      <c r="J1553" s="52"/>
      <c r="N1553" s="51" t="s">
        <v>0</v>
      </c>
      <c r="T1553" t="s">
        <v>96</v>
      </c>
      <c r="X1553" t="s">
        <v>2341</v>
      </c>
      <c r="Y1553" s="52"/>
      <c r="Z1553" s="51" t="s">
        <v>0</v>
      </c>
      <c r="AB1553" s="50" t="s">
        <v>0</v>
      </c>
      <c r="AC1553" t="s">
        <v>99</v>
      </c>
      <c r="AE1553" s="51" t="s">
        <v>0</v>
      </c>
      <c r="AG1553" s="51" t="s">
        <v>0</v>
      </c>
      <c r="AI1553" s="51" t="s">
        <v>0</v>
      </c>
      <c r="AL1553" s="51" t="s">
        <v>0</v>
      </c>
      <c r="AM1553" s="51" t="s">
        <v>0</v>
      </c>
      <c r="AO1553" t="s">
        <v>299</v>
      </c>
      <c r="AP1553" s="51" t="s">
        <v>0</v>
      </c>
      <c r="AR1553" s="51" t="s">
        <v>0</v>
      </c>
      <c r="AS1553" s="51" t="s">
        <v>0</v>
      </c>
    </row>
    <row r="1554" spans="2:45" x14ac:dyDescent="0.25">
      <c r="B1554" s="48" t="s">
        <v>2342</v>
      </c>
      <c r="D1554" s="50"/>
      <c r="E1554" s="51" t="s">
        <v>91</v>
      </c>
      <c r="G1554" s="51" t="s">
        <v>0</v>
      </c>
      <c r="H1554" s="51" t="s">
        <v>2343</v>
      </c>
      <c r="J1554" s="52"/>
      <c r="N1554" s="51" t="s">
        <v>0</v>
      </c>
      <c r="T1554" t="s">
        <v>96</v>
      </c>
      <c r="X1554" t="s">
        <v>2344</v>
      </c>
      <c r="Y1554" s="52"/>
      <c r="Z1554" s="51" t="s">
        <v>0</v>
      </c>
      <c r="AB1554" s="50" t="s">
        <v>0</v>
      </c>
      <c r="AC1554" t="s">
        <v>99</v>
      </c>
      <c r="AE1554" s="51" t="s">
        <v>0</v>
      </c>
      <c r="AG1554" s="51" t="s">
        <v>0</v>
      </c>
      <c r="AI1554" s="51" t="s">
        <v>0</v>
      </c>
      <c r="AL1554" s="51" t="s">
        <v>0</v>
      </c>
      <c r="AM1554" s="51" t="s">
        <v>0</v>
      </c>
      <c r="AO1554" t="s">
        <v>299</v>
      </c>
      <c r="AP1554" s="51" t="s">
        <v>0</v>
      </c>
      <c r="AR1554" s="51" t="s">
        <v>0</v>
      </c>
      <c r="AS1554" s="51" t="s">
        <v>0</v>
      </c>
    </row>
    <row r="1555" spans="2:45" x14ac:dyDescent="0.25">
      <c r="B1555" s="48" t="s">
        <v>2345</v>
      </c>
      <c r="D1555" s="50"/>
      <c r="E1555" s="51" t="s">
        <v>91</v>
      </c>
      <c r="G1555" s="51" t="s">
        <v>0</v>
      </c>
      <c r="H1555" s="51" t="s">
        <v>2346</v>
      </c>
      <c r="J1555" s="52"/>
      <c r="N1555" s="51" t="s">
        <v>0</v>
      </c>
      <c r="T1555" t="s">
        <v>96</v>
      </c>
      <c r="X1555" t="s">
        <v>2347</v>
      </c>
      <c r="Y1555" s="52"/>
      <c r="Z1555" s="51" t="s">
        <v>0</v>
      </c>
      <c r="AB1555" s="50" t="s">
        <v>0</v>
      </c>
      <c r="AC1555" t="s">
        <v>99</v>
      </c>
      <c r="AE1555" s="51" t="s">
        <v>0</v>
      </c>
      <c r="AG1555" s="51" t="s">
        <v>0</v>
      </c>
      <c r="AI1555" s="51" t="s">
        <v>0</v>
      </c>
      <c r="AL1555" s="51" t="s">
        <v>0</v>
      </c>
      <c r="AM1555" s="51" t="s">
        <v>0</v>
      </c>
      <c r="AO1555" t="s">
        <v>299</v>
      </c>
      <c r="AP1555" s="51" t="s">
        <v>0</v>
      </c>
      <c r="AR1555" s="51" t="s">
        <v>0</v>
      </c>
      <c r="AS1555" s="51" t="s">
        <v>0</v>
      </c>
    </row>
    <row r="1556" spans="2:45" x14ac:dyDescent="0.25">
      <c r="B1556" s="48" t="s">
        <v>2348</v>
      </c>
      <c r="D1556" s="50"/>
      <c r="E1556" s="51" t="s">
        <v>91</v>
      </c>
      <c r="G1556" s="51" t="s">
        <v>0</v>
      </c>
      <c r="H1556" s="51" t="s">
        <v>2349</v>
      </c>
      <c r="J1556" s="52"/>
      <c r="N1556" s="51" t="s">
        <v>0</v>
      </c>
      <c r="T1556" t="s">
        <v>96</v>
      </c>
      <c r="X1556" t="s">
        <v>2350</v>
      </c>
      <c r="Y1556" s="52"/>
      <c r="Z1556" s="51" t="s">
        <v>0</v>
      </c>
      <c r="AB1556" s="50" t="s">
        <v>0</v>
      </c>
      <c r="AC1556" t="s">
        <v>99</v>
      </c>
      <c r="AE1556" s="51" t="s">
        <v>0</v>
      </c>
      <c r="AG1556" s="51" t="s">
        <v>0</v>
      </c>
      <c r="AI1556" s="51" t="s">
        <v>0</v>
      </c>
      <c r="AL1556" s="51" t="s">
        <v>0</v>
      </c>
      <c r="AM1556" s="51" t="s">
        <v>0</v>
      </c>
      <c r="AO1556" t="s">
        <v>299</v>
      </c>
      <c r="AP1556" s="51" t="s">
        <v>0</v>
      </c>
      <c r="AR1556" s="51" t="s">
        <v>0</v>
      </c>
      <c r="AS1556" s="51" t="s">
        <v>0</v>
      </c>
    </row>
    <row r="1557" spans="2:45" x14ac:dyDescent="0.25">
      <c r="B1557" s="48" t="s">
        <v>2351</v>
      </c>
      <c r="D1557" s="50"/>
      <c r="E1557" s="51" t="s">
        <v>91</v>
      </c>
      <c r="G1557" s="51" t="s">
        <v>0</v>
      </c>
      <c r="H1557" s="51" t="s">
        <v>2352</v>
      </c>
      <c r="J1557" s="52"/>
      <c r="N1557" s="51" t="s">
        <v>0</v>
      </c>
      <c r="T1557" t="s">
        <v>96</v>
      </c>
      <c r="X1557" t="s">
        <v>2353</v>
      </c>
      <c r="Y1557" s="52"/>
      <c r="Z1557" s="51" t="s">
        <v>0</v>
      </c>
      <c r="AB1557" s="50" t="s">
        <v>0</v>
      </c>
      <c r="AC1557" t="s">
        <v>99</v>
      </c>
      <c r="AE1557" s="51" t="s">
        <v>0</v>
      </c>
      <c r="AG1557" s="51" t="s">
        <v>0</v>
      </c>
      <c r="AI1557" s="51" t="s">
        <v>0</v>
      </c>
      <c r="AL1557" s="51" t="s">
        <v>0</v>
      </c>
      <c r="AM1557" s="51" t="s">
        <v>0</v>
      </c>
      <c r="AO1557" t="s">
        <v>299</v>
      </c>
      <c r="AP1557" s="51" t="s">
        <v>0</v>
      </c>
      <c r="AR1557" s="51" t="s">
        <v>0</v>
      </c>
      <c r="AS1557" s="51" t="s">
        <v>0</v>
      </c>
    </row>
    <row r="1558" spans="2:45" x14ac:dyDescent="0.25">
      <c r="B1558" s="48" t="s">
        <v>2354</v>
      </c>
      <c r="D1558" s="50"/>
      <c r="E1558" s="51" t="s">
        <v>91</v>
      </c>
      <c r="G1558" s="51" t="s">
        <v>0</v>
      </c>
      <c r="H1558" s="51" t="s">
        <v>0</v>
      </c>
      <c r="J1558" s="52"/>
      <c r="N1558" s="51" t="s">
        <v>0</v>
      </c>
      <c r="T1558" t="s">
        <v>96</v>
      </c>
      <c r="X1558" t="s">
        <v>2355</v>
      </c>
      <c r="Y1558" s="52"/>
      <c r="Z1558" s="51" t="s">
        <v>0</v>
      </c>
      <c r="AB1558" s="50" t="s">
        <v>0</v>
      </c>
      <c r="AC1558" t="s">
        <v>99</v>
      </c>
      <c r="AE1558" s="51" t="s">
        <v>0</v>
      </c>
      <c r="AG1558" s="51" t="s">
        <v>0</v>
      </c>
      <c r="AI1558" s="51" t="s">
        <v>0</v>
      </c>
      <c r="AL1558" s="51" t="s">
        <v>0</v>
      </c>
      <c r="AM1558" s="51" t="s">
        <v>0</v>
      </c>
      <c r="AO1558" t="s">
        <v>299</v>
      </c>
      <c r="AP1558" s="51" t="s">
        <v>0</v>
      </c>
      <c r="AR1558" s="51" t="s">
        <v>0</v>
      </c>
      <c r="AS1558" s="51" t="s">
        <v>0</v>
      </c>
    </row>
    <row r="1559" spans="2:45" x14ac:dyDescent="0.25">
      <c r="B1559" s="48" t="s">
        <v>2356</v>
      </c>
      <c r="D1559" s="50"/>
      <c r="E1559" s="51" t="s">
        <v>91</v>
      </c>
      <c r="G1559" s="51" t="s">
        <v>0</v>
      </c>
      <c r="H1559" s="51" t="s">
        <v>0</v>
      </c>
      <c r="J1559" s="52"/>
      <c r="N1559" s="51" t="s">
        <v>0</v>
      </c>
      <c r="T1559" t="s">
        <v>96</v>
      </c>
      <c r="X1559" t="s">
        <v>2357</v>
      </c>
      <c r="Y1559" s="52"/>
      <c r="Z1559" s="51" t="s">
        <v>0</v>
      </c>
      <c r="AB1559" s="50" t="s">
        <v>0</v>
      </c>
      <c r="AC1559" t="s">
        <v>99</v>
      </c>
      <c r="AE1559" s="51" t="s">
        <v>0</v>
      </c>
      <c r="AG1559" s="51" t="s">
        <v>0</v>
      </c>
      <c r="AI1559" s="51" t="s">
        <v>0</v>
      </c>
      <c r="AL1559" s="51" t="s">
        <v>0</v>
      </c>
      <c r="AM1559" s="51" t="s">
        <v>0</v>
      </c>
      <c r="AO1559" t="s">
        <v>299</v>
      </c>
      <c r="AP1559" s="51" t="s">
        <v>0</v>
      </c>
      <c r="AR1559" s="51" t="s">
        <v>0</v>
      </c>
      <c r="AS1559" s="51" t="s">
        <v>0</v>
      </c>
    </row>
    <row r="1560" spans="2:45" x14ac:dyDescent="0.25">
      <c r="B1560" s="48" t="s">
        <v>2358</v>
      </c>
      <c r="D1560" s="50"/>
      <c r="E1560" s="51" t="s">
        <v>91</v>
      </c>
      <c r="G1560" s="51" t="s">
        <v>0</v>
      </c>
      <c r="H1560" s="51" t="s">
        <v>0</v>
      </c>
      <c r="J1560" s="52"/>
      <c r="N1560" s="51" t="s">
        <v>0</v>
      </c>
      <c r="T1560" t="s">
        <v>96</v>
      </c>
      <c r="X1560" t="s">
        <v>2359</v>
      </c>
      <c r="Y1560" s="52"/>
      <c r="Z1560" s="51" t="s">
        <v>0</v>
      </c>
      <c r="AB1560" s="50" t="s">
        <v>0</v>
      </c>
      <c r="AC1560" t="s">
        <v>99</v>
      </c>
      <c r="AE1560" s="51" t="s">
        <v>0</v>
      </c>
      <c r="AG1560" s="51" t="s">
        <v>0</v>
      </c>
      <c r="AI1560" s="51" t="s">
        <v>0</v>
      </c>
      <c r="AL1560" s="51" t="s">
        <v>0</v>
      </c>
      <c r="AM1560" s="51" t="s">
        <v>0</v>
      </c>
      <c r="AO1560" t="s">
        <v>299</v>
      </c>
      <c r="AP1560" s="51" t="s">
        <v>0</v>
      </c>
      <c r="AR1560" s="51" t="s">
        <v>0</v>
      </c>
      <c r="AS1560" s="51" t="s">
        <v>0</v>
      </c>
    </row>
    <row r="1561" spans="2:45" x14ac:dyDescent="0.25">
      <c r="B1561" s="48" t="s">
        <v>2360</v>
      </c>
      <c r="D1561" s="50"/>
      <c r="E1561" s="51" t="s">
        <v>91</v>
      </c>
      <c r="G1561" s="51" t="s">
        <v>0</v>
      </c>
      <c r="H1561" s="51"/>
      <c r="J1561" s="52"/>
      <c r="N1561" s="51" t="s">
        <v>0</v>
      </c>
      <c r="T1561" t="s">
        <v>96</v>
      </c>
      <c r="X1561" t="s">
        <v>2361</v>
      </c>
      <c r="Y1561" s="52"/>
      <c r="Z1561" s="51" t="s">
        <v>0</v>
      </c>
      <c r="AB1561" s="50" t="s">
        <v>0</v>
      </c>
      <c r="AC1561" t="s">
        <v>99</v>
      </c>
      <c r="AE1561" s="51" t="s">
        <v>0</v>
      </c>
      <c r="AG1561" s="51" t="s">
        <v>0</v>
      </c>
      <c r="AI1561" s="51" t="s">
        <v>0</v>
      </c>
      <c r="AL1561" s="51" t="s">
        <v>0</v>
      </c>
      <c r="AM1561" s="51" t="s">
        <v>0</v>
      </c>
      <c r="AO1561" t="s">
        <v>299</v>
      </c>
      <c r="AP1561" s="51" t="s">
        <v>0</v>
      </c>
      <c r="AR1561" s="51" t="s">
        <v>0</v>
      </c>
      <c r="AS1561" s="51" t="s">
        <v>0</v>
      </c>
    </row>
    <row r="1562" spans="2:45" x14ac:dyDescent="0.25">
      <c r="B1562" s="48" t="s">
        <v>2362</v>
      </c>
      <c r="D1562" s="50"/>
      <c r="E1562" s="51" t="s">
        <v>91</v>
      </c>
      <c r="G1562" s="51" t="s">
        <v>0</v>
      </c>
      <c r="H1562" s="51"/>
      <c r="J1562" s="52"/>
      <c r="N1562" s="51" t="s">
        <v>0</v>
      </c>
      <c r="T1562" t="s">
        <v>96</v>
      </c>
      <c r="X1562" t="s">
        <v>2363</v>
      </c>
      <c r="Y1562" s="52"/>
      <c r="Z1562" s="51" t="s">
        <v>0</v>
      </c>
      <c r="AB1562" s="50" t="s">
        <v>0</v>
      </c>
      <c r="AC1562" t="s">
        <v>99</v>
      </c>
      <c r="AE1562" s="51" t="s">
        <v>0</v>
      </c>
      <c r="AG1562" s="51" t="s">
        <v>0</v>
      </c>
      <c r="AI1562" s="51" t="s">
        <v>0</v>
      </c>
      <c r="AL1562" s="51" t="s">
        <v>0</v>
      </c>
      <c r="AM1562" s="51" t="s">
        <v>0</v>
      </c>
      <c r="AO1562" t="s">
        <v>299</v>
      </c>
      <c r="AP1562" s="51" t="s">
        <v>0</v>
      </c>
      <c r="AR1562" s="51" t="s">
        <v>0</v>
      </c>
      <c r="AS1562" s="51" t="s">
        <v>0</v>
      </c>
    </row>
    <row r="1563" spans="2:45" x14ac:dyDescent="0.25">
      <c r="B1563" s="48" t="s">
        <v>2364</v>
      </c>
      <c r="D1563" s="50"/>
      <c r="E1563" s="51" t="s">
        <v>91</v>
      </c>
      <c r="G1563" s="51" t="s">
        <v>0</v>
      </c>
      <c r="H1563" s="51"/>
      <c r="J1563" s="52"/>
      <c r="N1563" s="51" t="s">
        <v>0</v>
      </c>
      <c r="T1563" t="s">
        <v>96</v>
      </c>
      <c r="X1563" t="s">
        <v>2365</v>
      </c>
      <c r="Y1563" s="52"/>
      <c r="Z1563" s="51" t="s">
        <v>0</v>
      </c>
      <c r="AB1563" s="50" t="s">
        <v>0</v>
      </c>
      <c r="AC1563" t="s">
        <v>99</v>
      </c>
      <c r="AE1563" s="51" t="s">
        <v>0</v>
      </c>
      <c r="AG1563" s="51" t="s">
        <v>0</v>
      </c>
      <c r="AI1563" s="51" t="s">
        <v>0</v>
      </c>
      <c r="AL1563" s="51" t="s">
        <v>0</v>
      </c>
      <c r="AM1563" s="51" t="s">
        <v>0</v>
      </c>
      <c r="AO1563" t="s">
        <v>299</v>
      </c>
      <c r="AP1563" s="51" t="s">
        <v>0</v>
      </c>
      <c r="AR1563" s="51" t="s">
        <v>0</v>
      </c>
      <c r="AS1563" s="51" t="s">
        <v>0</v>
      </c>
    </row>
    <row r="1564" spans="2:45" x14ac:dyDescent="0.25">
      <c r="B1564" s="48" t="s">
        <v>2366</v>
      </c>
      <c r="D1564" s="50"/>
      <c r="E1564" s="51" t="s">
        <v>91</v>
      </c>
      <c r="G1564" s="51" t="s">
        <v>0</v>
      </c>
      <c r="H1564" s="51"/>
      <c r="J1564" s="52"/>
      <c r="N1564" s="51" t="s">
        <v>0</v>
      </c>
      <c r="T1564" t="s">
        <v>96</v>
      </c>
      <c r="X1564" t="s">
        <v>2367</v>
      </c>
      <c r="Y1564" s="52"/>
      <c r="Z1564" s="51" t="s">
        <v>0</v>
      </c>
      <c r="AB1564" s="50" t="s">
        <v>0</v>
      </c>
      <c r="AC1564" t="s">
        <v>99</v>
      </c>
      <c r="AE1564" s="51" t="s">
        <v>0</v>
      </c>
      <c r="AG1564" s="51" t="s">
        <v>0</v>
      </c>
      <c r="AI1564" s="51" t="s">
        <v>0</v>
      </c>
      <c r="AL1564" s="51" t="s">
        <v>0</v>
      </c>
      <c r="AM1564" s="51" t="s">
        <v>0</v>
      </c>
      <c r="AO1564" t="s">
        <v>299</v>
      </c>
      <c r="AP1564" s="51" t="s">
        <v>0</v>
      </c>
      <c r="AR1564" s="51" t="s">
        <v>0</v>
      </c>
      <c r="AS1564" s="51" t="s">
        <v>0</v>
      </c>
    </row>
    <row r="1565" spans="2:45" x14ac:dyDescent="0.25">
      <c r="B1565" s="48" t="s">
        <v>2368</v>
      </c>
      <c r="D1565" s="50"/>
      <c r="E1565" s="51" t="s">
        <v>91</v>
      </c>
      <c r="G1565" s="51" t="s">
        <v>0</v>
      </c>
      <c r="H1565" s="51"/>
      <c r="J1565" s="52"/>
      <c r="N1565" s="51" t="s">
        <v>0</v>
      </c>
      <c r="T1565" t="s">
        <v>96</v>
      </c>
      <c r="X1565" t="s">
        <v>2369</v>
      </c>
      <c r="Y1565" s="52"/>
      <c r="Z1565" s="51" t="s">
        <v>0</v>
      </c>
      <c r="AB1565" s="50" t="s">
        <v>0</v>
      </c>
      <c r="AC1565" t="s">
        <v>99</v>
      </c>
      <c r="AE1565" s="51" t="s">
        <v>0</v>
      </c>
      <c r="AG1565" s="51" t="s">
        <v>0</v>
      </c>
      <c r="AI1565" s="51" t="s">
        <v>0</v>
      </c>
      <c r="AL1565" s="51" t="s">
        <v>0</v>
      </c>
      <c r="AM1565" s="51" t="s">
        <v>0</v>
      </c>
      <c r="AO1565" t="s">
        <v>299</v>
      </c>
      <c r="AP1565" s="51" t="s">
        <v>0</v>
      </c>
      <c r="AR1565" s="51" t="s">
        <v>0</v>
      </c>
      <c r="AS1565" s="51" t="s">
        <v>0</v>
      </c>
    </row>
    <row r="1566" spans="2:45" x14ac:dyDescent="0.25">
      <c r="B1566" s="48" t="s">
        <v>2370</v>
      </c>
      <c r="D1566" s="50"/>
      <c r="E1566" s="51" t="s">
        <v>91</v>
      </c>
      <c r="G1566" s="51" t="s">
        <v>0</v>
      </c>
      <c r="H1566" s="51" t="s">
        <v>2371</v>
      </c>
      <c r="J1566" s="52"/>
      <c r="N1566" s="51" t="s">
        <v>0</v>
      </c>
      <c r="T1566" t="s">
        <v>96</v>
      </c>
      <c r="X1566" t="s">
        <v>2372</v>
      </c>
      <c r="Y1566" s="52"/>
      <c r="Z1566" s="51" t="s">
        <v>0</v>
      </c>
      <c r="AB1566" s="50" t="s">
        <v>0</v>
      </c>
      <c r="AC1566" t="s">
        <v>98</v>
      </c>
      <c r="AE1566" s="51" t="s">
        <v>0</v>
      </c>
      <c r="AG1566" s="51" t="s">
        <v>0</v>
      </c>
      <c r="AI1566" s="51" t="s">
        <v>0</v>
      </c>
      <c r="AL1566" s="51" t="s">
        <v>0</v>
      </c>
      <c r="AM1566" s="51" t="s">
        <v>0</v>
      </c>
      <c r="AP1566" s="51" t="s">
        <v>0</v>
      </c>
      <c r="AR1566" s="51" t="s">
        <v>0</v>
      </c>
      <c r="AS1566" s="51" t="s">
        <v>0</v>
      </c>
    </row>
    <row r="1567" spans="2:45" x14ac:dyDescent="0.25">
      <c r="B1567" s="48" t="s">
        <v>2373</v>
      </c>
      <c r="D1567" s="50"/>
      <c r="E1567" s="51" t="s">
        <v>91</v>
      </c>
      <c r="G1567" s="51" t="s">
        <v>0</v>
      </c>
      <c r="H1567" s="51" t="s">
        <v>2374</v>
      </c>
      <c r="J1567" s="52"/>
      <c r="N1567" s="51" t="s">
        <v>0</v>
      </c>
      <c r="T1567" t="s">
        <v>96</v>
      </c>
      <c r="X1567" t="s">
        <v>2375</v>
      </c>
      <c r="Y1567" s="52"/>
      <c r="Z1567" s="51" t="s">
        <v>0</v>
      </c>
      <c r="AB1567" s="50" t="s">
        <v>0</v>
      </c>
      <c r="AC1567" t="s">
        <v>98</v>
      </c>
      <c r="AE1567" s="51" t="s">
        <v>0</v>
      </c>
      <c r="AG1567" s="51" t="s">
        <v>0</v>
      </c>
      <c r="AI1567" s="51" t="s">
        <v>0</v>
      </c>
      <c r="AL1567" s="51" t="s">
        <v>0</v>
      </c>
      <c r="AM1567" s="51" t="s">
        <v>0</v>
      </c>
      <c r="AP1567" s="51" t="s">
        <v>0</v>
      </c>
      <c r="AR1567" s="51" t="s">
        <v>0</v>
      </c>
      <c r="AS1567" s="51" t="s">
        <v>0</v>
      </c>
    </row>
    <row r="1568" spans="2:45" x14ac:dyDescent="0.25">
      <c r="B1568" s="48" t="s">
        <v>2376</v>
      </c>
      <c r="D1568" s="50"/>
      <c r="E1568" s="51" t="s">
        <v>91</v>
      </c>
      <c r="G1568" s="51" t="s">
        <v>0</v>
      </c>
      <c r="H1568" s="51" t="s">
        <v>2377</v>
      </c>
      <c r="J1568" s="52"/>
      <c r="N1568" s="51" t="s">
        <v>0</v>
      </c>
      <c r="T1568" t="s">
        <v>96</v>
      </c>
      <c r="X1568" t="s">
        <v>2378</v>
      </c>
      <c r="Y1568" s="52"/>
      <c r="Z1568" s="51" t="s">
        <v>0</v>
      </c>
      <c r="AB1568" s="50" t="s">
        <v>0</v>
      </c>
      <c r="AC1568" t="s">
        <v>98</v>
      </c>
      <c r="AE1568" s="51" t="s">
        <v>0</v>
      </c>
      <c r="AG1568" s="51" t="s">
        <v>0</v>
      </c>
      <c r="AI1568" s="51" t="s">
        <v>0</v>
      </c>
      <c r="AL1568" s="51" t="s">
        <v>0</v>
      </c>
      <c r="AM1568" s="51" t="s">
        <v>0</v>
      </c>
      <c r="AP1568" s="51" t="s">
        <v>0</v>
      </c>
      <c r="AR1568" s="51" t="s">
        <v>0</v>
      </c>
      <c r="AS1568" s="51" t="s">
        <v>0</v>
      </c>
    </row>
    <row r="1569" spans="2:45" x14ac:dyDescent="0.25">
      <c r="B1569" s="48" t="s">
        <v>2379</v>
      </c>
      <c r="D1569" s="50"/>
      <c r="E1569" s="51" t="s">
        <v>91</v>
      </c>
      <c r="G1569" s="51" t="s">
        <v>0</v>
      </c>
      <c r="H1569" s="51" t="s">
        <v>2380</v>
      </c>
      <c r="J1569" s="52"/>
      <c r="N1569" s="51" t="s">
        <v>0</v>
      </c>
      <c r="T1569" t="s">
        <v>96</v>
      </c>
      <c r="X1569" t="s">
        <v>2381</v>
      </c>
      <c r="Y1569" s="52"/>
      <c r="Z1569" s="51" t="s">
        <v>0</v>
      </c>
      <c r="AB1569" s="50" t="s">
        <v>0</v>
      </c>
      <c r="AC1569" t="s">
        <v>98</v>
      </c>
      <c r="AE1569" s="51" t="s">
        <v>0</v>
      </c>
      <c r="AG1569" s="51" t="s">
        <v>0</v>
      </c>
      <c r="AI1569" s="51" t="s">
        <v>0</v>
      </c>
      <c r="AL1569" s="51" t="s">
        <v>0</v>
      </c>
      <c r="AM1569" s="51" t="s">
        <v>0</v>
      </c>
      <c r="AP1569" s="51" t="s">
        <v>0</v>
      </c>
      <c r="AR1569" s="51" t="s">
        <v>0</v>
      </c>
      <c r="AS1569" s="51" t="s">
        <v>0</v>
      </c>
    </row>
    <row r="1570" spans="2:45" x14ac:dyDescent="0.25">
      <c r="B1570" s="48" t="s">
        <v>2382</v>
      </c>
      <c r="D1570" s="50"/>
      <c r="E1570" s="51" t="s">
        <v>91</v>
      </c>
      <c r="G1570" s="51" t="s">
        <v>0</v>
      </c>
      <c r="H1570" s="51" t="s">
        <v>2383</v>
      </c>
      <c r="J1570" s="52"/>
      <c r="N1570" s="51" t="s">
        <v>0</v>
      </c>
      <c r="T1570" t="s">
        <v>96</v>
      </c>
      <c r="X1570" t="s">
        <v>2384</v>
      </c>
      <c r="Y1570" s="52"/>
      <c r="Z1570" s="51" t="s">
        <v>0</v>
      </c>
      <c r="AB1570" s="50" t="s">
        <v>0</v>
      </c>
      <c r="AC1570" t="s">
        <v>98</v>
      </c>
      <c r="AE1570" s="51" t="s">
        <v>0</v>
      </c>
      <c r="AG1570" s="51" t="s">
        <v>0</v>
      </c>
      <c r="AI1570" s="51" t="s">
        <v>0</v>
      </c>
      <c r="AL1570" s="51" t="s">
        <v>0</v>
      </c>
      <c r="AM1570" s="51" t="s">
        <v>0</v>
      </c>
      <c r="AP1570" s="51" t="s">
        <v>0</v>
      </c>
      <c r="AR1570" s="51" t="s">
        <v>0</v>
      </c>
      <c r="AS1570" s="51" t="s">
        <v>0</v>
      </c>
    </row>
    <row r="1571" spans="2:45" x14ac:dyDescent="0.25">
      <c r="B1571" s="48" t="s">
        <v>2385</v>
      </c>
      <c r="D1571" s="50"/>
      <c r="E1571" s="51" t="s">
        <v>91</v>
      </c>
      <c r="G1571" s="51" t="s">
        <v>0</v>
      </c>
      <c r="H1571" s="51" t="s">
        <v>2386</v>
      </c>
      <c r="J1571" s="52"/>
      <c r="N1571" s="51" t="s">
        <v>0</v>
      </c>
      <c r="T1571" t="s">
        <v>96</v>
      </c>
      <c r="X1571" t="s">
        <v>2387</v>
      </c>
      <c r="Y1571" s="52"/>
      <c r="Z1571" s="51" t="s">
        <v>0</v>
      </c>
      <c r="AB1571" s="50" t="s">
        <v>0</v>
      </c>
      <c r="AC1571" t="s">
        <v>98</v>
      </c>
      <c r="AE1571" s="51" t="s">
        <v>0</v>
      </c>
      <c r="AG1571" s="51" t="s">
        <v>0</v>
      </c>
      <c r="AI1571" s="51" t="s">
        <v>0</v>
      </c>
      <c r="AL1571" s="51" t="s">
        <v>0</v>
      </c>
      <c r="AM1571" s="51" t="s">
        <v>0</v>
      </c>
      <c r="AP1571" s="51" t="s">
        <v>0</v>
      </c>
      <c r="AR1571" s="51" t="s">
        <v>0</v>
      </c>
      <c r="AS1571" s="51" t="s">
        <v>0</v>
      </c>
    </row>
    <row r="1572" spans="2:45" x14ac:dyDescent="0.25">
      <c r="B1572" s="48" t="s">
        <v>2388</v>
      </c>
      <c r="D1572" s="50"/>
      <c r="E1572" s="51" t="s">
        <v>91</v>
      </c>
      <c r="G1572" s="51" t="s">
        <v>0</v>
      </c>
      <c r="H1572" s="51" t="s">
        <v>2389</v>
      </c>
      <c r="J1572" s="52"/>
      <c r="N1572" s="51" t="s">
        <v>0</v>
      </c>
      <c r="T1572" t="s">
        <v>96</v>
      </c>
      <c r="X1572" t="s">
        <v>2390</v>
      </c>
      <c r="Y1572" s="52"/>
      <c r="Z1572" s="51" t="s">
        <v>0</v>
      </c>
      <c r="AB1572" s="50" t="s">
        <v>0</v>
      </c>
      <c r="AC1572" t="s">
        <v>98</v>
      </c>
      <c r="AE1572" s="51" t="s">
        <v>0</v>
      </c>
      <c r="AG1572" s="51" t="s">
        <v>0</v>
      </c>
      <c r="AI1572" s="51" t="s">
        <v>0</v>
      </c>
      <c r="AL1572" s="51" t="s">
        <v>0</v>
      </c>
      <c r="AM1572" s="51" t="s">
        <v>0</v>
      </c>
      <c r="AP1572" s="51" t="s">
        <v>0</v>
      </c>
      <c r="AR1572" s="51" t="s">
        <v>0</v>
      </c>
      <c r="AS1572" s="51" t="s">
        <v>0</v>
      </c>
    </row>
    <row r="1573" spans="2:45" x14ac:dyDescent="0.25">
      <c r="B1573" s="48" t="s">
        <v>2391</v>
      </c>
      <c r="D1573" s="50"/>
      <c r="E1573" s="51" t="s">
        <v>91</v>
      </c>
      <c r="G1573" s="51" t="s">
        <v>0</v>
      </c>
      <c r="H1573" s="51" t="s">
        <v>2392</v>
      </c>
      <c r="J1573" s="52"/>
      <c r="N1573" s="51" t="s">
        <v>0</v>
      </c>
      <c r="T1573" t="s">
        <v>96</v>
      </c>
      <c r="X1573" t="s">
        <v>2393</v>
      </c>
      <c r="Y1573" s="52"/>
      <c r="Z1573" s="51" t="s">
        <v>0</v>
      </c>
      <c r="AB1573" s="50" t="s">
        <v>0</v>
      </c>
      <c r="AC1573" t="s">
        <v>98</v>
      </c>
      <c r="AE1573" s="51" t="s">
        <v>0</v>
      </c>
      <c r="AG1573" s="51" t="s">
        <v>0</v>
      </c>
      <c r="AI1573" s="51" t="s">
        <v>0</v>
      </c>
      <c r="AL1573" s="51" t="s">
        <v>0</v>
      </c>
      <c r="AM1573" s="51" t="s">
        <v>0</v>
      </c>
      <c r="AP1573" s="51" t="s">
        <v>0</v>
      </c>
      <c r="AR1573" s="51" t="s">
        <v>0</v>
      </c>
      <c r="AS1573" s="51" t="s">
        <v>0</v>
      </c>
    </row>
    <row r="1574" spans="2:45" x14ac:dyDescent="0.25">
      <c r="B1574" s="48" t="s">
        <v>2394</v>
      </c>
      <c r="D1574" s="50"/>
      <c r="E1574" s="51" t="s">
        <v>91</v>
      </c>
      <c r="G1574" s="51" t="s">
        <v>0</v>
      </c>
      <c r="H1574" s="51" t="s">
        <v>0</v>
      </c>
      <c r="J1574" s="52"/>
      <c r="N1574" s="51" t="s">
        <v>0</v>
      </c>
      <c r="T1574" t="s">
        <v>96</v>
      </c>
      <c r="X1574" t="s">
        <v>2395</v>
      </c>
      <c r="Y1574" s="52"/>
      <c r="Z1574" s="51" t="s">
        <v>0</v>
      </c>
      <c r="AB1574" s="50" t="s">
        <v>0</v>
      </c>
      <c r="AC1574" t="s">
        <v>98</v>
      </c>
      <c r="AE1574" s="51" t="s">
        <v>0</v>
      </c>
      <c r="AG1574" s="51" t="s">
        <v>0</v>
      </c>
      <c r="AI1574" s="51" t="s">
        <v>0</v>
      </c>
      <c r="AL1574" s="51" t="s">
        <v>0</v>
      </c>
      <c r="AM1574" s="51" t="s">
        <v>0</v>
      </c>
      <c r="AP1574" s="51" t="s">
        <v>0</v>
      </c>
      <c r="AR1574" s="51" t="s">
        <v>0</v>
      </c>
      <c r="AS1574" s="51" t="s">
        <v>0</v>
      </c>
    </row>
    <row r="1575" spans="2:45" x14ac:dyDescent="0.25">
      <c r="B1575" s="48" t="s">
        <v>2396</v>
      </c>
      <c r="D1575" s="50"/>
      <c r="E1575" s="51" t="s">
        <v>91</v>
      </c>
      <c r="G1575" s="51" t="s">
        <v>0</v>
      </c>
      <c r="H1575" s="51" t="s">
        <v>0</v>
      </c>
      <c r="J1575" s="52"/>
      <c r="N1575" s="51" t="s">
        <v>0</v>
      </c>
      <c r="T1575" t="s">
        <v>96</v>
      </c>
      <c r="X1575" t="s">
        <v>2397</v>
      </c>
      <c r="Y1575" s="52"/>
      <c r="Z1575" s="51" t="s">
        <v>0</v>
      </c>
      <c r="AB1575" s="50" t="s">
        <v>0</v>
      </c>
      <c r="AC1575" t="s">
        <v>98</v>
      </c>
      <c r="AE1575" s="51" t="s">
        <v>0</v>
      </c>
      <c r="AG1575" s="51" t="s">
        <v>0</v>
      </c>
      <c r="AI1575" s="51" t="s">
        <v>0</v>
      </c>
      <c r="AL1575" s="51" t="s">
        <v>0</v>
      </c>
      <c r="AM1575" s="51" t="s">
        <v>0</v>
      </c>
      <c r="AP1575" s="51" t="s">
        <v>0</v>
      </c>
      <c r="AR1575" s="51" t="s">
        <v>0</v>
      </c>
      <c r="AS1575" s="51" t="s">
        <v>0</v>
      </c>
    </row>
    <row r="1576" spans="2:45" x14ac:dyDescent="0.25">
      <c r="B1576" s="48" t="s">
        <v>2398</v>
      </c>
      <c r="D1576" s="50"/>
      <c r="E1576" s="51" t="s">
        <v>91</v>
      </c>
      <c r="G1576" s="51" t="s">
        <v>0</v>
      </c>
      <c r="H1576" s="51"/>
      <c r="J1576" s="52"/>
      <c r="N1576" s="51" t="s">
        <v>0</v>
      </c>
      <c r="T1576" t="s">
        <v>96</v>
      </c>
      <c r="X1576" t="s">
        <v>2399</v>
      </c>
      <c r="Y1576" s="52"/>
      <c r="Z1576" s="51" t="s">
        <v>0</v>
      </c>
      <c r="AB1576" s="50" t="s">
        <v>0</v>
      </c>
      <c r="AC1576" t="s">
        <v>98</v>
      </c>
      <c r="AE1576" s="51" t="s">
        <v>0</v>
      </c>
      <c r="AG1576" s="51" t="s">
        <v>0</v>
      </c>
      <c r="AI1576" s="51" t="s">
        <v>0</v>
      </c>
      <c r="AL1576" s="51" t="s">
        <v>0</v>
      </c>
      <c r="AM1576" s="51" t="s">
        <v>0</v>
      </c>
      <c r="AP1576" s="51" t="s">
        <v>0</v>
      </c>
      <c r="AR1576" s="51" t="s">
        <v>0</v>
      </c>
      <c r="AS1576" s="51" t="s">
        <v>0</v>
      </c>
    </row>
    <row r="1577" spans="2:45" x14ac:dyDescent="0.25">
      <c r="B1577" s="48" t="s">
        <v>2400</v>
      </c>
      <c r="D1577" s="50"/>
      <c r="E1577" s="51" t="s">
        <v>91</v>
      </c>
      <c r="G1577" s="51" t="s">
        <v>0</v>
      </c>
      <c r="H1577" s="51"/>
      <c r="J1577" s="52"/>
      <c r="N1577" s="51" t="s">
        <v>0</v>
      </c>
      <c r="T1577" t="s">
        <v>96</v>
      </c>
      <c r="X1577" t="s">
        <v>2401</v>
      </c>
      <c r="Y1577" s="52"/>
      <c r="Z1577" s="51" t="s">
        <v>0</v>
      </c>
      <c r="AB1577" s="50" t="s">
        <v>0</v>
      </c>
      <c r="AC1577" t="s">
        <v>98</v>
      </c>
      <c r="AE1577" s="51" t="s">
        <v>0</v>
      </c>
      <c r="AG1577" s="51" t="s">
        <v>0</v>
      </c>
      <c r="AI1577" s="51" t="s">
        <v>0</v>
      </c>
      <c r="AL1577" s="51" t="s">
        <v>0</v>
      </c>
      <c r="AM1577" s="51" t="s">
        <v>0</v>
      </c>
      <c r="AP1577" s="51" t="s">
        <v>0</v>
      </c>
      <c r="AR1577" s="51" t="s">
        <v>0</v>
      </c>
      <c r="AS1577" s="51" t="s">
        <v>0</v>
      </c>
    </row>
    <row r="1578" spans="2:45" x14ac:dyDescent="0.25">
      <c r="B1578" s="48" t="s">
        <v>2402</v>
      </c>
      <c r="D1578" s="50"/>
      <c r="E1578" s="51" t="s">
        <v>91</v>
      </c>
      <c r="G1578" s="51" t="s">
        <v>0</v>
      </c>
      <c r="H1578" s="51"/>
      <c r="J1578" s="52"/>
      <c r="N1578" s="51" t="s">
        <v>0</v>
      </c>
      <c r="T1578" t="s">
        <v>96</v>
      </c>
      <c r="X1578" t="s">
        <v>2403</v>
      </c>
      <c r="Y1578" s="52"/>
      <c r="Z1578" s="51" t="s">
        <v>0</v>
      </c>
      <c r="AB1578" s="50" t="s">
        <v>0</v>
      </c>
      <c r="AC1578" t="s">
        <v>98</v>
      </c>
      <c r="AE1578" s="51" t="s">
        <v>0</v>
      </c>
      <c r="AG1578" s="51" t="s">
        <v>0</v>
      </c>
      <c r="AI1578" s="51" t="s">
        <v>0</v>
      </c>
      <c r="AL1578" s="51" t="s">
        <v>0</v>
      </c>
      <c r="AM1578" s="51" t="s">
        <v>0</v>
      </c>
      <c r="AP1578" s="51" t="s">
        <v>0</v>
      </c>
      <c r="AR1578" s="51" t="s">
        <v>0</v>
      </c>
      <c r="AS1578" s="51" t="s">
        <v>0</v>
      </c>
    </row>
    <row r="1579" spans="2:45" x14ac:dyDescent="0.25">
      <c r="B1579" s="48" t="s">
        <v>2404</v>
      </c>
      <c r="D1579" s="50"/>
      <c r="E1579" s="51" t="s">
        <v>91</v>
      </c>
      <c r="G1579" s="51" t="s">
        <v>0</v>
      </c>
      <c r="H1579" s="51"/>
      <c r="J1579" s="52"/>
      <c r="N1579" s="51" t="s">
        <v>0</v>
      </c>
      <c r="T1579" t="s">
        <v>96</v>
      </c>
      <c r="X1579" t="s">
        <v>2405</v>
      </c>
      <c r="Y1579" s="52"/>
      <c r="Z1579" s="51" t="s">
        <v>0</v>
      </c>
      <c r="AB1579" s="50" t="s">
        <v>0</v>
      </c>
      <c r="AC1579" t="s">
        <v>98</v>
      </c>
      <c r="AE1579" s="51" t="s">
        <v>0</v>
      </c>
      <c r="AG1579" s="51" t="s">
        <v>0</v>
      </c>
      <c r="AI1579" s="51" t="s">
        <v>0</v>
      </c>
      <c r="AL1579" s="51" t="s">
        <v>0</v>
      </c>
      <c r="AM1579" s="51" t="s">
        <v>0</v>
      </c>
      <c r="AP1579" s="51" t="s">
        <v>0</v>
      </c>
      <c r="AR1579" s="51" t="s">
        <v>0</v>
      </c>
      <c r="AS1579" s="51" t="s">
        <v>0</v>
      </c>
    </row>
    <row r="1580" spans="2:45" x14ac:dyDescent="0.25">
      <c r="B1580" s="48" t="s">
        <v>2406</v>
      </c>
      <c r="D1580" s="50"/>
      <c r="E1580" s="51" t="s">
        <v>91</v>
      </c>
      <c r="G1580" s="51" t="s">
        <v>0</v>
      </c>
      <c r="H1580" s="51"/>
      <c r="J1580" s="52"/>
      <c r="N1580" s="51" t="s">
        <v>0</v>
      </c>
      <c r="T1580" t="s">
        <v>96</v>
      </c>
      <c r="X1580" t="s">
        <v>2407</v>
      </c>
      <c r="Y1580" s="52"/>
      <c r="Z1580" s="51" t="s">
        <v>0</v>
      </c>
      <c r="AB1580" s="50" t="s">
        <v>0</v>
      </c>
      <c r="AC1580" t="s">
        <v>98</v>
      </c>
      <c r="AE1580" s="51" t="s">
        <v>0</v>
      </c>
      <c r="AG1580" s="51" t="s">
        <v>0</v>
      </c>
      <c r="AI1580" s="51" t="s">
        <v>0</v>
      </c>
      <c r="AL1580" s="51" t="s">
        <v>0</v>
      </c>
      <c r="AM1580" s="51" t="s">
        <v>0</v>
      </c>
      <c r="AP1580" s="51" t="s">
        <v>0</v>
      </c>
      <c r="AR1580" s="51" t="s">
        <v>0</v>
      </c>
      <c r="AS1580" s="51" t="s">
        <v>0</v>
      </c>
    </row>
    <row r="1581" spans="2:45" x14ac:dyDescent="0.25">
      <c r="B1581" s="48" t="s">
        <v>2408</v>
      </c>
      <c r="D1581" s="50"/>
      <c r="E1581" s="51" t="s">
        <v>91</v>
      </c>
      <c r="G1581" s="51" t="s">
        <v>0</v>
      </c>
      <c r="H1581" s="51"/>
      <c r="J1581" s="52"/>
      <c r="N1581" s="51" t="s">
        <v>0</v>
      </c>
      <c r="T1581" t="s">
        <v>96</v>
      </c>
      <c r="X1581" t="s">
        <v>2409</v>
      </c>
      <c r="Y1581" s="52"/>
      <c r="Z1581" s="51" t="s">
        <v>0</v>
      </c>
      <c r="AB1581" s="50" t="s">
        <v>0</v>
      </c>
      <c r="AC1581" t="s">
        <v>98</v>
      </c>
      <c r="AE1581" s="51" t="s">
        <v>0</v>
      </c>
      <c r="AG1581" s="51" t="s">
        <v>0</v>
      </c>
      <c r="AI1581" s="51" t="s">
        <v>0</v>
      </c>
      <c r="AL1581" s="51" t="s">
        <v>0</v>
      </c>
      <c r="AM1581" s="51" t="s">
        <v>0</v>
      </c>
      <c r="AP1581" s="51" t="s">
        <v>0</v>
      </c>
      <c r="AR1581" s="51" t="s">
        <v>0</v>
      </c>
      <c r="AS1581" s="51" t="s">
        <v>0</v>
      </c>
    </row>
    <row r="1582" spans="2:45" x14ac:dyDescent="0.25">
      <c r="B1582" s="48" t="s">
        <v>2410</v>
      </c>
      <c r="D1582" s="50"/>
      <c r="E1582" s="51" t="s">
        <v>91</v>
      </c>
      <c r="G1582" s="51" t="s">
        <v>0</v>
      </c>
      <c r="H1582" s="51" t="s">
        <v>2411</v>
      </c>
      <c r="J1582" s="52"/>
      <c r="N1582" s="51" t="s">
        <v>0</v>
      </c>
      <c r="T1582" t="s">
        <v>96</v>
      </c>
      <c r="X1582" t="s">
        <v>2412</v>
      </c>
      <c r="Y1582" s="52"/>
      <c r="Z1582" s="51" t="s">
        <v>0</v>
      </c>
      <c r="AB1582" s="50" t="s">
        <v>0</v>
      </c>
      <c r="AC1582" t="s">
        <v>98</v>
      </c>
      <c r="AE1582" s="51" t="s">
        <v>0</v>
      </c>
      <c r="AG1582" s="51" t="s">
        <v>0</v>
      </c>
      <c r="AI1582" s="51" t="s">
        <v>0</v>
      </c>
      <c r="AL1582" s="51" t="s">
        <v>0</v>
      </c>
      <c r="AM1582" s="51" t="s">
        <v>0</v>
      </c>
      <c r="AO1582" t="s">
        <v>299</v>
      </c>
      <c r="AP1582" s="51" t="s">
        <v>0</v>
      </c>
      <c r="AR1582" s="51" t="s">
        <v>0</v>
      </c>
      <c r="AS1582" s="51" t="s">
        <v>0</v>
      </c>
    </row>
    <row r="1583" spans="2:45" x14ac:dyDescent="0.25">
      <c r="B1583" s="48" t="s">
        <v>2413</v>
      </c>
      <c r="D1583" s="50"/>
      <c r="E1583" s="51" t="s">
        <v>91</v>
      </c>
      <c r="G1583" s="51" t="s">
        <v>0</v>
      </c>
      <c r="H1583" s="51" t="s">
        <v>2414</v>
      </c>
      <c r="J1583" s="52"/>
      <c r="N1583" s="51" t="s">
        <v>0</v>
      </c>
      <c r="T1583" t="s">
        <v>96</v>
      </c>
      <c r="X1583" t="s">
        <v>2415</v>
      </c>
      <c r="Y1583" s="52"/>
      <c r="Z1583" s="51" t="s">
        <v>0</v>
      </c>
      <c r="AB1583" s="50" t="s">
        <v>0</v>
      </c>
      <c r="AC1583" t="s">
        <v>98</v>
      </c>
      <c r="AE1583" s="51" t="s">
        <v>0</v>
      </c>
      <c r="AG1583" s="51" t="s">
        <v>0</v>
      </c>
      <c r="AI1583" s="51" t="s">
        <v>0</v>
      </c>
      <c r="AL1583" s="51" t="s">
        <v>0</v>
      </c>
      <c r="AM1583" s="51" t="s">
        <v>0</v>
      </c>
      <c r="AO1583" t="s">
        <v>299</v>
      </c>
      <c r="AP1583" s="51" t="s">
        <v>0</v>
      </c>
      <c r="AR1583" s="51" t="s">
        <v>0</v>
      </c>
      <c r="AS1583" s="51" t="s">
        <v>0</v>
      </c>
    </row>
    <row r="1584" spans="2:45" x14ac:dyDescent="0.25">
      <c r="B1584" s="48" t="s">
        <v>2416</v>
      </c>
      <c r="D1584" s="50"/>
      <c r="E1584" s="51" t="s">
        <v>91</v>
      </c>
      <c r="G1584" s="51" t="s">
        <v>0</v>
      </c>
      <c r="H1584" s="51" t="s">
        <v>2417</v>
      </c>
      <c r="J1584" s="52"/>
      <c r="N1584" s="51" t="s">
        <v>0</v>
      </c>
      <c r="T1584" t="s">
        <v>96</v>
      </c>
      <c r="X1584" t="s">
        <v>2418</v>
      </c>
      <c r="Y1584" s="52"/>
      <c r="Z1584" s="51" t="s">
        <v>0</v>
      </c>
      <c r="AB1584" s="50" t="s">
        <v>0</v>
      </c>
      <c r="AC1584" t="s">
        <v>98</v>
      </c>
      <c r="AE1584" s="51" t="s">
        <v>0</v>
      </c>
      <c r="AG1584" s="51" t="s">
        <v>0</v>
      </c>
      <c r="AI1584" s="51" t="s">
        <v>0</v>
      </c>
      <c r="AL1584" s="51" t="s">
        <v>0</v>
      </c>
      <c r="AM1584" s="51" t="s">
        <v>0</v>
      </c>
      <c r="AO1584" t="s">
        <v>299</v>
      </c>
      <c r="AP1584" s="51" t="s">
        <v>0</v>
      </c>
      <c r="AR1584" s="51" t="s">
        <v>0</v>
      </c>
      <c r="AS1584" s="51" t="s">
        <v>0</v>
      </c>
    </row>
    <row r="1585" spans="2:45" x14ac:dyDescent="0.25">
      <c r="B1585" s="48" t="s">
        <v>2419</v>
      </c>
      <c r="D1585" s="50"/>
      <c r="E1585" s="51" t="s">
        <v>91</v>
      </c>
      <c r="G1585" s="51" t="s">
        <v>0</v>
      </c>
      <c r="H1585" s="51" t="s">
        <v>2420</v>
      </c>
      <c r="J1585" s="52"/>
      <c r="N1585" s="51" t="s">
        <v>0</v>
      </c>
      <c r="T1585" t="s">
        <v>96</v>
      </c>
      <c r="X1585" t="s">
        <v>2421</v>
      </c>
      <c r="Y1585" s="52"/>
      <c r="Z1585" s="51" t="s">
        <v>0</v>
      </c>
      <c r="AB1585" s="50" t="s">
        <v>0</v>
      </c>
      <c r="AC1585" t="s">
        <v>98</v>
      </c>
      <c r="AE1585" s="51" t="s">
        <v>0</v>
      </c>
      <c r="AG1585" s="51" t="s">
        <v>0</v>
      </c>
      <c r="AI1585" s="51" t="s">
        <v>0</v>
      </c>
      <c r="AL1585" s="51" t="s">
        <v>0</v>
      </c>
      <c r="AM1585" s="51" t="s">
        <v>0</v>
      </c>
      <c r="AO1585" t="s">
        <v>299</v>
      </c>
      <c r="AP1585" s="51" t="s">
        <v>0</v>
      </c>
      <c r="AR1585" s="51" t="s">
        <v>0</v>
      </c>
      <c r="AS1585" s="51" t="s">
        <v>0</v>
      </c>
    </row>
    <row r="1586" spans="2:45" x14ac:dyDescent="0.25">
      <c r="B1586" s="48" t="s">
        <v>2422</v>
      </c>
      <c r="D1586" s="50"/>
      <c r="E1586" s="51" t="s">
        <v>91</v>
      </c>
      <c r="G1586" s="51" t="s">
        <v>0</v>
      </c>
      <c r="H1586" s="51" t="s">
        <v>2423</v>
      </c>
      <c r="J1586" s="52"/>
      <c r="N1586" s="51" t="s">
        <v>0</v>
      </c>
      <c r="T1586" t="s">
        <v>96</v>
      </c>
      <c r="X1586" t="s">
        <v>2424</v>
      </c>
      <c r="Y1586" s="52"/>
      <c r="Z1586" s="51" t="s">
        <v>0</v>
      </c>
      <c r="AB1586" s="50" t="s">
        <v>0</v>
      </c>
      <c r="AC1586" t="s">
        <v>98</v>
      </c>
      <c r="AE1586" s="51" t="s">
        <v>0</v>
      </c>
      <c r="AG1586" s="51" t="s">
        <v>0</v>
      </c>
      <c r="AI1586" s="51" t="s">
        <v>0</v>
      </c>
      <c r="AL1586" s="51" t="s">
        <v>0</v>
      </c>
      <c r="AM1586" s="51" t="s">
        <v>0</v>
      </c>
      <c r="AO1586" t="s">
        <v>299</v>
      </c>
      <c r="AP1586" s="51" t="s">
        <v>0</v>
      </c>
      <c r="AR1586" s="51" t="s">
        <v>0</v>
      </c>
      <c r="AS1586" s="51" t="s">
        <v>0</v>
      </c>
    </row>
    <row r="1587" spans="2:45" x14ac:dyDescent="0.25">
      <c r="B1587" s="48" t="s">
        <v>2425</v>
      </c>
      <c r="D1587" s="50"/>
      <c r="E1587" s="51" t="s">
        <v>91</v>
      </c>
      <c r="G1587" s="51" t="s">
        <v>0</v>
      </c>
      <c r="H1587" s="51" t="s">
        <v>2426</v>
      </c>
      <c r="J1587" s="52"/>
      <c r="N1587" s="51" t="s">
        <v>0</v>
      </c>
      <c r="T1587" t="s">
        <v>96</v>
      </c>
      <c r="X1587" t="s">
        <v>2427</v>
      </c>
      <c r="Y1587" s="52"/>
      <c r="Z1587" s="51" t="s">
        <v>0</v>
      </c>
      <c r="AB1587" s="50" t="s">
        <v>0</v>
      </c>
      <c r="AC1587" t="s">
        <v>98</v>
      </c>
      <c r="AE1587" s="51" t="s">
        <v>0</v>
      </c>
      <c r="AG1587" s="51" t="s">
        <v>0</v>
      </c>
      <c r="AI1587" s="51" t="s">
        <v>0</v>
      </c>
      <c r="AL1587" s="51" t="s">
        <v>0</v>
      </c>
      <c r="AM1587" s="51" t="s">
        <v>0</v>
      </c>
      <c r="AO1587" t="s">
        <v>299</v>
      </c>
      <c r="AP1587" s="51" t="s">
        <v>0</v>
      </c>
      <c r="AR1587" s="51" t="s">
        <v>0</v>
      </c>
      <c r="AS1587" s="51" t="s">
        <v>0</v>
      </c>
    </row>
    <row r="1588" spans="2:45" x14ac:dyDescent="0.25">
      <c r="B1588" s="48" t="s">
        <v>2428</v>
      </c>
      <c r="D1588" s="50"/>
      <c r="E1588" s="51" t="s">
        <v>91</v>
      </c>
      <c r="G1588" s="51" t="s">
        <v>0</v>
      </c>
      <c r="H1588" s="51" t="s">
        <v>2429</v>
      </c>
      <c r="J1588" s="52"/>
      <c r="N1588" s="51" t="s">
        <v>0</v>
      </c>
      <c r="T1588" t="s">
        <v>96</v>
      </c>
      <c r="X1588" t="s">
        <v>2430</v>
      </c>
      <c r="Y1588" s="52"/>
      <c r="Z1588" s="51" t="s">
        <v>0</v>
      </c>
      <c r="AB1588" s="50" t="s">
        <v>0</v>
      </c>
      <c r="AC1588" t="s">
        <v>98</v>
      </c>
      <c r="AE1588" s="51" t="s">
        <v>0</v>
      </c>
      <c r="AG1588" s="51" t="s">
        <v>0</v>
      </c>
      <c r="AI1588" s="51" t="s">
        <v>0</v>
      </c>
      <c r="AL1588" s="51" t="s">
        <v>0</v>
      </c>
      <c r="AM1588" s="51" t="s">
        <v>0</v>
      </c>
      <c r="AO1588" t="s">
        <v>299</v>
      </c>
      <c r="AP1588" s="51" t="s">
        <v>0</v>
      </c>
      <c r="AR1588" s="51" t="s">
        <v>0</v>
      </c>
      <c r="AS1588" s="51" t="s">
        <v>0</v>
      </c>
    </row>
    <row r="1589" spans="2:45" x14ac:dyDescent="0.25">
      <c r="B1589" s="48" t="s">
        <v>2431</v>
      </c>
      <c r="D1589" s="50"/>
      <c r="E1589" s="51" t="s">
        <v>91</v>
      </c>
      <c r="G1589" s="51" t="s">
        <v>0</v>
      </c>
      <c r="H1589" s="51" t="s">
        <v>2432</v>
      </c>
      <c r="J1589" s="52"/>
      <c r="N1589" s="51" t="s">
        <v>0</v>
      </c>
      <c r="T1589" t="s">
        <v>96</v>
      </c>
      <c r="X1589" t="s">
        <v>2433</v>
      </c>
      <c r="Y1589" s="52"/>
      <c r="Z1589" s="51" t="s">
        <v>0</v>
      </c>
      <c r="AB1589" s="50" t="s">
        <v>0</v>
      </c>
      <c r="AC1589" t="s">
        <v>98</v>
      </c>
      <c r="AE1589" s="51" t="s">
        <v>0</v>
      </c>
      <c r="AG1589" s="51" t="s">
        <v>0</v>
      </c>
      <c r="AI1589" s="51" t="s">
        <v>0</v>
      </c>
      <c r="AL1589" s="51" t="s">
        <v>0</v>
      </c>
      <c r="AM1589" s="51" t="s">
        <v>0</v>
      </c>
      <c r="AO1589" t="s">
        <v>299</v>
      </c>
      <c r="AP1589" s="51" t="s">
        <v>0</v>
      </c>
      <c r="AR1589" s="51" t="s">
        <v>0</v>
      </c>
      <c r="AS1589" s="51" t="s">
        <v>0</v>
      </c>
    </row>
    <row r="1590" spans="2:45" x14ac:dyDescent="0.25">
      <c r="B1590" s="48" t="s">
        <v>2434</v>
      </c>
      <c r="D1590" s="50"/>
      <c r="E1590" s="51" t="s">
        <v>91</v>
      </c>
      <c r="G1590" s="51" t="s">
        <v>0</v>
      </c>
      <c r="H1590" s="51" t="s">
        <v>0</v>
      </c>
      <c r="J1590" s="52"/>
      <c r="N1590" s="51" t="s">
        <v>0</v>
      </c>
      <c r="T1590" t="s">
        <v>96</v>
      </c>
      <c r="X1590" t="s">
        <v>2435</v>
      </c>
      <c r="Y1590" s="52"/>
      <c r="Z1590" s="51" t="s">
        <v>0</v>
      </c>
      <c r="AB1590" s="50" t="s">
        <v>0</v>
      </c>
      <c r="AC1590" t="s">
        <v>98</v>
      </c>
      <c r="AE1590" s="51" t="s">
        <v>0</v>
      </c>
      <c r="AG1590" s="51" t="s">
        <v>0</v>
      </c>
      <c r="AI1590" s="51" t="s">
        <v>0</v>
      </c>
      <c r="AL1590" s="51" t="s">
        <v>0</v>
      </c>
      <c r="AM1590" s="51" t="s">
        <v>0</v>
      </c>
      <c r="AO1590" t="s">
        <v>299</v>
      </c>
      <c r="AP1590" s="51" t="s">
        <v>0</v>
      </c>
      <c r="AR1590" s="51" t="s">
        <v>0</v>
      </c>
      <c r="AS1590" s="51" t="s">
        <v>0</v>
      </c>
    </row>
    <row r="1591" spans="2:45" x14ac:dyDescent="0.25">
      <c r="B1591" s="48" t="s">
        <v>2436</v>
      </c>
      <c r="D1591" s="50"/>
      <c r="E1591" s="51" t="s">
        <v>91</v>
      </c>
      <c r="G1591" s="51" t="s">
        <v>0</v>
      </c>
      <c r="H1591" s="51" t="s">
        <v>0</v>
      </c>
      <c r="J1591" s="52"/>
      <c r="N1591" s="51" t="s">
        <v>0</v>
      </c>
      <c r="T1591" t="s">
        <v>96</v>
      </c>
      <c r="X1591" t="s">
        <v>2437</v>
      </c>
      <c r="Y1591" s="52"/>
      <c r="Z1591" s="51" t="s">
        <v>0</v>
      </c>
      <c r="AB1591" s="50" t="s">
        <v>0</v>
      </c>
      <c r="AC1591" t="s">
        <v>98</v>
      </c>
      <c r="AE1591" s="51" t="s">
        <v>0</v>
      </c>
      <c r="AG1591" s="51" t="s">
        <v>0</v>
      </c>
      <c r="AI1591" s="51" t="s">
        <v>0</v>
      </c>
      <c r="AL1591" s="51" t="s">
        <v>0</v>
      </c>
      <c r="AM1591" s="51" t="s">
        <v>0</v>
      </c>
      <c r="AO1591" t="s">
        <v>299</v>
      </c>
      <c r="AP1591" s="51" t="s">
        <v>0</v>
      </c>
      <c r="AR1591" s="51" t="s">
        <v>0</v>
      </c>
      <c r="AS1591" s="51" t="s">
        <v>0</v>
      </c>
    </row>
    <row r="1592" spans="2:45" x14ac:dyDescent="0.25">
      <c r="B1592" s="48" t="s">
        <v>2438</v>
      </c>
      <c r="D1592" s="50"/>
      <c r="E1592" s="51" t="s">
        <v>91</v>
      </c>
      <c r="G1592" s="51" t="s">
        <v>0</v>
      </c>
      <c r="H1592" s="51" t="s">
        <v>0</v>
      </c>
      <c r="J1592" s="52"/>
      <c r="N1592" s="51" t="s">
        <v>0</v>
      </c>
      <c r="T1592" t="s">
        <v>96</v>
      </c>
      <c r="X1592" t="s">
        <v>2439</v>
      </c>
      <c r="Y1592" s="52"/>
      <c r="Z1592" s="51" t="s">
        <v>0</v>
      </c>
      <c r="AB1592" s="50" t="s">
        <v>0</v>
      </c>
      <c r="AC1592" t="s">
        <v>98</v>
      </c>
      <c r="AE1592" s="51" t="s">
        <v>0</v>
      </c>
      <c r="AG1592" s="51" t="s">
        <v>0</v>
      </c>
      <c r="AI1592" s="51" t="s">
        <v>0</v>
      </c>
      <c r="AL1592" s="51" t="s">
        <v>0</v>
      </c>
      <c r="AM1592" s="51" t="s">
        <v>0</v>
      </c>
      <c r="AO1592" t="s">
        <v>299</v>
      </c>
      <c r="AP1592" s="51" t="s">
        <v>0</v>
      </c>
      <c r="AR1592" s="51" t="s">
        <v>0</v>
      </c>
      <c r="AS1592" s="51" t="s">
        <v>0</v>
      </c>
    </row>
    <row r="1593" spans="2:45" x14ac:dyDescent="0.25">
      <c r="B1593" s="48" t="s">
        <v>2440</v>
      </c>
      <c r="D1593" s="50"/>
      <c r="E1593" s="51" t="s">
        <v>91</v>
      </c>
      <c r="G1593" s="51" t="s">
        <v>0</v>
      </c>
      <c r="H1593" s="51" t="s">
        <v>0</v>
      </c>
      <c r="J1593" s="52"/>
      <c r="N1593" s="51" t="s">
        <v>0</v>
      </c>
      <c r="T1593" t="s">
        <v>96</v>
      </c>
      <c r="X1593" t="s">
        <v>2441</v>
      </c>
      <c r="Y1593" s="52"/>
      <c r="Z1593" s="51" t="s">
        <v>0</v>
      </c>
      <c r="AB1593" s="50" t="s">
        <v>0</v>
      </c>
      <c r="AC1593" t="s">
        <v>98</v>
      </c>
      <c r="AE1593" s="51" t="s">
        <v>0</v>
      </c>
      <c r="AG1593" s="51" t="s">
        <v>0</v>
      </c>
      <c r="AI1593" s="51" t="s">
        <v>0</v>
      </c>
      <c r="AL1593" s="51" t="s">
        <v>0</v>
      </c>
      <c r="AM1593" s="51" t="s">
        <v>0</v>
      </c>
      <c r="AO1593" t="s">
        <v>299</v>
      </c>
      <c r="AP1593" s="51" t="s">
        <v>0</v>
      </c>
      <c r="AR1593" s="51" t="s">
        <v>0</v>
      </c>
      <c r="AS1593" s="51" t="s">
        <v>0</v>
      </c>
    </row>
    <row r="1594" spans="2:45" x14ac:dyDescent="0.25">
      <c r="B1594" s="48" t="s">
        <v>2442</v>
      </c>
      <c r="D1594" s="50"/>
      <c r="E1594" s="51" t="s">
        <v>91</v>
      </c>
      <c r="G1594" s="51" t="s">
        <v>0</v>
      </c>
      <c r="H1594" s="51" t="s">
        <v>0</v>
      </c>
      <c r="J1594" s="52"/>
      <c r="N1594" s="51" t="s">
        <v>0</v>
      </c>
      <c r="T1594" t="s">
        <v>96</v>
      </c>
      <c r="X1594" t="s">
        <v>2443</v>
      </c>
      <c r="Y1594" s="52"/>
      <c r="Z1594" s="51" t="s">
        <v>0</v>
      </c>
      <c r="AB1594" s="50" t="s">
        <v>0</v>
      </c>
      <c r="AC1594" t="s">
        <v>98</v>
      </c>
      <c r="AE1594" s="51" t="s">
        <v>0</v>
      </c>
      <c r="AG1594" s="51" t="s">
        <v>0</v>
      </c>
      <c r="AI1594" s="51" t="s">
        <v>0</v>
      </c>
      <c r="AL1594" s="51" t="s">
        <v>0</v>
      </c>
      <c r="AM1594" s="51" t="s">
        <v>0</v>
      </c>
      <c r="AO1594" t="s">
        <v>299</v>
      </c>
      <c r="AP1594" s="51" t="s">
        <v>0</v>
      </c>
      <c r="AR1594" s="51" t="s">
        <v>0</v>
      </c>
      <c r="AS1594" s="51" t="s">
        <v>0</v>
      </c>
    </row>
    <row r="1595" spans="2:45" x14ac:dyDescent="0.25">
      <c r="B1595" s="48" t="s">
        <v>2444</v>
      </c>
      <c r="D1595" s="50"/>
      <c r="E1595" s="51" t="s">
        <v>91</v>
      </c>
      <c r="G1595" s="51" t="s">
        <v>0</v>
      </c>
      <c r="H1595" s="51" t="s">
        <v>0</v>
      </c>
      <c r="J1595" s="52"/>
      <c r="N1595" s="51" t="s">
        <v>0</v>
      </c>
      <c r="T1595" t="s">
        <v>96</v>
      </c>
      <c r="X1595" t="s">
        <v>2445</v>
      </c>
      <c r="Y1595" s="52"/>
      <c r="Z1595" s="51" t="s">
        <v>0</v>
      </c>
      <c r="AB1595" s="50" t="s">
        <v>0</v>
      </c>
      <c r="AC1595" t="s">
        <v>98</v>
      </c>
      <c r="AE1595" s="51" t="s">
        <v>0</v>
      </c>
      <c r="AG1595" s="51" t="s">
        <v>0</v>
      </c>
      <c r="AI1595" s="51" t="s">
        <v>0</v>
      </c>
      <c r="AL1595" s="51" t="s">
        <v>0</v>
      </c>
      <c r="AM1595" s="51" t="s">
        <v>0</v>
      </c>
      <c r="AO1595" t="s">
        <v>299</v>
      </c>
      <c r="AP1595" s="51" t="s">
        <v>0</v>
      </c>
      <c r="AR1595" s="51" t="s">
        <v>0</v>
      </c>
      <c r="AS1595" s="51" t="s">
        <v>0</v>
      </c>
    </row>
    <row r="1596" spans="2:45" x14ac:dyDescent="0.25">
      <c r="B1596" s="48" t="s">
        <v>2446</v>
      </c>
      <c r="D1596" s="50"/>
      <c r="E1596" s="51" t="s">
        <v>91</v>
      </c>
      <c r="G1596" s="51" t="s">
        <v>0</v>
      </c>
      <c r="H1596" s="51" t="s">
        <v>0</v>
      </c>
      <c r="J1596" s="52"/>
      <c r="N1596" s="51" t="s">
        <v>0</v>
      </c>
      <c r="T1596" t="s">
        <v>96</v>
      </c>
      <c r="X1596" t="s">
        <v>2447</v>
      </c>
      <c r="Y1596" s="52"/>
      <c r="Z1596" s="51" t="s">
        <v>0</v>
      </c>
      <c r="AB1596" s="50" t="s">
        <v>0</v>
      </c>
      <c r="AC1596" t="s">
        <v>98</v>
      </c>
      <c r="AE1596" s="51" t="s">
        <v>0</v>
      </c>
      <c r="AG1596" s="51" t="s">
        <v>0</v>
      </c>
      <c r="AI1596" s="51" t="s">
        <v>0</v>
      </c>
      <c r="AL1596" s="51" t="s">
        <v>0</v>
      </c>
      <c r="AM1596" s="51" t="s">
        <v>0</v>
      </c>
      <c r="AO1596" t="s">
        <v>299</v>
      </c>
      <c r="AP1596" s="51" t="s">
        <v>0</v>
      </c>
      <c r="AR1596" s="51" t="s">
        <v>0</v>
      </c>
      <c r="AS1596" s="51" t="s">
        <v>0</v>
      </c>
    </row>
    <row r="1597" spans="2:45" x14ac:dyDescent="0.25">
      <c r="B1597" s="48" t="s">
        <v>2448</v>
      </c>
      <c r="D1597" s="50"/>
      <c r="E1597" s="51" t="s">
        <v>91</v>
      </c>
      <c r="G1597" s="51" t="s">
        <v>0</v>
      </c>
      <c r="H1597" s="51" t="s">
        <v>0</v>
      </c>
      <c r="J1597" s="52"/>
      <c r="N1597" s="51" t="s">
        <v>0</v>
      </c>
      <c r="T1597" t="s">
        <v>96</v>
      </c>
      <c r="X1597" t="s">
        <v>2449</v>
      </c>
      <c r="Y1597" s="52"/>
      <c r="Z1597" s="51" t="s">
        <v>0</v>
      </c>
      <c r="AB1597" s="50" t="s">
        <v>0</v>
      </c>
      <c r="AC1597" t="s">
        <v>98</v>
      </c>
      <c r="AE1597" s="51" t="s">
        <v>0</v>
      </c>
      <c r="AG1597" s="51" t="s">
        <v>0</v>
      </c>
      <c r="AI1597" s="51" t="s">
        <v>0</v>
      </c>
      <c r="AL1597" s="51" t="s">
        <v>0</v>
      </c>
      <c r="AM1597" s="51" t="s">
        <v>0</v>
      </c>
      <c r="AO1597" t="s">
        <v>299</v>
      </c>
      <c r="AP1597" s="51" t="s">
        <v>0</v>
      </c>
      <c r="AR1597" s="51" t="s">
        <v>0</v>
      </c>
      <c r="AS1597" s="51" t="s">
        <v>0</v>
      </c>
    </row>
    <row r="1598" spans="2:45" x14ac:dyDescent="0.25">
      <c r="B1598" s="48" t="s">
        <v>2450</v>
      </c>
      <c r="D1598" s="50"/>
      <c r="E1598" s="51" t="s">
        <v>91</v>
      </c>
      <c r="G1598" s="51" t="s">
        <v>0</v>
      </c>
      <c r="H1598" s="51" t="s">
        <v>0</v>
      </c>
      <c r="J1598" s="52"/>
      <c r="N1598" s="51" t="s">
        <v>0</v>
      </c>
      <c r="T1598" t="s">
        <v>97</v>
      </c>
      <c r="Y1598" s="52"/>
      <c r="Z1598" s="51" t="s">
        <v>0</v>
      </c>
      <c r="AB1598" s="50" t="s">
        <v>0</v>
      </c>
      <c r="AC1598" t="s">
        <v>99</v>
      </c>
      <c r="AE1598" s="51" t="s">
        <v>0</v>
      </c>
      <c r="AG1598" s="51" t="s">
        <v>0</v>
      </c>
      <c r="AI1598" s="51" t="s">
        <v>0</v>
      </c>
      <c r="AL1598" s="51" t="s">
        <v>0</v>
      </c>
      <c r="AM1598" s="51" t="s">
        <v>0</v>
      </c>
      <c r="AP1598" s="51" t="s">
        <v>0</v>
      </c>
      <c r="AR1598" s="51" t="s">
        <v>0</v>
      </c>
      <c r="AS1598" s="51" t="s">
        <v>0</v>
      </c>
    </row>
    <row r="1599" spans="2:45" x14ac:dyDescent="0.25">
      <c r="B1599" s="48" t="s">
        <v>2451</v>
      </c>
      <c r="D1599" s="50"/>
      <c r="E1599" s="51" t="s">
        <v>91</v>
      </c>
      <c r="G1599" s="51" t="s">
        <v>0</v>
      </c>
      <c r="H1599" s="51" t="s">
        <v>0</v>
      </c>
      <c r="J1599" s="52"/>
      <c r="N1599" s="51" t="s">
        <v>0</v>
      </c>
      <c r="T1599" t="s">
        <v>97</v>
      </c>
      <c r="Y1599" s="52"/>
      <c r="Z1599" s="51" t="s">
        <v>0</v>
      </c>
      <c r="AB1599" s="50" t="s">
        <v>0</v>
      </c>
      <c r="AC1599" t="s">
        <v>99</v>
      </c>
      <c r="AE1599" s="51" t="s">
        <v>0</v>
      </c>
      <c r="AG1599" s="51" t="s">
        <v>0</v>
      </c>
      <c r="AI1599" s="51" t="s">
        <v>0</v>
      </c>
      <c r="AL1599" s="51" t="s">
        <v>0</v>
      </c>
      <c r="AM1599" s="51" t="s">
        <v>0</v>
      </c>
      <c r="AO1599" t="s">
        <v>299</v>
      </c>
      <c r="AP1599" s="51" t="s">
        <v>0</v>
      </c>
      <c r="AR1599" s="51" t="s">
        <v>0</v>
      </c>
      <c r="AS1599" s="51" t="s">
        <v>0</v>
      </c>
    </row>
    <row r="1600" spans="2:45" x14ac:dyDescent="0.25">
      <c r="B1600" s="48" t="s">
        <v>2452</v>
      </c>
      <c r="D1600" s="50"/>
      <c r="E1600" s="51" t="s">
        <v>91</v>
      </c>
      <c r="G1600" s="51" t="s">
        <v>0</v>
      </c>
      <c r="H1600" s="51" t="s">
        <v>0</v>
      </c>
      <c r="J1600" s="52"/>
      <c r="N1600" s="51" t="s">
        <v>0</v>
      </c>
      <c r="T1600" t="s">
        <v>97</v>
      </c>
      <c r="Y1600" s="52"/>
      <c r="Z1600" s="51" t="s">
        <v>0</v>
      </c>
      <c r="AB1600" s="50" t="s">
        <v>0</v>
      </c>
      <c r="AC1600" t="s">
        <v>98</v>
      </c>
      <c r="AE1600" s="51" t="s">
        <v>0</v>
      </c>
      <c r="AG1600" s="51" t="s">
        <v>0</v>
      </c>
      <c r="AI1600" s="51" t="s">
        <v>0</v>
      </c>
      <c r="AL1600" s="51" t="s">
        <v>0</v>
      </c>
      <c r="AM1600" s="51" t="s">
        <v>0</v>
      </c>
      <c r="AP1600" s="51" t="s">
        <v>0</v>
      </c>
      <c r="AR1600" s="51" t="s">
        <v>0</v>
      </c>
      <c r="AS1600" s="51" t="s">
        <v>0</v>
      </c>
    </row>
    <row r="1601" spans="2:45" x14ac:dyDescent="0.25">
      <c r="B1601" s="48" t="s">
        <v>2453</v>
      </c>
      <c r="D1601" s="50"/>
      <c r="E1601" s="51" t="s">
        <v>91</v>
      </c>
      <c r="G1601" s="51" t="s">
        <v>0</v>
      </c>
      <c r="H1601" s="51" t="s">
        <v>0</v>
      </c>
      <c r="J1601" s="52"/>
      <c r="N1601" s="51" t="s">
        <v>0</v>
      </c>
      <c r="T1601" t="s">
        <v>97</v>
      </c>
      <c r="Y1601" s="52"/>
      <c r="Z1601" s="51" t="s">
        <v>0</v>
      </c>
      <c r="AB1601" s="50" t="s">
        <v>0</v>
      </c>
      <c r="AC1601" t="s">
        <v>98</v>
      </c>
      <c r="AE1601" s="51" t="s">
        <v>0</v>
      </c>
      <c r="AG1601" s="51" t="s">
        <v>0</v>
      </c>
      <c r="AI1601" s="51" t="s">
        <v>0</v>
      </c>
      <c r="AL1601" s="51" t="s">
        <v>0</v>
      </c>
      <c r="AM1601" s="51" t="s">
        <v>0</v>
      </c>
      <c r="AO1601" t="s">
        <v>299</v>
      </c>
      <c r="AP1601" s="51" t="s">
        <v>0</v>
      </c>
      <c r="AR1601" s="51" t="s">
        <v>0</v>
      </c>
      <c r="AS1601" s="51" t="s">
        <v>0</v>
      </c>
    </row>
    <row r="1602" spans="2:45" x14ac:dyDescent="0.25">
      <c r="B1602" s="48" t="s">
        <v>2454</v>
      </c>
      <c r="D1602" s="50"/>
      <c r="E1602" s="51" t="s">
        <v>91</v>
      </c>
      <c r="G1602" s="51" t="s">
        <v>0</v>
      </c>
      <c r="H1602" s="51" t="s">
        <v>0</v>
      </c>
      <c r="J1602" s="52"/>
      <c r="N1602" s="51" t="s">
        <v>0</v>
      </c>
      <c r="T1602" t="s">
        <v>96</v>
      </c>
      <c r="Y1602" s="52"/>
      <c r="Z1602" s="51" t="s">
        <v>0</v>
      </c>
      <c r="AB1602" s="50" t="s">
        <v>0</v>
      </c>
      <c r="AC1602" t="s">
        <v>99</v>
      </c>
      <c r="AE1602" s="51" t="s">
        <v>0</v>
      </c>
      <c r="AG1602" s="51" t="s">
        <v>0</v>
      </c>
      <c r="AI1602" s="51" t="s">
        <v>0</v>
      </c>
      <c r="AL1602" s="51" t="s">
        <v>0</v>
      </c>
      <c r="AM1602" s="51" t="s">
        <v>0</v>
      </c>
      <c r="AP1602" s="51" t="s">
        <v>0</v>
      </c>
      <c r="AR1602" s="51" t="s">
        <v>0</v>
      </c>
      <c r="AS1602" s="51" t="s">
        <v>0</v>
      </c>
    </row>
    <row r="1603" spans="2:45" x14ac:dyDescent="0.25">
      <c r="B1603" s="48" t="s">
        <v>2455</v>
      </c>
      <c r="D1603" s="50"/>
      <c r="E1603" s="51" t="s">
        <v>91</v>
      </c>
      <c r="G1603" s="51" t="s">
        <v>0</v>
      </c>
      <c r="H1603" s="51" t="s">
        <v>0</v>
      </c>
      <c r="J1603" s="52"/>
      <c r="N1603" s="51" t="s">
        <v>0</v>
      </c>
      <c r="T1603" t="s">
        <v>96</v>
      </c>
      <c r="Y1603" s="52"/>
      <c r="Z1603" s="51" t="s">
        <v>0</v>
      </c>
      <c r="AB1603" s="50" t="s">
        <v>0</v>
      </c>
      <c r="AC1603" t="s">
        <v>99</v>
      </c>
      <c r="AE1603" s="51" t="s">
        <v>0</v>
      </c>
      <c r="AG1603" s="51" t="s">
        <v>0</v>
      </c>
      <c r="AI1603" s="51" t="s">
        <v>0</v>
      </c>
      <c r="AL1603" s="51" t="s">
        <v>0</v>
      </c>
      <c r="AM1603" s="51" t="s">
        <v>0</v>
      </c>
      <c r="AO1603" t="s">
        <v>299</v>
      </c>
      <c r="AP1603" s="51" t="s">
        <v>0</v>
      </c>
      <c r="AR1603" s="51" t="s">
        <v>0</v>
      </c>
      <c r="AS1603" s="51" t="s">
        <v>0</v>
      </c>
    </row>
    <row r="1604" spans="2:45" x14ac:dyDescent="0.25">
      <c r="B1604" s="48" t="s">
        <v>2456</v>
      </c>
      <c r="D1604" s="50"/>
      <c r="E1604" s="51" t="s">
        <v>91</v>
      </c>
      <c r="G1604" s="51" t="s">
        <v>0</v>
      </c>
      <c r="H1604" s="51" t="s">
        <v>0</v>
      </c>
      <c r="J1604" s="52"/>
      <c r="N1604" s="51" t="s">
        <v>0</v>
      </c>
      <c r="T1604" t="s">
        <v>96</v>
      </c>
      <c r="Y1604" s="52"/>
      <c r="Z1604" s="51" t="s">
        <v>0</v>
      </c>
      <c r="AB1604" s="50" t="s">
        <v>0</v>
      </c>
      <c r="AC1604" t="s">
        <v>98</v>
      </c>
      <c r="AE1604" s="51" t="s">
        <v>0</v>
      </c>
      <c r="AG1604" s="51" t="s">
        <v>0</v>
      </c>
      <c r="AI1604" s="51" t="s">
        <v>0</v>
      </c>
      <c r="AL1604" s="51" t="s">
        <v>0</v>
      </c>
      <c r="AM1604" s="51" t="s">
        <v>0</v>
      </c>
      <c r="AP1604" s="51" t="s">
        <v>0</v>
      </c>
      <c r="AR1604" s="51" t="s">
        <v>0</v>
      </c>
      <c r="AS1604" s="51" t="s">
        <v>0</v>
      </c>
    </row>
    <row r="1605" spans="2:45" x14ac:dyDescent="0.25">
      <c r="B1605" s="48" t="s">
        <v>2457</v>
      </c>
      <c r="D1605" s="50"/>
      <c r="E1605" s="51" t="s">
        <v>91</v>
      </c>
      <c r="G1605" s="51" t="s">
        <v>0</v>
      </c>
      <c r="H1605" s="51" t="s">
        <v>0</v>
      </c>
      <c r="J1605" s="52"/>
      <c r="N1605" s="51" t="s">
        <v>0</v>
      </c>
      <c r="T1605" t="s">
        <v>96</v>
      </c>
      <c r="Y1605" s="52"/>
      <c r="Z1605" s="51" t="s">
        <v>0</v>
      </c>
      <c r="AB1605" s="50" t="s">
        <v>0</v>
      </c>
      <c r="AC1605" t="s">
        <v>98</v>
      </c>
      <c r="AE1605" s="51" t="s">
        <v>0</v>
      </c>
      <c r="AG1605" s="51" t="s">
        <v>0</v>
      </c>
      <c r="AI1605" s="51" t="s">
        <v>0</v>
      </c>
      <c r="AL1605" s="51" t="s">
        <v>0</v>
      </c>
      <c r="AM1605" s="51" t="s">
        <v>0</v>
      </c>
      <c r="AO1605" t="s">
        <v>299</v>
      </c>
      <c r="AP1605" s="51" t="s">
        <v>0</v>
      </c>
      <c r="AR1605" s="51" t="s">
        <v>0</v>
      </c>
      <c r="AS1605" s="51" t="s">
        <v>0</v>
      </c>
    </row>
    <row r="1606" spans="2:45" x14ac:dyDescent="0.25">
      <c r="B1606" s="48" t="s">
        <v>2458</v>
      </c>
      <c r="D1606" s="50"/>
      <c r="E1606" s="51" t="s">
        <v>91</v>
      </c>
      <c r="G1606" s="51" t="s">
        <v>0</v>
      </c>
      <c r="H1606" s="51" t="s">
        <v>0</v>
      </c>
      <c r="J1606" s="52"/>
      <c r="N1606" s="51" t="s">
        <v>0</v>
      </c>
      <c r="V1606" t="b">
        <v>1</v>
      </c>
      <c r="Y1606" s="52"/>
      <c r="Z1606" s="51" t="s">
        <v>2459</v>
      </c>
      <c r="AB1606" s="50" t="s">
        <v>0</v>
      </c>
      <c r="AE1606" s="51" t="s">
        <v>0</v>
      </c>
      <c r="AG1606" s="51" t="s">
        <v>0</v>
      </c>
      <c r="AI1606" s="51" t="s">
        <v>0</v>
      </c>
      <c r="AL1606" s="51" t="s">
        <v>0</v>
      </c>
      <c r="AM1606" s="51" t="s">
        <v>0</v>
      </c>
      <c r="AP1606" s="51" t="s">
        <v>0</v>
      </c>
      <c r="AR1606" s="51" t="s">
        <v>0</v>
      </c>
      <c r="AS1606" s="51" t="s">
        <v>0</v>
      </c>
    </row>
    <row r="1607" spans="2:45" x14ac:dyDescent="0.25">
      <c r="B1607" s="48" t="s">
        <v>2460</v>
      </c>
      <c r="D1607" s="50"/>
      <c r="E1607" s="51" t="s">
        <v>91</v>
      </c>
      <c r="G1607" s="51" t="s">
        <v>0</v>
      </c>
      <c r="H1607" s="51" t="s">
        <v>0</v>
      </c>
      <c r="J1607" s="52"/>
      <c r="N1607" s="51" t="s">
        <v>0</v>
      </c>
      <c r="V1607" t="b">
        <v>0</v>
      </c>
      <c r="Y1607" s="52"/>
      <c r="Z1607" s="51" t="s">
        <v>2459</v>
      </c>
      <c r="AB1607" s="50" t="s">
        <v>0</v>
      </c>
      <c r="AE1607" s="51" t="s">
        <v>0</v>
      </c>
      <c r="AG1607" s="51" t="s">
        <v>0</v>
      </c>
      <c r="AI1607" s="51" t="s">
        <v>0</v>
      </c>
      <c r="AL1607" s="51" t="s">
        <v>0</v>
      </c>
      <c r="AM1607" s="51" t="s">
        <v>0</v>
      </c>
      <c r="AP1607" s="51" t="s">
        <v>0</v>
      </c>
      <c r="AR1607" s="51" t="s">
        <v>0</v>
      </c>
      <c r="AS1607" s="51" t="s">
        <v>0</v>
      </c>
    </row>
    <row r="1608" spans="2:45" x14ac:dyDescent="0.25">
      <c r="B1608" s="48" t="s">
        <v>2461</v>
      </c>
      <c r="D1608" s="50"/>
      <c r="E1608" s="51" t="s">
        <v>91</v>
      </c>
      <c r="G1608" s="51" t="s">
        <v>0</v>
      </c>
      <c r="H1608" s="51" t="s">
        <v>0</v>
      </c>
      <c r="J1608" s="52"/>
      <c r="N1608" s="51" t="s">
        <v>0</v>
      </c>
      <c r="V1608" t="b">
        <v>1</v>
      </c>
      <c r="Y1608" s="52"/>
      <c r="Z1608" s="51" t="s">
        <v>2129</v>
      </c>
      <c r="AB1608" s="50" t="s">
        <v>0</v>
      </c>
      <c r="AE1608" s="51" t="s">
        <v>0</v>
      </c>
      <c r="AG1608" s="51" t="s">
        <v>0</v>
      </c>
      <c r="AI1608" s="51" t="s">
        <v>0</v>
      </c>
      <c r="AL1608" s="51" t="s">
        <v>0</v>
      </c>
      <c r="AM1608" s="51" t="s">
        <v>0</v>
      </c>
      <c r="AP1608" s="51" t="s">
        <v>0</v>
      </c>
      <c r="AR1608" s="51" t="s">
        <v>0</v>
      </c>
      <c r="AS1608" s="51" t="s">
        <v>0</v>
      </c>
    </row>
    <row r="1609" spans="2:45" x14ac:dyDescent="0.25">
      <c r="B1609" s="48" t="s">
        <v>2463</v>
      </c>
      <c r="D1609" s="50"/>
      <c r="E1609" s="51" t="s">
        <v>91</v>
      </c>
      <c r="G1609" s="51" t="s">
        <v>0</v>
      </c>
      <c r="H1609" s="51" t="s">
        <v>0</v>
      </c>
      <c r="J1609" s="52"/>
      <c r="N1609" s="51" t="s">
        <v>0</v>
      </c>
      <c r="V1609" t="b">
        <v>0</v>
      </c>
      <c r="Y1609" s="52"/>
      <c r="Z1609" s="51" t="s">
        <v>2129</v>
      </c>
      <c r="AB1609" s="50" t="s">
        <v>0</v>
      </c>
      <c r="AE1609" s="51" t="s">
        <v>0</v>
      </c>
      <c r="AG1609" s="51" t="s">
        <v>0</v>
      </c>
      <c r="AI1609" s="51" t="s">
        <v>0</v>
      </c>
      <c r="AL1609" s="51" t="s">
        <v>0</v>
      </c>
      <c r="AM1609" s="51" t="s">
        <v>0</v>
      </c>
      <c r="AP1609" s="51" t="s">
        <v>0</v>
      </c>
      <c r="AR1609" s="51" t="s">
        <v>0</v>
      </c>
      <c r="AS1609" s="51" t="s">
        <v>0</v>
      </c>
    </row>
    <row r="1610" spans="2:45" x14ac:dyDescent="0.25">
      <c r="B1610" s="48" t="s">
        <v>2464</v>
      </c>
      <c r="D1610" s="50"/>
      <c r="E1610" s="51" t="s">
        <v>91</v>
      </c>
      <c r="G1610" s="51" t="s">
        <v>0</v>
      </c>
      <c r="H1610" s="51" t="s">
        <v>0</v>
      </c>
      <c r="J1610" s="52"/>
      <c r="N1610" s="51" t="s">
        <v>0</v>
      </c>
      <c r="V1610" t="b">
        <v>1</v>
      </c>
      <c r="Y1610" s="52"/>
      <c r="Z1610" s="51" t="s">
        <v>2462</v>
      </c>
      <c r="AB1610" s="50" t="s">
        <v>0</v>
      </c>
      <c r="AE1610" s="51" t="s">
        <v>0</v>
      </c>
      <c r="AG1610" s="51" t="s">
        <v>0</v>
      </c>
      <c r="AI1610" s="51" t="s">
        <v>0</v>
      </c>
      <c r="AL1610" s="51" t="s">
        <v>0</v>
      </c>
      <c r="AM1610" s="51" t="s">
        <v>0</v>
      </c>
      <c r="AP1610" s="51" t="s">
        <v>0</v>
      </c>
      <c r="AR1610" s="51" t="s">
        <v>0</v>
      </c>
      <c r="AS1610" s="51" t="s">
        <v>0</v>
      </c>
    </row>
    <row r="1611" spans="2:45" x14ac:dyDescent="0.25">
      <c r="B1611" s="48" t="s">
        <v>2466</v>
      </c>
      <c r="D1611" s="50"/>
      <c r="E1611" s="51" t="s">
        <v>91</v>
      </c>
      <c r="G1611" s="51" t="s">
        <v>0</v>
      </c>
      <c r="H1611" s="51" t="s">
        <v>0</v>
      </c>
      <c r="J1611" s="52"/>
      <c r="N1611" s="51" t="s">
        <v>0</v>
      </c>
      <c r="V1611" t="b">
        <v>0</v>
      </c>
      <c r="Y1611" s="52"/>
      <c r="Z1611" s="51" t="s">
        <v>2462</v>
      </c>
      <c r="AB1611" s="50" t="s">
        <v>0</v>
      </c>
      <c r="AE1611" s="51" t="s">
        <v>0</v>
      </c>
      <c r="AG1611" s="51" t="s">
        <v>0</v>
      </c>
      <c r="AI1611" s="51" t="s">
        <v>0</v>
      </c>
      <c r="AL1611" s="51" t="s">
        <v>0</v>
      </c>
      <c r="AM1611" s="51" t="s">
        <v>0</v>
      </c>
      <c r="AP1611" s="51" t="s">
        <v>0</v>
      </c>
      <c r="AR1611" s="51" t="s">
        <v>0</v>
      </c>
      <c r="AS1611" s="51" t="s">
        <v>0</v>
      </c>
    </row>
    <row r="1612" spans="2:45" x14ac:dyDescent="0.25">
      <c r="B1612" s="48" t="s">
        <v>2467</v>
      </c>
      <c r="D1612" s="50"/>
      <c r="E1612" s="51" t="s">
        <v>91</v>
      </c>
      <c r="G1612" s="51" t="s">
        <v>0</v>
      </c>
      <c r="H1612" s="51" t="s">
        <v>0</v>
      </c>
      <c r="J1612" s="52"/>
      <c r="N1612" s="51" t="s">
        <v>0</v>
      </c>
      <c r="T1612" t="s">
        <v>96</v>
      </c>
      <c r="X1612" t="s">
        <v>2468</v>
      </c>
      <c r="Y1612" s="52"/>
      <c r="Z1612" s="51" t="s">
        <v>0</v>
      </c>
      <c r="AB1612" s="50" t="s">
        <v>0</v>
      </c>
      <c r="AC1612" t="s">
        <v>99</v>
      </c>
      <c r="AE1612" s="51" t="s">
        <v>0</v>
      </c>
      <c r="AG1612" s="51" t="s">
        <v>0</v>
      </c>
      <c r="AI1612" s="51" t="s">
        <v>0</v>
      </c>
      <c r="AL1612" s="51" t="s">
        <v>0</v>
      </c>
      <c r="AM1612" s="51" t="s">
        <v>0</v>
      </c>
      <c r="AP1612" s="51" t="s">
        <v>0</v>
      </c>
      <c r="AR1612" s="51" t="s">
        <v>0</v>
      </c>
      <c r="AS1612" s="51" t="s">
        <v>0</v>
      </c>
    </row>
    <row r="1613" spans="2:45" x14ac:dyDescent="0.25">
      <c r="B1613" s="48" t="s">
        <v>2469</v>
      </c>
      <c r="D1613" s="50"/>
      <c r="E1613" s="51" t="s">
        <v>91</v>
      </c>
      <c r="G1613" s="51" t="s">
        <v>0</v>
      </c>
      <c r="H1613" s="51" t="s">
        <v>0</v>
      </c>
      <c r="J1613" s="52"/>
      <c r="N1613" s="51" t="s">
        <v>0</v>
      </c>
      <c r="T1613" t="s">
        <v>96</v>
      </c>
      <c r="X1613" t="s">
        <v>2470</v>
      </c>
      <c r="Y1613" s="52"/>
      <c r="Z1613" s="51" t="s">
        <v>0</v>
      </c>
      <c r="AB1613" s="50" t="s">
        <v>0</v>
      </c>
      <c r="AC1613" t="s">
        <v>99</v>
      </c>
      <c r="AE1613" s="51" t="s">
        <v>0</v>
      </c>
      <c r="AG1613" s="51" t="s">
        <v>0</v>
      </c>
      <c r="AI1613" s="51" t="s">
        <v>0</v>
      </c>
      <c r="AL1613" s="51" t="s">
        <v>0</v>
      </c>
      <c r="AM1613" s="51" t="s">
        <v>0</v>
      </c>
      <c r="AP1613" s="51" t="s">
        <v>0</v>
      </c>
      <c r="AR1613" s="51" t="s">
        <v>0</v>
      </c>
      <c r="AS1613" s="51" t="s">
        <v>0</v>
      </c>
    </row>
    <row r="1614" spans="2:45" x14ac:dyDescent="0.25">
      <c r="B1614" s="48" t="s">
        <v>2471</v>
      </c>
      <c r="D1614" s="50"/>
      <c r="E1614" s="51" t="s">
        <v>91</v>
      </c>
      <c r="G1614" s="51" t="s">
        <v>0</v>
      </c>
      <c r="H1614" s="51" t="s">
        <v>0</v>
      </c>
      <c r="J1614" s="52"/>
      <c r="N1614" s="51" t="s">
        <v>0</v>
      </c>
      <c r="T1614" t="s">
        <v>96</v>
      </c>
      <c r="X1614" t="s">
        <v>2472</v>
      </c>
      <c r="Y1614" s="52"/>
      <c r="Z1614" s="51" t="s">
        <v>0</v>
      </c>
      <c r="AB1614" s="50" t="s">
        <v>0</v>
      </c>
      <c r="AC1614" t="s">
        <v>99</v>
      </c>
      <c r="AE1614" s="51" t="s">
        <v>0</v>
      </c>
      <c r="AG1614" s="51" t="s">
        <v>0</v>
      </c>
      <c r="AI1614" s="51" t="s">
        <v>0</v>
      </c>
      <c r="AL1614" s="51" t="s">
        <v>0</v>
      </c>
      <c r="AM1614" s="51" t="s">
        <v>0</v>
      </c>
      <c r="AP1614" s="51" t="s">
        <v>0</v>
      </c>
      <c r="AR1614" s="51" t="s">
        <v>0</v>
      </c>
      <c r="AS1614" s="51" t="s">
        <v>0</v>
      </c>
    </row>
    <row r="1615" spans="2:45" x14ac:dyDescent="0.25">
      <c r="B1615" s="48" t="s">
        <v>2473</v>
      </c>
      <c r="D1615" s="50"/>
      <c r="E1615" s="51" t="s">
        <v>91</v>
      </c>
      <c r="G1615" s="51" t="s">
        <v>0</v>
      </c>
      <c r="H1615" s="51" t="s">
        <v>0</v>
      </c>
      <c r="J1615" s="52"/>
      <c r="N1615" s="51" t="s">
        <v>0</v>
      </c>
      <c r="T1615" t="s">
        <v>96</v>
      </c>
      <c r="X1615" t="s">
        <v>2474</v>
      </c>
      <c r="Y1615" s="52"/>
      <c r="Z1615" s="51" t="s">
        <v>0</v>
      </c>
      <c r="AB1615" s="50" t="s">
        <v>0</v>
      </c>
      <c r="AC1615" t="s">
        <v>99</v>
      </c>
      <c r="AE1615" s="51" t="s">
        <v>0</v>
      </c>
      <c r="AG1615" s="51" t="s">
        <v>0</v>
      </c>
      <c r="AI1615" s="51" t="s">
        <v>0</v>
      </c>
      <c r="AL1615" s="51" t="s">
        <v>0</v>
      </c>
      <c r="AM1615" s="51" t="s">
        <v>0</v>
      </c>
      <c r="AP1615" s="51" t="s">
        <v>0</v>
      </c>
      <c r="AR1615" s="51" t="s">
        <v>0</v>
      </c>
      <c r="AS1615" s="51" t="s">
        <v>0</v>
      </c>
    </row>
    <row r="1616" spans="2:45" x14ac:dyDescent="0.25">
      <c r="B1616" s="48" t="s">
        <v>2475</v>
      </c>
      <c r="D1616" s="50"/>
      <c r="E1616" s="51" t="s">
        <v>91</v>
      </c>
      <c r="G1616" s="51" t="s">
        <v>0</v>
      </c>
      <c r="H1616" s="51" t="s">
        <v>0</v>
      </c>
      <c r="J1616" s="52"/>
      <c r="N1616" s="51" t="s">
        <v>0</v>
      </c>
      <c r="T1616" t="s">
        <v>96</v>
      </c>
      <c r="X1616" t="s">
        <v>2476</v>
      </c>
      <c r="Y1616" s="52"/>
      <c r="Z1616" s="51" t="s">
        <v>0</v>
      </c>
      <c r="AB1616" s="50" t="s">
        <v>0</v>
      </c>
      <c r="AC1616" t="s">
        <v>99</v>
      </c>
      <c r="AE1616" s="51" t="s">
        <v>0</v>
      </c>
      <c r="AG1616" s="51" t="s">
        <v>0</v>
      </c>
      <c r="AI1616" s="51" t="s">
        <v>0</v>
      </c>
      <c r="AL1616" s="51" t="s">
        <v>0</v>
      </c>
      <c r="AM1616" s="51" t="s">
        <v>0</v>
      </c>
      <c r="AP1616" s="51" t="s">
        <v>0</v>
      </c>
      <c r="AR1616" s="51" t="s">
        <v>0</v>
      </c>
      <c r="AS1616" s="51" t="s">
        <v>0</v>
      </c>
    </row>
    <row r="1617" spans="2:45" x14ac:dyDescent="0.25">
      <c r="B1617" s="48" t="s">
        <v>2477</v>
      </c>
      <c r="D1617" s="50"/>
      <c r="E1617" s="51" t="s">
        <v>91</v>
      </c>
      <c r="G1617" s="51" t="s">
        <v>0</v>
      </c>
      <c r="H1617" s="51" t="s">
        <v>0</v>
      </c>
      <c r="J1617" s="52"/>
      <c r="N1617" s="51" t="s">
        <v>0</v>
      </c>
      <c r="T1617" t="s">
        <v>96</v>
      </c>
      <c r="X1617" t="s">
        <v>2478</v>
      </c>
      <c r="Y1617" s="52"/>
      <c r="Z1617" s="51" t="s">
        <v>0</v>
      </c>
      <c r="AB1617" s="50" t="s">
        <v>0</v>
      </c>
      <c r="AC1617" t="s">
        <v>99</v>
      </c>
      <c r="AE1617" s="51" t="s">
        <v>0</v>
      </c>
      <c r="AG1617" s="51" t="s">
        <v>0</v>
      </c>
      <c r="AI1617" s="51" t="s">
        <v>0</v>
      </c>
      <c r="AL1617" s="51" t="s">
        <v>0</v>
      </c>
      <c r="AM1617" s="51" t="s">
        <v>0</v>
      </c>
      <c r="AP1617" s="51" t="s">
        <v>0</v>
      </c>
      <c r="AR1617" s="51" t="s">
        <v>0</v>
      </c>
      <c r="AS1617" s="51" t="s">
        <v>0</v>
      </c>
    </row>
    <row r="1618" spans="2:45" x14ac:dyDescent="0.25">
      <c r="B1618" s="48" t="s">
        <v>2479</v>
      </c>
      <c r="D1618" s="50"/>
      <c r="E1618" s="51" t="s">
        <v>91</v>
      </c>
      <c r="G1618" s="51" t="s">
        <v>0</v>
      </c>
      <c r="H1618" s="51" t="s">
        <v>0</v>
      </c>
      <c r="J1618" s="52"/>
      <c r="N1618" s="51" t="s">
        <v>0</v>
      </c>
      <c r="T1618" t="s">
        <v>96</v>
      </c>
      <c r="X1618" t="s">
        <v>2480</v>
      </c>
      <c r="Y1618" s="52"/>
      <c r="Z1618" s="51" t="s">
        <v>0</v>
      </c>
      <c r="AB1618" s="50" t="s">
        <v>0</v>
      </c>
      <c r="AC1618" t="s">
        <v>99</v>
      </c>
      <c r="AE1618" s="51" t="s">
        <v>0</v>
      </c>
      <c r="AG1618" s="51" t="s">
        <v>0</v>
      </c>
      <c r="AI1618" s="51" t="s">
        <v>0</v>
      </c>
      <c r="AL1618" s="51" t="s">
        <v>0</v>
      </c>
      <c r="AM1618" s="51" t="s">
        <v>0</v>
      </c>
      <c r="AP1618" s="51" t="s">
        <v>0</v>
      </c>
      <c r="AR1618" s="51" t="s">
        <v>0</v>
      </c>
      <c r="AS1618" s="51" t="s">
        <v>0</v>
      </c>
    </row>
    <row r="1619" spans="2:45" x14ac:dyDescent="0.25">
      <c r="B1619" s="48" t="s">
        <v>2481</v>
      </c>
      <c r="D1619" s="50"/>
      <c r="E1619" s="51" t="s">
        <v>91</v>
      </c>
      <c r="G1619" s="51" t="s">
        <v>0</v>
      </c>
      <c r="H1619" s="51" t="s">
        <v>0</v>
      </c>
      <c r="J1619" s="52"/>
      <c r="N1619" s="51" t="s">
        <v>0</v>
      </c>
      <c r="T1619" t="s">
        <v>96</v>
      </c>
      <c r="X1619" t="s">
        <v>2482</v>
      </c>
      <c r="Y1619" s="52"/>
      <c r="Z1619" s="51" t="s">
        <v>0</v>
      </c>
      <c r="AB1619" s="50" t="s">
        <v>0</v>
      </c>
      <c r="AC1619" t="s">
        <v>99</v>
      </c>
      <c r="AE1619" s="51" t="s">
        <v>0</v>
      </c>
      <c r="AG1619" s="51" t="s">
        <v>0</v>
      </c>
      <c r="AI1619" s="51" t="s">
        <v>0</v>
      </c>
      <c r="AL1619" s="51" t="s">
        <v>0</v>
      </c>
      <c r="AM1619" s="51" t="s">
        <v>0</v>
      </c>
      <c r="AP1619" s="51" t="s">
        <v>0</v>
      </c>
      <c r="AR1619" s="51" t="s">
        <v>0</v>
      </c>
      <c r="AS1619" s="51" t="s">
        <v>0</v>
      </c>
    </row>
    <row r="1620" spans="2:45" x14ac:dyDescent="0.25">
      <c r="B1620" s="48" t="s">
        <v>2483</v>
      </c>
      <c r="D1620" s="50"/>
      <c r="E1620" s="51" t="s">
        <v>91</v>
      </c>
      <c r="G1620" s="51" t="s">
        <v>0</v>
      </c>
      <c r="H1620" s="51" t="s">
        <v>0</v>
      </c>
      <c r="J1620" s="52"/>
      <c r="N1620" s="51" t="s">
        <v>0</v>
      </c>
      <c r="T1620" t="s">
        <v>96</v>
      </c>
      <c r="X1620" t="s">
        <v>2484</v>
      </c>
      <c r="Y1620" s="52"/>
      <c r="Z1620" s="51" t="s">
        <v>0</v>
      </c>
      <c r="AB1620" s="50" t="s">
        <v>0</v>
      </c>
      <c r="AC1620" t="s">
        <v>99</v>
      </c>
      <c r="AE1620" s="51" t="s">
        <v>0</v>
      </c>
      <c r="AG1620" s="51" t="s">
        <v>0</v>
      </c>
      <c r="AI1620" s="51" t="s">
        <v>0</v>
      </c>
      <c r="AL1620" s="51" t="s">
        <v>0</v>
      </c>
      <c r="AM1620" s="51" t="s">
        <v>0</v>
      </c>
      <c r="AP1620" s="51" t="s">
        <v>0</v>
      </c>
      <c r="AR1620" s="51" t="s">
        <v>0</v>
      </c>
      <c r="AS1620" s="51" t="s">
        <v>0</v>
      </c>
    </row>
    <row r="1621" spans="2:45" x14ac:dyDescent="0.25">
      <c r="B1621" s="48" t="s">
        <v>2485</v>
      </c>
      <c r="D1621" s="50"/>
      <c r="E1621" s="51" t="s">
        <v>91</v>
      </c>
      <c r="G1621" s="51" t="s">
        <v>0</v>
      </c>
      <c r="H1621" s="51" t="s">
        <v>0</v>
      </c>
      <c r="J1621" s="52"/>
      <c r="N1621" s="51" t="s">
        <v>0</v>
      </c>
      <c r="T1621" t="s">
        <v>96</v>
      </c>
      <c r="X1621" t="s">
        <v>2486</v>
      </c>
      <c r="Y1621" s="52"/>
      <c r="Z1621" s="51" t="s">
        <v>0</v>
      </c>
      <c r="AB1621" s="50" t="s">
        <v>0</v>
      </c>
      <c r="AC1621" t="s">
        <v>99</v>
      </c>
      <c r="AE1621" s="51" t="s">
        <v>0</v>
      </c>
      <c r="AG1621" s="51" t="s">
        <v>0</v>
      </c>
      <c r="AI1621" s="51" t="s">
        <v>0</v>
      </c>
      <c r="AL1621" s="51" t="s">
        <v>0</v>
      </c>
      <c r="AM1621" s="51" t="s">
        <v>0</v>
      </c>
      <c r="AP1621" s="51" t="s">
        <v>0</v>
      </c>
      <c r="AR1621" s="51" t="s">
        <v>0</v>
      </c>
      <c r="AS1621" s="51" t="s">
        <v>0</v>
      </c>
    </row>
    <row r="1622" spans="2:45" x14ac:dyDescent="0.25">
      <c r="B1622" s="48" t="s">
        <v>2487</v>
      </c>
      <c r="D1622" s="50"/>
      <c r="E1622" s="51" t="s">
        <v>91</v>
      </c>
      <c r="G1622" s="51" t="s">
        <v>0</v>
      </c>
      <c r="H1622" s="51" t="s">
        <v>0</v>
      </c>
      <c r="J1622" s="52"/>
      <c r="N1622" s="51" t="s">
        <v>0</v>
      </c>
      <c r="T1622" t="s">
        <v>96</v>
      </c>
      <c r="X1622" t="s">
        <v>2488</v>
      </c>
      <c r="Y1622" s="52"/>
      <c r="Z1622" s="51" t="s">
        <v>0</v>
      </c>
      <c r="AB1622" s="50" t="s">
        <v>0</v>
      </c>
      <c r="AC1622" t="s">
        <v>99</v>
      </c>
      <c r="AE1622" s="51" t="s">
        <v>0</v>
      </c>
      <c r="AG1622" s="51" t="s">
        <v>0</v>
      </c>
      <c r="AI1622" s="51" t="s">
        <v>0</v>
      </c>
      <c r="AL1622" s="51" t="s">
        <v>0</v>
      </c>
      <c r="AM1622" s="51" t="s">
        <v>0</v>
      </c>
      <c r="AP1622" s="51" t="s">
        <v>0</v>
      </c>
      <c r="AR1622" s="51" t="s">
        <v>0</v>
      </c>
      <c r="AS1622" s="51" t="s">
        <v>0</v>
      </c>
    </row>
    <row r="1623" spans="2:45" x14ac:dyDescent="0.25">
      <c r="B1623" s="48" t="s">
        <v>2489</v>
      </c>
      <c r="D1623" s="50"/>
      <c r="E1623" s="51" t="s">
        <v>91</v>
      </c>
      <c r="G1623" s="51" t="s">
        <v>0</v>
      </c>
      <c r="H1623" s="51" t="s">
        <v>0</v>
      </c>
      <c r="J1623" s="52"/>
      <c r="N1623" s="51" t="s">
        <v>0</v>
      </c>
      <c r="T1623" t="s">
        <v>96</v>
      </c>
      <c r="X1623" t="s">
        <v>2490</v>
      </c>
      <c r="Y1623" s="52"/>
      <c r="Z1623" s="51" t="s">
        <v>0</v>
      </c>
      <c r="AB1623" s="50" t="s">
        <v>0</v>
      </c>
      <c r="AC1623" t="s">
        <v>99</v>
      </c>
      <c r="AE1623" s="51" t="s">
        <v>0</v>
      </c>
      <c r="AG1623" s="51" t="s">
        <v>0</v>
      </c>
      <c r="AI1623" s="51" t="s">
        <v>0</v>
      </c>
      <c r="AL1623" s="51" t="s">
        <v>0</v>
      </c>
      <c r="AM1623" s="51" t="s">
        <v>0</v>
      </c>
      <c r="AP1623" s="51" t="s">
        <v>0</v>
      </c>
      <c r="AR1623" s="51" t="s">
        <v>0</v>
      </c>
      <c r="AS1623" s="51" t="s">
        <v>0</v>
      </c>
    </row>
    <row r="1624" spans="2:45" x14ac:dyDescent="0.25">
      <c r="B1624" s="48" t="s">
        <v>2491</v>
      </c>
      <c r="D1624" s="50"/>
      <c r="E1624" s="51" t="s">
        <v>91</v>
      </c>
      <c r="G1624" s="51" t="s">
        <v>0</v>
      </c>
      <c r="H1624" s="51" t="s">
        <v>0</v>
      </c>
      <c r="J1624" s="52"/>
      <c r="N1624" s="51" t="s">
        <v>0</v>
      </c>
      <c r="T1624" t="s">
        <v>96</v>
      </c>
      <c r="X1624" t="s">
        <v>2492</v>
      </c>
      <c r="Y1624" s="52"/>
      <c r="Z1624" s="51" t="s">
        <v>0</v>
      </c>
      <c r="AB1624" s="50" t="s">
        <v>0</v>
      </c>
      <c r="AC1624" t="s">
        <v>99</v>
      </c>
      <c r="AE1624" s="51" t="s">
        <v>0</v>
      </c>
      <c r="AG1624" s="51" t="s">
        <v>0</v>
      </c>
      <c r="AI1624" s="51" t="s">
        <v>0</v>
      </c>
      <c r="AL1624" s="51" t="s">
        <v>0</v>
      </c>
      <c r="AM1624" s="51" t="s">
        <v>0</v>
      </c>
      <c r="AP1624" s="51" t="s">
        <v>0</v>
      </c>
      <c r="AR1624" s="51" t="s">
        <v>0</v>
      </c>
      <c r="AS1624" s="51" t="s">
        <v>0</v>
      </c>
    </row>
    <row r="1625" spans="2:45" x14ac:dyDescent="0.25">
      <c r="B1625" s="48" t="s">
        <v>2493</v>
      </c>
      <c r="D1625" s="50"/>
      <c r="E1625" s="51" t="s">
        <v>91</v>
      </c>
      <c r="G1625" s="51" t="s">
        <v>0</v>
      </c>
      <c r="H1625" s="51" t="s">
        <v>0</v>
      </c>
      <c r="J1625" s="52"/>
      <c r="N1625" s="51" t="s">
        <v>0</v>
      </c>
      <c r="T1625" t="s">
        <v>96</v>
      </c>
      <c r="X1625" t="s">
        <v>2494</v>
      </c>
      <c r="Y1625" s="52"/>
      <c r="Z1625" s="51" t="s">
        <v>0</v>
      </c>
      <c r="AB1625" s="50" t="s">
        <v>0</v>
      </c>
      <c r="AC1625" t="s">
        <v>99</v>
      </c>
      <c r="AE1625" s="51" t="s">
        <v>0</v>
      </c>
      <c r="AG1625" s="51" t="s">
        <v>0</v>
      </c>
      <c r="AI1625" s="51" t="s">
        <v>0</v>
      </c>
      <c r="AL1625" s="51" t="s">
        <v>0</v>
      </c>
      <c r="AM1625" s="51" t="s">
        <v>0</v>
      </c>
      <c r="AP1625" s="51" t="s">
        <v>0</v>
      </c>
      <c r="AR1625" s="51" t="s">
        <v>0</v>
      </c>
      <c r="AS1625" s="51" t="s">
        <v>0</v>
      </c>
    </row>
    <row r="1626" spans="2:45" x14ac:dyDescent="0.25">
      <c r="B1626" s="48" t="s">
        <v>2495</v>
      </c>
      <c r="D1626" s="50"/>
      <c r="E1626" s="51" t="s">
        <v>91</v>
      </c>
      <c r="G1626" s="51" t="s">
        <v>0</v>
      </c>
      <c r="H1626" s="51" t="s">
        <v>0</v>
      </c>
      <c r="J1626" s="52"/>
      <c r="N1626" s="51" t="s">
        <v>0</v>
      </c>
      <c r="T1626" t="s">
        <v>96</v>
      </c>
      <c r="X1626" t="s">
        <v>2496</v>
      </c>
      <c r="Y1626" s="52"/>
      <c r="Z1626" s="51" t="s">
        <v>0</v>
      </c>
      <c r="AB1626" s="50" t="s">
        <v>0</v>
      </c>
      <c r="AC1626" t="s">
        <v>99</v>
      </c>
      <c r="AE1626" s="51" t="s">
        <v>0</v>
      </c>
      <c r="AG1626" s="51" t="s">
        <v>0</v>
      </c>
      <c r="AI1626" s="51" t="s">
        <v>0</v>
      </c>
      <c r="AL1626" s="51" t="s">
        <v>0</v>
      </c>
      <c r="AM1626" s="51" t="s">
        <v>0</v>
      </c>
      <c r="AP1626" s="51" t="s">
        <v>0</v>
      </c>
      <c r="AR1626" s="51" t="s">
        <v>0</v>
      </c>
      <c r="AS1626" s="51" t="s">
        <v>0</v>
      </c>
    </row>
    <row r="1627" spans="2:45" x14ac:dyDescent="0.25">
      <c r="B1627" s="48" t="s">
        <v>2497</v>
      </c>
      <c r="D1627" s="50"/>
      <c r="E1627" s="51" t="s">
        <v>91</v>
      </c>
      <c r="G1627" s="51" t="s">
        <v>0</v>
      </c>
      <c r="H1627" s="51" t="s">
        <v>0</v>
      </c>
      <c r="J1627" s="52"/>
      <c r="N1627" s="51" t="s">
        <v>0</v>
      </c>
      <c r="T1627" t="s">
        <v>96</v>
      </c>
      <c r="X1627" t="s">
        <v>2498</v>
      </c>
      <c r="Y1627" s="52"/>
      <c r="Z1627" s="51" t="s">
        <v>0</v>
      </c>
      <c r="AB1627" s="50" t="s">
        <v>0</v>
      </c>
      <c r="AC1627" t="s">
        <v>99</v>
      </c>
      <c r="AE1627" s="51" t="s">
        <v>0</v>
      </c>
      <c r="AG1627" s="51" t="s">
        <v>0</v>
      </c>
      <c r="AI1627" s="51" t="s">
        <v>0</v>
      </c>
      <c r="AL1627" s="51" t="s">
        <v>0</v>
      </c>
      <c r="AM1627" s="51" t="s">
        <v>0</v>
      </c>
      <c r="AP1627" s="51" t="s">
        <v>0</v>
      </c>
      <c r="AR1627" s="51" t="s">
        <v>0</v>
      </c>
      <c r="AS1627" s="51" t="s">
        <v>0</v>
      </c>
    </row>
    <row r="1628" spans="2:45" x14ac:dyDescent="0.25">
      <c r="B1628" s="48" t="s">
        <v>2499</v>
      </c>
      <c r="D1628" s="50"/>
      <c r="E1628" s="51" t="s">
        <v>91</v>
      </c>
      <c r="G1628" s="51" t="s">
        <v>0</v>
      </c>
      <c r="H1628" s="51" t="s">
        <v>0</v>
      </c>
      <c r="J1628" s="52"/>
      <c r="N1628" s="51" t="s">
        <v>0</v>
      </c>
      <c r="T1628" t="s">
        <v>96</v>
      </c>
      <c r="X1628" t="s">
        <v>2500</v>
      </c>
      <c r="Y1628" s="52"/>
      <c r="Z1628" s="51" t="s">
        <v>0</v>
      </c>
      <c r="AB1628" s="50" t="s">
        <v>0</v>
      </c>
      <c r="AC1628" t="s">
        <v>99</v>
      </c>
      <c r="AE1628" s="51" t="s">
        <v>0</v>
      </c>
      <c r="AG1628" s="51" t="s">
        <v>0</v>
      </c>
      <c r="AI1628" s="51" t="s">
        <v>0</v>
      </c>
      <c r="AL1628" s="51" t="s">
        <v>0</v>
      </c>
      <c r="AM1628" s="51" t="s">
        <v>0</v>
      </c>
      <c r="AP1628" s="51" t="s">
        <v>0</v>
      </c>
      <c r="AR1628" s="51" t="s">
        <v>0</v>
      </c>
      <c r="AS1628" s="51" t="s">
        <v>0</v>
      </c>
    </row>
    <row r="1629" spans="2:45" x14ac:dyDescent="0.25">
      <c r="B1629" s="48" t="s">
        <v>2501</v>
      </c>
      <c r="D1629" s="50"/>
      <c r="E1629" s="51" t="s">
        <v>91</v>
      </c>
      <c r="G1629" s="51" t="s">
        <v>0</v>
      </c>
      <c r="H1629" s="51" t="s">
        <v>0</v>
      </c>
      <c r="J1629" s="52"/>
      <c r="N1629" s="51" t="s">
        <v>0</v>
      </c>
      <c r="T1629" t="s">
        <v>96</v>
      </c>
      <c r="X1629" t="s">
        <v>2502</v>
      </c>
      <c r="Y1629" s="52"/>
      <c r="Z1629" s="51" t="s">
        <v>0</v>
      </c>
      <c r="AB1629" s="50" t="s">
        <v>0</v>
      </c>
      <c r="AC1629" t="s">
        <v>99</v>
      </c>
      <c r="AE1629" s="51" t="s">
        <v>0</v>
      </c>
      <c r="AG1629" s="51" t="s">
        <v>0</v>
      </c>
      <c r="AI1629" s="51" t="s">
        <v>0</v>
      </c>
      <c r="AL1629" s="51" t="s">
        <v>0</v>
      </c>
      <c r="AM1629" s="51" t="s">
        <v>0</v>
      </c>
      <c r="AP1629" s="51" t="s">
        <v>0</v>
      </c>
      <c r="AR1629" s="51" t="s">
        <v>0</v>
      </c>
      <c r="AS1629" s="51" t="s">
        <v>0</v>
      </c>
    </row>
    <row r="1630" spans="2:45" x14ac:dyDescent="0.25">
      <c r="B1630" s="48" t="s">
        <v>2503</v>
      </c>
      <c r="D1630" s="50"/>
      <c r="E1630" s="51" t="s">
        <v>91</v>
      </c>
      <c r="G1630" s="51" t="s">
        <v>0</v>
      </c>
      <c r="H1630" s="51" t="s">
        <v>0</v>
      </c>
      <c r="J1630" s="52"/>
      <c r="N1630" s="51" t="s">
        <v>0</v>
      </c>
      <c r="T1630" t="s">
        <v>96</v>
      </c>
      <c r="X1630" t="s">
        <v>2504</v>
      </c>
      <c r="Y1630" s="52"/>
      <c r="Z1630" s="51" t="s">
        <v>0</v>
      </c>
      <c r="AB1630" s="50" t="s">
        <v>0</v>
      </c>
      <c r="AC1630" t="s">
        <v>99</v>
      </c>
      <c r="AE1630" s="51" t="s">
        <v>0</v>
      </c>
      <c r="AG1630" s="51" t="s">
        <v>0</v>
      </c>
      <c r="AI1630" s="51" t="s">
        <v>0</v>
      </c>
      <c r="AL1630" s="51" t="s">
        <v>0</v>
      </c>
      <c r="AM1630" s="51" t="s">
        <v>0</v>
      </c>
      <c r="AP1630" s="51" t="s">
        <v>0</v>
      </c>
      <c r="AR1630" s="51" t="s">
        <v>0</v>
      </c>
      <c r="AS1630" s="51" t="s">
        <v>0</v>
      </c>
    </row>
    <row r="1631" spans="2:45" x14ac:dyDescent="0.25">
      <c r="B1631" s="48" t="s">
        <v>2505</v>
      </c>
      <c r="D1631" s="50"/>
      <c r="E1631" s="51" t="s">
        <v>91</v>
      </c>
      <c r="G1631" s="51" t="s">
        <v>0</v>
      </c>
      <c r="H1631" s="51" t="s">
        <v>0</v>
      </c>
      <c r="J1631" s="52"/>
      <c r="N1631" s="51" t="s">
        <v>0</v>
      </c>
      <c r="T1631" t="s">
        <v>96</v>
      </c>
      <c r="X1631" t="s">
        <v>2506</v>
      </c>
      <c r="Y1631" s="52"/>
      <c r="Z1631" s="51" t="s">
        <v>0</v>
      </c>
      <c r="AB1631" s="50" t="s">
        <v>0</v>
      </c>
      <c r="AC1631" t="s">
        <v>99</v>
      </c>
      <c r="AE1631" s="51" t="s">
        <v>0</v>
      </c>
      <c r="AG1631" s="51" t="s">
        <v>0</v>
      </c>
      <c r="AI1631" s="51" t="s">
        <v>0</v>
      </c>
      <c r="AL1631" s="51" t="s">
        <v>0</v>
      </c>
      <c r="AM1631" s="51" t="s">
        <v>0</v>
      </c>
      <c r="AP1631" s="51" t="s">
        <v>0</v>
      </c>
      <c r="AR1631" s="51" t="s">
        <v>0</v>
      </c>
      <c r="AS1631" s="51" t="s">
        <v>0</v>
      </c>
    </row>
    <row r="1632" spans="2:45" x14ac:dyDescent="0.25">
      <c r="B1632" s="48" t="s">
        <v>2507</v>
      </c>
      <c r="D1632" s="50"/>
      <c r="E1632" s="51" t="s">
        <v>91</v>
      </c>
      <c r="G1632" s="51" t="s">
        <v>0</v>
      </c>
      <c r="H1632" s="51" t="s">
        <v>0</v>
      </c>
      <c r="J1632" s="52"/>
      <c r="N1632" s="51" t="s">
        <v>0</v>
      </c>
      <c r="T1632" t="s">
        <v>96</v>
      </c>
      <c r="X1632" t="s">
        <v>2508</v>
      </c>
      <c r="Y1632" s="52"/>
      <c r="Z1632" s="51" t="s">
        <v>0</v>
      </c>
      <c r="AB1632" s="50" t="s">
        <v>0</v>
      </c>
      <c r="AC1632" t="s">
        <v>99</v>
      </c>
      <c r="AE1632" s="51" t="s">
        <v>0</v>
      </c>
      <c r="AG1632" s="51" t="s">
        <v>0</v>
      </c>
      <c r="AI1632" s="51" t="s">
        <v>0</v>
      </c>
      <c r="AL1632" s="51" t="s">
        <v>0</v>
      </c>
      <c r="AM1632" s="51" t="s">
        <v>0</v>
      </c>
      <c r="AP1632" s="51" t="s">
        <v>0</v>
      </c>
      <c r="AR1632" s="51" t="s">
        <v>0</v>
      </c>
      <c r="AS1632" s="51" t="s">
        <v>0</v>
      </c>
    </row>
    <row r="1633" spans="2:45" x14ac:dyDescent="0.25">
      <c r="B1633" s="48" t="s">
        <v>2509</v>
      </c>
      <c r="D1633" s="50"/>
      <c r="E1633" s="51" t="s">
        <v>91</v>
      </c>
      <c r="G1633" s="51" t="s">
        <v>0</v>
      </c>
      <c r="H1633" s="51" t="s">
        <v>0</v>
      </c>
      <c r="J1633" s="52"/>
      <c r="N1633" s="51" t="s">
        <v>0</v>
      </c>
      <c r="T1633" t="s">
        <v>96</v>
      </c>
      <c r="X1633" t="s">
        <v>2510</v>
      </c>
      <c r="Y1633" s="52"/>
      <c r="Z1633" s="51" t="s">
        <v>0</v>
      </c>
      <c r="AB1633" s="50" t="s">
        <v>0</v>
      </c>
      <c r="AC1633" t="s">
        <v>99</v>
      </c>
      <c r="AE1633" s="51" t="s">
        <v>0</v>
      </c>
      <c r="AG1633" s="51" t="s">
        <v>0</v>
      </c>
      <c r="AI1633" s="51" t="s">
        <v>0</v>
      </c>
      <c r="AL1633" s="51" t="s">
        <v>0</v>
      </c>
      <c r="AM1633" s="51" t="s">
        <v>0</v>
      </c>
      <c r="AP1633" s="51" t="s">
        <v>0</v>
      </c>
      <c r="AR1633" s="51" t="s">
        <v>0</v>
      </c>
      <c r="AS1633" s="51" t="s">
        <v>0</v>
      </c>
    </row>
    <row r="1634" spans="2:45" x14ac:dyDescent="0.25">
      <c r="B1634" s="48" t="s">
        <v>2511</v>
      </c>
      <c r="D1634" s="50"/>
      <c r="E1634" s="51" t="s">
        <v>91</v>
      </c>
      <c r="G1634" s="51" t="s">
        <v>0</v>
      </c>
      <c r="H1634" s="51" t="s">
        <v>0</v>
      </c>
      <c r="J1634" s="52"/>
      <c r="N1634" s="51" t="s">
        <v>0</v>
      </c>
      <c r="T1634" t="s">
        <v>96</v>
      </c>
      <c r="X1634" t="s">
        <v>2512</v>
      </c>
      <c r="Y1634" s="52"/>
      <c r="Z1634" s="51" t="s">
        <v>0</v>
      </c>
      <c r="AB1634" s="50" t="s">
        <v>0</v>
      </c>
      <c r="AC1634" t="s">
        <v>99</v>
      </c>
      <c r="AE1634" s="51" t="s">
        <v>0</v>
      </c>
      <c r="AG1634" s="51" t="s">
        <v>0</v>
      </c>
      <c r="AI1634" s="51" t="s">
        <v>0</v>
      </c>
      <c r="AL1634" s="51" t="s">
        <v>0</v>
      </c>
      <c r="AM1634" s="51" t="s">
        <v>0</v>
      </c>
      <c r="AP1634" s="51" t="s">
        <v>0</v>
      </c>
      <c r="AR1634" s="51" t="s">
        <v>0</v>
      </c>
      <c r="AS1634" s="51" t="s">
        <v>0</v>
      </c>
    </row>
    <row r="1635" spans="2:45" x14ac:dyDescent="0.25">
      <c r="B1635" s="48" t="s">
        <v>2513</v>
      </c>
      <c r="D1635" s="50"/>
      <c r="E1635" s="51" t="s">
        <v>91</v>
      </c>
      <c r="G1635" s="51" t="s">
        <v>0</v>
      </c>
      <c r="H1635" s="51" t="s">
        <v>0</v>
      </c>
      <c r="J1635" s="52"/>
      <c r="N1635" s="51" t="s">
        <v>0</v>
      </c>
      <c r="T1635" t="s">
        <v>96</v>
      </c>
      <c r="X1635" t="s">
        <v>2514</v>
      </c>
      <c r="Y1635" s="52"/>
      <c r="Z1635" s="51" t="s">
        <v>0</v>
      </c>
      <c r="AB1635" s="50" t="s">
        <v>0</v>
      </c>
      <c r="AC1635" t="s">
        <v>99</v>
      </c>
      <c r="AE1635" s="51" t="s">
        <v>0</v>
      </c>
      <c r="AG1635" s="51" t="s">
        <v>0</v>
      </c>
      <c r="AI1635" s="51" t="s">
        <v>0</v>
      </c>
      <c r="AL1635" s="51" t="s">
        <v>0</v>
      </c>
      <c r="AM1635" s="51" t="s">
        <v>0</v>
      </c>
      <c r="AP1635" s="51" t="s">
        <v>0</v>
      </c>
      <c r="AR1635" s="51" t="s">
        <v>0</v>
      </c>
      <c r="AS1635" s="51" t="s">
        <v>0</v>
      </c>
    </row>
    <row r="1636" spans="2:45" x14ac:dyDescent="0.25">
      <c r="B1636" s="48" t="s">
        <v>2515</v>
      </c>
      <c r="D1636" s="50"/>
      <c r="E1636" s="51" t="s">
        <v>91</v>
      </c>
      <c r="G1636" s="51" t="s">
        <v>0</v>
      </c>
      <c r="H1636" s="51" t="s">
        <v>0</v>
      </c>
      <c r="J1636" s="52"/>
      <c r="N1636" s="51" t="s">
        <v>0</v>
      </c>
      <c r="T1636" t="s">
        <v>96</v>
      </c>
      <c r="X1636" t="s">
        <v>2516</v>
      </c>
      <c r="Y1636" s="52"/>
      <c r="Z1636" s="51" t="s">
        <v>0</v>
      </c>
      <c r="AB1636" s="50" t="s">
        <v>0</v>
      </c>
      <c r="AC1636" t="s">
        <v>99</v>
      </c>
      <c r="AE1636" s="51" t="s">
        <v>0</v>
      </c>
      <c r="AG1636" s="51" t="s">
        <v>0</v>
      </c>
      <c r="AI1636" s="51" t="s">
        <v>0</v>
      </c>
      <c r="AL1636" s="51" t="s">
        <v>0</v>
      </c>
      <c r="AM1636" s="51" t="s">
        <v>0</v>
      </c>
      <c r="AP1636" s="51" t="s">
        <v>0</v>
      </c>
      <c r="AR1636" s="51" t="s">
        <v>0</v>
      </c>
      <c r="AS1636" s="51" t="s">
        <v>0</v>
      </c>
    </row>
    <row r="1637" spans="2:45" x14ac:dyDescent="0.25">
      <c r="B1637" s="48" t="s">
        <v>2517</v>
      </c>
      <c r="D1637" s="50"/>
      <c r="E1637" s="51" t="s">
        <v>91</v>
      </c>
      <c r="G1637" s="51" t="s">
        <v>0</v>
      </c>
      <c r="H1637" s="51" t="s">
        <v>0</v>
      </c>
      <c r="J1637" s="52"/>
      <c r="N1637" s="51" t="s">
        <v>0</v>
      </c>
      <c r="T1637" t="s">
        <v>96</v>
      </c>
      <c r="X1637" t="s">
        <v>2518</v>
      </c>
      <c r="Y1637" s="52"/>
      <c r="Z1637" s="51" t="s">
        <v>0</v>
      </c>
      <c r="AB1637" s="50" t="s">
        <v>0</v>
      </c>
      <c r="AC1637" t="s">
        <v>99</v>
      </c>
      <c r="AE1637" s="51" t="s">
        <v>0</v>
      </c>
      <c r="AG1637" s="51" t="s">
        <v>0</v>
      </c>
      <c r="AI1637" s="51" t="s">
        <v>0</v>
      </c>
      <c r="AL1637" s="51" t="s">
        <v>0</v>
      </c>
      <c r="AM1637" s="51" t="s">
        <v>0</v>
      </c>
      <c r="AP1637" s="51" t="s">
        <v>0</v>
      </c>
      <c r="AR1637" s="51" t="s">
        <v>0</v>
      </c>
      <c r="AS1637" s="51" t="s">
        <v>0</v>
      </c>
    </row>
    <row r="1638" spans="2:45" x14ac:dyDescent="0.25">
      <c r="B1638" s="48" t="s">
        <v>2519</v>
      </c>
      <c r="D1638" s="50"/>
      <c r="E1638" s="51" t="s">
        <v>91</v>
      </c>
      <c r="G1638" s="51" t="s">
        <v>0</v>
      </c>
      <c r="H1638" s="51" t="s">
        <v>0</v>
      </c>
      <c r="J1638" s="52"/>
      <c r="N1638" s="51" t="s">
        <v>0</v>
      </c>
      <c r="T1638" t="s">
        <v>96</v>
      </c>
      <c r="X1638" t="s">
        <v>2520</v>
      </c>
      <c r="Y1638" s="52"/>
      <c r="Z1638" s="51" t="s">
        <v>0</v>
      </c>
      <c r="AB1638" s="50" t="s">
        <v>0</v>
      </c>
      <c r="AC1638" t="s">
        <v>99</v>
      </c>
      <c r="AE1638" s="51" t="s">
        <v>0</v>
      </c>
      <c r="AG1638" s="51" t="s">
        <v>0</v>
      </c>
      <c r="AI1638" s="51" t="s">
        <v>0</v>
      </c>
      <c r="AL1638" s="51" t="s">
        <v>0</v>
      </c>
      <c r="AM1638" s="51" t="s">
        <v>0</v>
      </c>
      <c r="AP1638" s="51" t="s">
        <v>0</v>
      </c>
      <c r="AR1638" s="51" t="s">
        <v>0</v>
      </c>
      <c r="AS1638" s="51" t="s">
        <v>0</v>
      </c>
    </row>
    <row r="1639" spans="2:45" x14ac:dyDescent="0.25">
      <c r="B1639" s="48" t="s">
        <v>2521</v>
      </c>
      <c r="D1639" s="50"/>
      <c r="E1639" s="51" t="s">
        <v>91</v>
      </c>
      <c r="G1639" s="51" t="s">
        <v>0</v>
      </c>
      <c r="H1639" s="51" t="s">
        <v>0</v>
      </c>
      <c r="J1639" s="52"/>
      <c r="N1639" s="51" t="s">
        <v>0</v>
      </c>
      <c r="T1639" t="s">
        <v>96</v>
      </c>
      <c r="X1639" t="s">
        <v>2522</v>
      </c>
      <c r="Y1639" s="52"/>
      <c r="Z1639" s="51" t="s">
        <v>0</v>
      </c>
      <c r="AB1639" s="50" t="s">
        <v>0</v>
      </c>
      <c r="AC1639" t="s">
        <v>99</v>
      </c>
      <c r="AE1639" s="51" t="s">
        <v>0</v>
      </c>
      <c r="AG1639" s="51" t="s">
        <v>0</v>
      </c>
      <c r="AI1639" s="51" t="s">
        <v>0</v>
      </c>
      <c r="AL1639" s="51" t="s">
        <v>0</v>
      </c>
      <c r="AM1639" s="51" t="s">
        <v>0</v>
      </c>
      <c r="AP1639" s="51" t="s">
        <v>0</v>
      </c>
      <c r="AR1639" s="51" t="s">
        <v>0</v>
      </c>
      <c r="AS1639" s="51" t="s">
        <v>0</v>
      </c>
    </row>
    <row r="1640" spans="2:45" x14ac:dyDescent="0.25">
      <c r="B1640" s="48" t="s">
        <v>2523</v>
      </c>
      <c r="D1640" s="50"/>
      <c r="E1640" s="51" t="s">
        <v>91</v>
      </c>
      <c r="G1640" s="51" t="s">
        <v>0</v>
      </c>
      <c r="H1640" s="51" t="s">
        <v>0</v>
      </c>
      <c r="J1640" s="52"/>
      <c r="N1640" s="51" t="s">
        <v>0</v>
      </c>
      <c r="T1640" t="s">
        <v>96</v>
      </c>
      <c r="X1640" t="s">
        <v>2524</v>
      </c>
      <c r="Y1640" s="52"/>
      <c r="Z1640" s="51" t="s">
        <v>0</v>
      </c>
      <c r="AB1640" s="50" t="s">
        <v>0</v>
      </c>
      <c r="AC1640" t="s">
        <v>99</v>
      </c>
      <c r="AE1640" s="51" t="s">
        <v>0</v>
      </c>
      <c r="AG1640" s="51" t="s">
        <v>0</v>
      </c>
      <c r="AI1640" s="51" t="s">
        <v>0</v>
      </c>
      <c r="AL1640" s="51" t="s">
        <v>0</v>
      </c>
      <c r="AM1640" s="51" t="s">
        <v>0</v>
      </c>
      <c r="AP1640" s="51" t="s">
        <v>0</v>
      </c>
      <c r="AR1640" s="51" t="s">
        <v>0</v>
      </c>
      <c r="AS1640" s="51" t="s">
        <v>0</v>
      </c>
    </row>
    <row r="1641" spans="2:45" x14ac:dyDescent="0.25">
      <c r="B1641" s="48" t="s">
        <v>2525</v>
      </c>
      <c r="D1641" s="50"/>
      <c r="E1641" s="51" t="s">
        <v>91</v>
      </c>
      <c r="G1641" s="51" t="s">
        <v>0</v>
      </c>
      <c r="H1641" s="51" t="s">
        <v>0</v>
      </c>
      <c r="J1641" s="52"/>
      <c r="N1641" s="51" t="s">
        <v>0</v>
      </c>
      <c r="T1641" t="s">
        <v>96</v>
      </c>
      <c r="X1641" t="s">
        <v>2526</v>
      </c>
      <c r="Y1641" s="52"/>
      <c r="Z1641" s="51" t="s">
        <v>0</v>
      </c>
      <c r="AB1641" s="50" t="s">
        <v>0</v>
      </c>
      <c r="AC1641" t="s">
        <v>99</v>
      </c>
      <c r="AE1641" s="51" t="s">
        <v>0</v>
      </c>
      <c r="AG1641" s="51" t="s">
        <v>0</v>
      </c>
      <c r="AI1641" s="51" t="s">
        <v>0</v>
      </c>
      <c r="AL1641" s="51" t="s">
        <v>0</v>
      </c>
      <c r="AM1641" s="51" t="s">
        <v>0</v>
      </c>
      <c r="AP1641" s="51" t="s">
        <v>0</v>
      </c>
      <c r="AR1641" s="51" t="s">
        <v>0</v>
      </c>
      <c r="AS1641" s="51" t="s">
        <v>0</v>
      </c>
    </row>
    <row r="1642" spans="2:45" x14ac:dyDescent="0.25">
      <c r="B1642" s="48" t="s">
        <v>2527</v>
      </c>
      <c r="D1642" s="50"/>
      <c r="E1642" s="51" t="s">
        <v>91</v>
      </c>
      <c r="G1642" s="51" t="s">
        <v>0</v>
      </c>
      <c r="H1642" s="51" t="s">
        <v>0</v>
      </c>
      <c r="J1642" s="52"/>
      <c r="N1642" s="51" t="s">
        <v>0</v>
      </c>
      <c r="T1642" t="s">
        <v>96</v>
      </c>
      <c r="X1642" t="s">
        <v>2528</v>
      </c>
      <c r="Y1642" s="52"/>
      <c r="Z1642" s="51" t="s">
        <v>0</v>
      </c>
      <c r="AB1642" s="50" t="s">
        <v>0</v>
      </c>
      <c r="AC1642" t="s">
        <v>99</v>
      </c>
      <c r="AE1642" s="51" t="s">
        <v>0</v>
      </c>
      <c r="AG1642" s="51" t="s">
        <v>0</v>
      </c>
      <c r="AI1642" s="51" t="s">
        <v>0</v>
      </c>
      <c r="AL1642" s="51" t="s">
        <v>0</v>
      </c>
      <c r="AM1642" s="51" t="s">
        <v>0</v>
      </c>
      <c r="AP1642" s="51" t="s">
        <v>0</v>
      </c>
      <c r="AR1642" s="51" t="s">
        <v>0</v>
      </c>
      <c r="AS1642" s="51" t="s">
        <v>0</v>
      </c>
    </row>
    <row r="1643" spans="2:45" x14ac:dyDescent="0.25">
      <c r="B1643" s="48" t="s">
        <v>2529</v>
      </c>
      <c r="D1643" s="50"/>
      <c r="E1643" s="51" t="s">
        <v>91</v>
      </c>
      <c r="G1643" s="51" t="s">
        <v>0</v>
      </c>
      <c r="H1643" s="51" t="s">
        <v>0</v>
      </c>
      <c r="J1643" s="52"/>
      <c r="N1643" s="51" t="s">
        <v>0</v>
      </c>
      <c r="T1643" t="s">
        <v>96</v>
      </c>
      <c r="X1643" t="s">
        <v>2530</v>
      </c>
      <c r="Y1643" s="52"/>
      <c r="Z1643" s="51" t="s">
        <v>0</v>
      </c>
      <c r="AB1643" s="50" t="s">
        <v>0</v>
      </c>
      <c r="AC1643" t="s">
        <v>99</v>
      </c>
      <c r="AE1643" s="51" t="s">
        <v>0</v>
      </c>
      <c r="AG1643" s="51" t="s">
        <v>0</v>
      </c>
      <c r="AI1643" s="51" t="s">
        <v>0</v>
      </c>
      <c r="AL1643" s="51" t="s">
        <v>0</v>
      </c>
      <c r="AM1643" s="51" t="s">
        <v>0</v>
      </c>
      <c r="AP1643" s="51" t="s">
        <v>0</v>
      </c>
      <c r="AR1643" s="51" t="s">
        <v>0</v>
      </c>
      <c r="AS1643" s="51" t="s">
        <v>0</v>
      </c>
    </row>
    <row r="1644" spans="2:45" x14ac:dyDescent="0.25">
      <c r="B1644" s="48" t="s">
        <v>2531</v>
      </c>
      <c r="D1644" s="50"/>
      <c r="E1644" s="51" t="s">
        <v>91</v>
      </c>
      <c r="G1644" s="51" t="s">
        <v>0</v>
      </c>
      <c r="H1644" s="51" t="s">
        <v>0</v>
      </c>
      <c r="J1644" s="52"/>
      <c r="N1644" s="51" t="s">
        <v>0</v>
      </c>
      <c r="T1644" t="s">
        <v>96</v>
      </c>
      <c r="X1644" t="s">
        <v>2532</v>
      </c>
      <c r="Y1644" s="52"/>
      <c r="Z1644" s="51" t="s">
        <v>0</v>
      </c>
      <c r="AB1644" s="50" t="s">
        <v>0</v>
      </c>
      <c r="AC1644" t="s">
        <v>99</v>
      </c>
      <c r="AE1644" s="51" t="s">
        <v>0</v>
      </c>
      <c r="AG1644" s="51" t="s">
        <v>0</v>
      </c>
      <c r="AI1644" s="51" t="s">
        <v>0</v>
      </c>
      <c r="AL1644" s="51" t="s">
        <v>0</v>
      </c>
      <c r="AM1644" s="51" t="s">
        <v>0</v>
      </c>
      <c r="AP1644" s="51" t="s">
        <v>0</v>
      </c>
      <c r="AR1644" s="51" t="s">
        <v>0</v>
      </c>
      <c r="AS1644" s="51" t="s">
        <v>0</v>
      </c>
    </row>
    <row r="1645" spans="2:45" x14ac:dyDescent="0.25">
      <c r="B1645" s="48" t="s">
        <v>2533</v>
      </c>
      <c r="D1645" s="50"/>
      <c r="E1645" s="51" t="s">
        <v>91</v>
      </c>
      <c r="G1645" s="51" t="s">
        <v>0</v>
      </c>
      <c r="H1645" s="51" t="s">
        <v>0</v>
      </c>
      <c r="J1645" s="52"/>
      <c r="N1645" s="51" t="s">
        <v>0</v>
      </c>
      <c r="T1645" t="s">
        <v>96</v>
      </c>
      <c r="X1645" t="s">
        <v>2534</v>
      </c>
      <c r="Y1645" s="52"/>
      <c r="Z1645" s="51" t="s">
        <v>0</v>
      </c>
      <c r="AB1645" s="50" t="s">
        <v>0</v>
      </c>
      <c r="AC1645" t="s">
        <v>99</v>
      </c>
      <c r="AE1645" s="51" t="s">
        <v>0</v>
      </c>
      <c r="AG1645" s="51" t="s">
        <v>0</v>
      </c>
      <c r="AI1645" s="51" t="s">
        <v>0</v>
      </c>
      <c r="AL1645" s="51" t="s">
        <v>0</v>
      </c>
      <c r="AM1645" s="51" t="s">
        <v>0</v>
      </c>
      <c r="AP1645" s="51" t="s">
        <v>0</v>
      </c>
      <c r="AR1645" s="51" t="s">
        <v>0</v>
      </c>
      <c r="AS1645" s="51" t="s">
        <v>0</v>
      </c>
    </row>
    <row r="1646" spans="2:45" x14ac:dyDescent="0.25">
      <c r="B1646" s="48" t="s">
        <v>2535</v>
      </c>
      <c r="D1646" s="50"/>
      <c r="E1646" s="51" t="s">
        <v>91</v>
      </c>
      <c r="G1646" s="51" t="s">
        <v>0</v>
      </c>
      <c r="H1646" s="51" t="s">
        <v>0</v>
      </c>
      <c r="J1646" s="52"/>
      <c r="N1646" s="51" t="s">
        <v>0</v>
      </c>
      <c r="T1646" t="s">
        <v>96</v>
      </c>
      <c r="X1646" t="s">
        <v>2536</v>
      </c>
      <c r="Y1646" s="52"/>
      <c r="Z1646" s="51" t="s">
        <v>0</v>
      </c>
      <c r="AB1646" s="50" t="s">
        <v>0</v>
      </c>
      <c r="AC1646" t="s">
        <v>99</v>
      </c>
      <c r="AE1646" s="51" t="s">
        <v>0</v>
      </c>
      <c r="AG1646" s="51" t="s">
        <v>0</v>
      </c>
      <c r="AI1646" s="51" t="s">
        <v>0</v>
      </c>
      <c r="AL1646" s="51" t="s">
        <v>0</v>
      </c>
      <c r="AM1646" s="51" t="s">
        <v>0</v>
      </c>
      <c r="AP1646" s="51" t="s">
        <v>0</v>
      </c>
      <c r="AR1646" s="51" t="s">
        <v>0</v>
      </c>
      <c r="AS1646" s="51" t="s">
        <v>0</v>
      </c>
    </row>
    <row r="1647" spans="2:45" x14ac:dyDescent="0.25">
      <c r="B1647" s="48" t="s">
        <v>2537</v>
      </c>
      <c r="D1647" s="50"/>
      <c r="E1647" s="51" t="s">
        <v>91</v>
      </c>
      <c r="G1647" s="51" t="s">
        <v>0</v>
      </c>
      <c r="H1647" s="51" t="s">
        <v>0</v>
      </c>
      <c r="J1647" s="52"/>
      <c r="N1647" s="51" t="s">
        <v>0</v>
      </c>
      <c r="T1647" t="s">
        <v>96</v>
      </c>
      <c r="X1647" t="s">
        <v>2538</v>
      </c>
      <c r="Y1647" s="52"/>
      <c r="Z1647" s="51" t="s">
        <v>0</v>
      </c>
      <c r="AB1647" s="50" t="s">
        <v>0</v>
      </c>
      <c r="AC1647" t="s">
        <v>99</v>
      </c>
      <c r="AE1647" s="51" t="s">
        <v>0</v>
      </c>
      <c r="AG1647" s="51" t="s">
        <v>0</v>
      </c>
      <c r="AI1647" s="51" t="s">
        <v>0</v>
      </c>
      <c r="AL1647" s="51" t="s">
        <v>0</v>
      </c>
      <c r="AM1647" s="51" t="s">
        <v>0</v>
      </c>
      <c r="AP1647" s="51" t="s">
        <v>0</v>
      </c>
      <c r="AR1647" s="51" t="s">
        <v>0</v>
      </c>
      <c r="AS1647" s="51" t="s">
        <v>0</v>
      </c>
    </row>
    <row r="1648" spans="2:45" x14ac:dyDescent="0.25">
      <c r="B1648" s="48" t="s">
        <v>2539</v>
      </c>
      <c r="D1648" s="50" t="b">
        <v>0</v>
      </c>
      <c r="E1648" s="51" t="s">
        <v>91</v>
      </c>
      <c r="G1648" s="51" t="s">
        <v>0</v>
      </c>
      <c r="H1648" s="51" t="s">
        <v>0</v>
      </c>
      <c r="J1648" s="52"/>
      <c r="N1648" s="51" t="s">
        <v>0</v>
      </c>
      <c r="T1648" t="s">
        <v>96</v>
      </c>
      <c r="X1648" t="s">
        <v>1324</v>
      </c>
      <c r="Y1648" s="52"/>
      <c r="Z1648" s="51" t="s">
        <v>0</v>
      </c>
      <c r="AB1648" s="50" t="s">
        <v>0</v>
      </c>
      <c r="AC1648" t="s">
        <v>99</v>
      </c>
      <c r="AE1648" s="51" t="s">
        <v>0</v>
      </c>
      <c r="AG1648" s="51" t="s">
        <v>0</v>
      </c>
      <c r="AI1648" s="51" t="s">
        <v>0</v>
      </c>
      <c r="AL1648" s="51" t="s">
        <v>0</v>
      </c>
      <c r="AM1648" s="51" t="s">
        <v>0</v>
      </c>
      <c r="AP1648" s="51" t="s">
        <v>0</v>
      </c>
      <c r="AR1648" s="51" t="s">
        <v>0</v>
      </c>
      <c r="AS1648" s="51" t="s">
        <v>0</v>
      </c>
    </row>
    <row r="1649" spans="2:45" x14ac:dyDescent="0.25">
      <c r="B1649" s="48" t="s">
        <v>2540</v>
      </c>
      <c r="D1649" s="50" t="b">
        <v>1</v>
      </c>
      <c r="E1649" s="51" t="s">
        <v>91</v>
      </c>
      <c r="G1649" s="51" t="s">
        <v>0</v>
      </c>
      <c r="H1649" s="51" t="s">
        <v>0</v>
      </c>
      <c r="J1649" s="52"/>
      <c r="N1649" s="51" t="s">
        <v>0</v>
      </c>
      <c r="T1649" t="s">
        <v>96</v>
      </c>
      <c r="X1649" t="s">
        <v>1324</v>
      </c>
      <c r="Y1649" s="52"/>
      <c r="Z1649" s="51" t="s">
        <v>0</v>
      </c>
      <c r="AB1649" s="50" t="s">
        <v>0</v>
      </c>
      <c r="AC1649" t="s">
        <v>99</v>
      </c>
      <c r="AE1649" s="51" t="s">
        <v>0</v>
      </c>
      <c r="AG1649" s="51" t="s">
        <v>0</v>
      </c>
      <c r="AI1649" s="51" t="s">
        <v>0</v>
      </c>
      <c r="AL1649" s="51" t="s">
        <v>0</v>
      </c>
      <c r="AM1649" s="51" t="s">
        <v>0</v>
      </c>
      <c r="AP1649" s="51" t="s">
        <v>0</v>
      </c>
      <c r="AR1649" s="51" t="s">
        <v>0</v>
      </c>
      <c r="AS1649" s="51" t="s">
        <v>0</v>
      </c>
    </row>
    <row r="1650" spans="2:45" x14ac:dyDescent="0.25">
      <c r="B1650" s="48" t="s">
        <v>2541</v>
      </c>
      <c r="D1650" s="50"/>
      <c r="E1650" s="51" t="s">
        <v>91</v>
      </c>
      <c r="G1650" s="51" t="s">
        <v>0</v>
      </c>
      <c r="H1650" s="51" t="s">
        <v>0</v>
      </c>
      <c r="J1650" s="52"/>
      <c r="N1650" s="51" t="s">
        <v>0</v>
      </c>
      <c r="T1650" t="s">
        <v>96</v>
      </c>
      <c r="X1650" t="s">
        <v>2542</v>
      </c>
      <c r="Y1650" s="52"/>
      <c r="Z1650" s="51" t="s">
        <v>0</v>
      </c>
      <c r="AB1650" s="50" t="s">
        <v>0</v>
      </c>
      <c r="AC1650" t="s">
        <v>99</v>
      </c>
      <c r="AE1650" s="51" t="s">
        <v>0</v>
      </c>
      <c r="AG1650" s="51" t="s">
        <v>0</v>
      </c>
      <c r="AI1650" s="51" t="s">
        <v>0</v>
      </c>
      <c r="AL1650" s="51" t="s">
        <v>0</v>
      </c>
      <c r="AM1650" s="51" t="s">
        <v>0</v>
      </c>
      <c r="AP1650" s="51" t="s">
        <v>0</v>
      </c>
      <c r="AR1650" s="51" t="s">
        <v>0</v>
      </c>
      <c r="AS1650" s="51" t="s">
        <v>0</v>
      </c>
    </row>
    <row r="1651" spans="2:45" x14ac:dyDescent="0.25">
      <c r="B1651" s="48" t="s">
        <v>2543</v>
      </c>
      <c r="D1651" s="50"/>
      <c r="E1651" s="51" t="s">
        <v>91</v>
      </c>
      <c r="G1651" s="51" t="s">
        <v>0</v>
      </c>
      <c r="H1651" s="51" t="s">
        <v>0</v>
      </c>
      <c r="J1651" s="52"/>
      <c r="N1651" s="51" t="s">
        <v>0</v>
      </c>
      <c r="T1651" t="s">
        <v>96</v>
      </c>
      <c r="X1651" t="s">
        <v>2544</v>
      </c>
      <c r="Y1651" s="52"/>
      <c r="Z1651" s="51" t="s">
        <v>0</v>
      </c>
      <c r="AB1651" s="50" t="s">
        <v>0</v>
      </c>
      <c r="AC1651" t="s">
        <v>99</v>
      </c>
      <c r="AE1651" s="51" t="s">
        <v>0</v>
      </c>
      <c r="AG1651" s="51" t="s">
        <v>0</v>
      </c>
      <c r="AI1651" s="51" t="s">
        <v>0</v>
      </c>
      <c r="AL1651" s="51" t="s">
        <v>0</v>
      </c>
      <c r="AM1651" s="51" t="s">
        <v>0</v>
      </c>
      <c r="AP1651" s="51" t="s">
        <v>0</v>
      </c>
      <c r="AR1651" s="51" t="s">
        <v>0</v>
      </c>
      <c r="AS1651" s="51" t="s">
        <v>0</v>
      </c>
    </row>
    <row r="1652" spans="2:45" x14ac:dyDescent="0.25">
      <c r="B1652" s="48" t="s">
        <v>2545</v>
      </c>
      <c r="D1652" s="50"/>
      <c r="E1652" s="51" t="s">
        <v>91</v>
      </c>
      <c r="G1652" s="51" t="s">
        <v>0</v>
      </c>
      <c r="H1652" s="51" t="s">
        <v>0</v>
      </c>
      <c r="J1652" s="52"/>
      <c r="N1652" s="51" t="s">
        <v>0</v>
      </c>
      <c r="T1652" t="s">
        <v>96</v>
      </c>
      <c r="X1652" t="s">
        <v>2546</v>
      </c>
      <c r="Y1652" s="52"/>
      <c r="Z1652" s="51" t="s">
        <v>0</v>
      </c>
      <c r="AB1652" s="50" t="s">
        <v>0</v>
      </c>
      <c r="AC1652" t="s">
        <v>99</v>
      </c>
      <c r="AE1652" s="51" t="s">
        <v>0</v>
      </c>
      <c r="AG1652" s="51" t="s">
        <v>0</v>
      </c>
      <c r="AI1652" s="51" t="s">
        <v>0</v>
      </c>
      <c r="AL1652" s="51" t="s">
        <v>0</v>
      </c>
      <c r="AM1652" s="51" t="s">
        <v>0</v>
      </c>
      <c r="AP1652" s="51" t="s">
        <v>0</v>
      </c>
      <c r="AR1652" s="51" t="s">
        <v>0</v>
      </c>
      <c r="AS1652" s="51" t="s">
        <v>0</v>
      </c>
    </row>
    <row r="1653" spans="2:45" x14ac:dyDescent="0.25">
      <c r="B1653" s="48" t="s">
        <v>2547</v>
      </c>
      <c r="D1653" s="50"/>
      <c r="E1653" s="51" t="s">
        <v>91</v>
      </c>
      <c r="G1653" s="51" t="s">
        <v>0</v>
      </c>
      <c r="H1653" s="51" t="s">
        <v>0</v>
      </c>
      <c r="J1653" s="52"/>
      <c r="N1653" s="51" t="s">
        <v>0</v>
      </c>
      <c r="T1653" t="s">
        <v>96</v>
      </c>
      <c r="X1653" t="s">
        <v>2548</v>
      </c>
      <c r="Y1653" s="52"/>
      <c r="Z1653" s="51" t="s">
        <v>0</v>
      </c>
      <c r="AB1653" s="50" t="s">
        <v>0</v>
      </c>
      <c r="AC1653" t="s">
        <v>99</v>
      </c>
      <c r="AE1653" s="51" t="s">
        <v>0</v>
      </c>
      <c r="AG1653" s="51" t="s">
        <v>0</v>
      </c>
      <c r="AI1653" s="51" t="s">
        <v>0</v>
      </c>
      <c r="AL1653" s="51" t="s">
        <v>0</v>
      </c>
      <c r="AM1653" s="51" t="s">
        <v>0</v>
      </c>
      <c r="AP1653" s="51" t="s">
        <v>0</v>
      </c>
      <c r="AR1653" s="51" t="s">
        <v>0</v>
      </c>
      <c r="AS1653" s="51" t="s">
        <v>0</v>
      </c>
    </row>
    <row r="1654" spans="2:45" x14ac:dyDescent="0.25">
      <c r="B1654" s="48" t="s">
        <v>2549</v>
      </c>
      <c r="D1654" s="50"/>
      <c r="E1654" s="51" t="s">
        <v>91</v>
      </c>
      <c r="G1654" s="51" t="s">
        <v>0</v>
      </c>
      <c r="H1654" s="51" t="s">
        <v>0</v>
      </c>
      <c r="J1654" s="52"/>
      <c r="N1654" s="51" t="s">
        <v>0</v>
      </c>
      <c r="T1654" t="s">
        <v>97</v>
      </c>
      <c r="X1654" t="s">
        <v>2468</v>
      </c>
      <c r="Y1654" s="52"/>
      <c r="Z1654" s="51" t="s">
        <v>0</v>
      </c>
      <c r="AB1654" s="50" t="s">
        <v>0</v>
      </c>
      <c r="AC1654" t="s">
        <v>99</v>
      </c>
      <c r="AE1654" s="51" t="s">
        <v>0</v>
      </c>
      <c r="AG1654" s="51" t="s">
        <v>0</v>
      </c>
      <c r="AI1654" s="51" t="s">
        <v>0</v>
      </c>
      <c r="AL1654" s="51" t="s">
        <v>0</v>
      </c>
      <c r="AM1654" s="51" t="s">
        <v>0</v>
      </c>
      <c r="AP1654" s="51" t="s">
        <v>0</v>
      </c>
      <c r="AR1654" s="51" t="s">
        <v>0</v>
      </c>
      <c r="AS1654" s="51" t="s">
        <v>0</v>
      </c>
    </row>
    <row r="1655" spans="2:45" x14ac:dyDescent="0.25">
      <c r="B1655" s="48" t="s">
        <v>2550</v>
      </c>
      <c r="D1655" s="50"/>
      <c r="E1655" s="51" t="s">
        <v>91</v>
      </c>
      <c r="G1655" s="51" t="s">
        <v>0</v>
      </c>
      <c r="H1655" s="51" t="s">
        <v>0</v>
      </c>
      <c r="J1655" s="52"/>
      <c r="N1655" s="51" t="s">
        <v>0</v>
      </c>
      <c r="T1655" t="s">
        <v>97</v>
      </c>
      <c r="X1655" t="s">
        <v>2470</v>
      </c>
      <c r="Y1655" s="52"/>
      <c r="Z1655" s="51" t="s">
        <v>0</v>
      </c>
      <c r="AB1655" s="50" t="s">
        <v>0</v>
      </c>
      <c r="AC1655" t="s">
        <v>99</v>
      </c>
      <c r="AE1655" s="51" t="s">
        <v>0</v>
      </c>
      <c r="AG1655" s="51" t="s">
        <v>0</v>
      </c>
      <c r="AI1655" s="51" t="s">
        <v>0</v>
      </c>
      <c r="AL1655" s="51" t="s">
        <v>0</v>
      </c>
      <c r="AM1655" s="51" t="s">
        <v>0</v>
      </c>
      <c r="AP1655" s="51" t="s">
        <v>0</v>
      </c>
      <c r="AR1655" s="51" t="s">
        <v>0</v>
      </c>
      <c r="AS1655" s="51" t="s">
        <v>0</v>
      </c>
    </row>
    <row r="1656" spans="2:45" x14ac:dyDescent="0.25">
      <c r="B1656" s="48" t="s">
        <v>2551</v>
      </c>
      <c r="D1656" s="50"/>
      <c r="E1656" t="s">
        <v>90</v>
      </c>
      <c r="G1656" s="51" t="s">
        <v>0</v>
      </c>
      <c r="H1656" s="51" t="s">
        <v>0</v>
      </c>
      <c r="J1656" s="52"/>
      <c r="N1656" s="51" t="s">
        <v>0</v>
      </c>
      <c r="T1656" t="s">
        <v>97</v>
      </c>
      <c r="X1656" t="s">
        <v>2472</v>
      </c>
      <c r="Y1656" s="52"/>
      <c r="Z1656" s="51" t="s">
        <v>0</v>
      </c>
      <c r="AB1656" s="50" t="s">
        <v>0</v>
      </c>
      <c r="AC1656" t="s">
        <v>99</v>
      </c>
      <c r="AE1656" s="51" t="s">
        <v>0</v>
      </c>
      <c r="AG1656" s="51" t="s">
        <v>0</v>
      </c>
      <c r="AI1656" s="51" t="s">
        <v>0</v>
      </c>
      <c r="AL1656" s="51" t="s">
        <v>0</v>
      </c>
      <c r="AM1656" s="51" t="s">
        <v>0</v>
      </c>
      <c r="AP1656" s="51" t="s">
        <v>0</v>
      </c>
      <c r="AR1656" s="51" t="s">
        <v>0</v>
      </c>
      <c r="AS1656" s="51" t="s">
        <v>0</v>
      </c>
    </row>
    <row r="1657" spans="2:45" x14ac:dyDescent="0.25">
      <c r="B1657" s="48" t="s">
        <v>2552</v>
      </c>
      <c r="D1657" s="50"/>
      <c r="E1657" t="s">
        <v>90</v>
      </c>
      <c r="G1657" s="51" t="s">
        <v>0</v>
      </c>
      <c r="H1657" s="51" t="s">
        <v>0</v>
      </c>
      <c r="J1657" s="52"/>
      <c r="N1657" s="51" t="s">
        <v>0</v>
      </c>
      <c r="T1657" t="s">
        <v>97</v>
      </c>
      <c r="X1657" t="s">
        <v>2474</v>
      </c>
      <c r="Y1657" s="52"/>
      <c r="Z1657" s="51" t="s">
        <v>0</v>
      </c>
      <c r="AB1657" s="50" t="s">
        <v>0</v>
      </c>
      <c r="AC1657" t="s">
        <v>99</v>
      </c>
      <c r="AE1657" s="51" t="s">
        <v>0</v>
      </c>
      <c r="AG1657" s="51" t="s">
        <v>0</v>
      </c>
      <c r="AI1657" s="51" t="s">
        <v>0</v>
      </c>
      <c r="AL1657" s="51" t="s">
        <v>0</v>
      </c>
      <c r="AM1657" s="51" t="s">
        <v>0</v>
      </c>
      <c r="AP1657" s="51" t="s">
        <v>0</v>
      </c>
      <c r="AR1657" s="51" t="s">
        <v>0</v>
      </c>
      <c r="AS1657" s="51" t="s">
        <v>0</v>
      </c>
    </row>
    <row r="1658" spans="2:45" x14ac:dyDescent="0.25">
      <c r="B1658" s="48" t="s">
        <v>2553</v>
      </c>
      <c r="D1658" s="50"/>
      <c r="E1658" s="51" t="s">
        <v>91</v>
      </c>
      <c r="G1658" s="51" t="s">
        <v>0</v>
      </c>
      <c r="H1658" s="51" t="s">
        <v>0</v>
      </c>
      <c r="J1658" s="52"/>
      <c r="N1658" s="51" t="s">
        <v>0</v>
      </c>
      <c r="T1658" t="s">
        <v>97</v>
      </c>
      <c r="X1658" t="s">
        <v>2476</v>
      </c>
      <c r="Y1658" s="52"/>
      <c r="Z1658" s="51" t="s">
        <v>0</v>
      </c>
      <c r="AB1658" s="50" t="s">
        <v>0</v>
      </c>
      <c r="AC1658" t="s">
        <v>99</v>
      </c>
      <c r="AE1658" s="51" t="s">
        <v>0</v>
      </c>
      <c r="AG1658" s="51" t="s">
        <v>0</v>
      </c>
      <c r="AI1658" s="51" t="s">
        <v>0</v>
      </c>
      <c r="AL1658" s="51" t="s">
        <v>0</v>
      </c>
      <c r="AM1658" s="51" t="s">
        <v>0</v>
      </c>
      <c r="AP1658" s="51" t="s">
        <v>0</v>
      </c>
      <c r="AR1658" s="51" t="s">
        <v>0</v>
      </c>
      <c r="AS1658" s="51" t="s">
        <v>0</v>
      </c>
    </row>
    <row r="1659" spans="2:45" x14ac:dyDescent="0.25">
      <c r="B1659" s="48" t="s">
        <v>2554</v>
      </c>
      <c r="D1659" s="50"/>
      <c r="E1659" t="s">
        <v>90</v>
      </c>
      <c r="G1659" s="51" t="s">
        <v>0</v>
      </c>
      <c r="H1659" s="51" t="s">
        <v>0</v>
      </c>
      <c r="J1659" s="52"/>
      <c r="N1659" s="51" t="s">
        <v>0</v>
      </c>
      <c r="T1659" t="s">
        <v>97</v>
      </c>
      <c r="X1659" t="s">
        <v>2478</v>
      </c>
      <c r="Y1659" s="52"/>
      <c r="Z1659" s="51" t="s">
        <v>0</v>
      </c>
      <c r="AB1659" s="50" t="s">
        <v>0</v>
      </c>
      <c r="AC1659" t="s">
        <v>99</v>
      </c>
      <c r="AE1659" s="51" t="s">
        <v>0</v>
      </c>
      <c r="AG1659" s="51" t="s">
        <v>0</v>
      </c>
      <c r="AI1659" s="51" t="s">
        <v>0</v>
      </c>
      <c r="AL1659" s="51" t="s">
        <v>0</v>
      </c>
      <c r="AM1659" s="51" t="s">
        <v>0</v>
      </c>
      <c r="AP1659" s="51" t="s">
        <v>0</v>
      </c>
      <c r="AR1659" s="51" t="s">
        <v>0</v>
      </c>
      <c r="AS1659" s="51" t="s">
        <v>0</v>
      </c>
    </row>
    <row r="1660" spans="2:45" x14ac:dyDescent="0.25">
      <c r="B1660" s="48" t="s">
        <v>2555</v>
      </c>
      <c r="D1660" s="50"/>
      <c r="E1660" t="s">
        <v>90</v>
      </c>
      <c r="G1660" s="51" t="s">
        <v>0</v>
      </c>
      <c r="H1660" s="51" t="s">
        <v>0</v>
      </c>
      <c r="J1660" s="52"/>
      <c r="N1660" s="51" t="s">
        <v>0</v>
      </c>
      <c r="T1660" t="s">
        <v>97</v>
      </c>
      <c r="X1660" t="s">
        <v>2480</v>
      </c>
      <c r="Y1660" s="52"/>
      <c r="Z1660" s="51" t="s">
        <v>0</v>
      </c>
      <c r="AB1660" s="50" t="s">
        <v>0</v>
      </c>
      <c r="AC1660" t="s">
        <v>99</v>
      </c>
      <c r="AE1660" s="51" t="s">
        <v>0</v>
      </c>
      <c r="AG1660" s="51" t="s">
        <v>0</v>
      </c>
      <c r="AI1660" s="51" t="s">
        <v>0</v>
      </c>
      <c r="AL1660" s="51" t="s">
        <v>0</v>
      </c>
      <c r="AM1660" s="51" t="s">
        <v>0</v>
      </c>
      <c r="AP1660" s="51" t="s">
        <v>0</v>
      </c>
      <c r="AR1660" s="51" t="s">
        <v>0</v>
      </c>
      <c r="AS1660" s="51" t="s">
        <v>0</v>
      </c>
    </row>
    <row r="1661" spans="2:45" x14ac:dyDescent="0.25">
      <c r="B1661" s="48" t="s">
        <v>2556</v>
      </c>
      <c r="D1661" s="50"/>
      <c r="E1661" t="s">
        <v>90</v>
      </c>
      <c r="G1661" s="51" t="s">
        <v>0</v>
      </c>
      <c r="H1661" s="51" t="s">
        <v>0</v>
      </c>
      <c r="J1661" s="52"/>
      <c r="N1661" s="51" t="s">
        <v>0</v>
      </c>
      <c r="T1661" t="s">
        <v>97</v>
      </c>
      <c r="X1661" t="s">
        <v>2482</v>
      </c>
      <c r="Y1661" s="52"/>
      <c r="Z1661" s="51" t="s">
        <v>0</v>
      </c>
      <c r="AB1661" s="50" t="s">
        <v>0</v>
      </c>
      <c r="AC1661" t="s">
        <v>99</v>
      </c>
      <c r="AE1661" s="51" t="s">
        <v>0</v>
      </c>
      <c r="AG1661" s="51" t="s">
        <v>0</v>
      </c>
      <c r="AI1661" s="51" t="s">
        <v>0</v>
      </c>
      <c r="AL1661" s="51" t="s">
        <v>0</v>
      </c>
      <c r="AM1661" s="51" t="s">
        <v>0</v>
      </c>
      <c r="AP1661" s="51" t="s">
        <v>0</v>
      </c>
      <c r="AR1661" s="51" t="s">
        <v>0</v>
      </c>
      <c r="AS1661" s="51" t="s">
        <v>0</v>
      </c>
    </row>
    <row r="1662" spans="2:45" x14ac:dyDescent="0.25">
      <c r="B1662" s="48" t="s">
        <v>2557</v>
      </c>
      <c r="D1662" s="50"/>
      <c r="E1662" s="51" t="s">
        <v>91</v>
      </c>
      <c r="G1662" s="51" t="s">
        <v>0</v>
      </c>
      <c r="H1662" s="51" t="s">
        <v>0</v>
      </c>
      <c r="J1662" s="52"/>
      <c r="N1662" s="51" t="s">
        <v>0</v>
      </c>
      <c r="T1662" t="s">
        <v>97</v>
      </c>
      <c r="X1662" t="s">
        <v>2484</v>
      </c>
      <c r="Y1662" s="52"/>
      <c r="Z1662" s="51" t="s">
        <v>0</v>
      </c>
      <c r="AB1662" s="50" t="s">
        <v>0</v>
      </c>
      <c r="AC1662" t="s">
        <v>99</v>
      </c>
      <c r="AE1662" s="51" t="s">
        <v>0</v>
      </c>
      <c r="AG1662" s="51" t="s">
        <v>0</v>
      </c>
      <c r="AI1662" s="51" t="s">
        <v>0</v>
      </c>
      <c r="AL1662" s="51" t="s">
        <v>0</v>
      </c>
      <c r="AM1662" s="51" t="s">
        <v>0</v>
      </c>
      <c r="AP1662" s="51" t="s">
        <v>0</v>
      </c>
      <c r="AR1662" s="51" t="s">
        <v>0</v>
      </c>
      <c r="AS1662" s="51" t="s">
        <v>0</v>
      </c>
    </row>
    <row r="1663" spans="2:45" x14ac:dyDescent="0.25">
      <c r="B1663" s="48" t="s">
        <v>2558</v>
      </c>
      <c r="D1663" s="50"/>
      <c r="E1663" s="51" t="s">
        <v>91</v>
      </c>
      <c r="G1663" s="51" t="s">
        <v>0</v>
      </c>
      <c r="H1663" s="51" t="s">
        <v>0</v>
      </c>
      <c r="J1663" s="52"/>
      <c r="N1663" s="51" t="s">
        <v>0</v>
      </c>
      <c r="T1663" t="s">
        <v>97</v>
      </c>
      <c r="X1663" t="s">
        <v>2486</v>
      </c>
      <c r="Y1663" s="52"/>
      <c r="Z1663" s="51" t="s">
        <v>0</v>
      </c>
      <c r="AB1663" s="50" t="s">
        <v>0</v>
      </c>
      <c r="AC1663" t="s">
        <v>99</v>
      </c>
      <c r="AE1663" s="51" t="s">
        <v>0</v>
      </c>
      <c r="AG1663" s="51" t="s">
        <v>0</v>
      </c>
      <c r="AI1663" s="51" t="s">
        <v>0</v>
      </c>
      <c r="AL1663" s="51" t="s">
        <v>0</v>
      </c>
      <c r="AM1663" s="51" t="s">
        <v>0</v>
      </c>
      <c r="AP1663" s="51" t="s">
        <v>0</v>
      </c>
      <c r="AR1663" s="51" t="s">
        <v>0</v>
      </c>
      <c r="AS1663" s="51" t="s">
        <v>0</v>
      </c>
    </row>
    <row r="1664" spans="2:45" x14ac:dyDescent="0.25">
      <c r="B1664" s="48" t="s">
        <v>2559</v>
      </c>
      <c r="D1664" s="50"/>
      <c r="E1664" t="s">
        <v>90</v>
      </c>
      <c r="G1664" s="51" t="s">
        <v>0</v>
      </c>
      <c r="H1664" s="51" t="s">
        <v>0</v>
      </c>
      <c r="J1664" s="52"/>
      <c r="N1664" s="51" t="s">
        <v>0</v>
      </c>
      <c r="T1664" t="s">
        <v>97</v>
      </c>
      <c r="X1664" t="s">
        <v>2488</v>
      </c>
      <c r="Y1664" s="52"/>
      <c r="Z1664" s="51" t="s">
        <v>0</v>
      </c>
      <c r="AB1664" s="50" t="s">
        <v>0</v>
      </c>
      <c r="AC1664" t="s">
        <v>99</v>
      </c>
      <c r="AE1664" s="51" t="s">
        <v>0</v>
      </c>
      <c r="AG1664" s="51" t="s">
        <v>0</v>
      </c>
      <c r="AI1664" s="51" t="s">
        <v>0</v>
      </c>
      <c r="AL1664" s="51" t="s">
        <v>0</v>
      </c>
      <c r="AM1664" s="51" t="s">
        <v>0</v>
      </c>
      <c r="AP1664" s="51" t="s">
        <v>0</v>
      </c>
      <c r="AR1664" s="51" t="s">
        <v>0</v>
      </c>
      <c r="AS1664" s="51" t="s">
        <v>0</v>
      </c>
    </row>
    <row r="1665" spans="2:45" x14ac:dyDescent="0.25">
      <c r="B1665" s="48" t="s">
        <v>2560</v>
      </c>
      <c r="D1665" s="50"/>
      <c r="E1665" t="s">
        <v>90</v>
      </c>
      <c r="G1665" s="51" t="s">
        <v>0</v>
      </c>
      <c r="H1665" s="51" t="s">
        <v>0</v>
      </c>
      <c r="J1665" s="52"/>
      <c r="N1665" s="51" t="s">
        <v>0</v>
      </c>
      <c r="T1665" t="s">
        <v>97</v>
      </c>
      <c r="X1665" t="s">
        <v>2490</v>
      </c>
      <c r="Y1665" s="52"/>
      <c r="Z1665" s="51" t="s">
        <v>0</v>
      </c>
      <c r="AB1665" s="50" t="s">
        <v>0</v>
      </c>
      <c r="AC1665" t="s">
        <v>99</v>
      </c>
      <c r="AE1665" s="51" t="s">
        <v>0</v>
      </c>
      <c r="AG1665" s="51" t="s">
        <v>0</v>
      </c>
      <c r="AI1665" s="51" t="s">
        <v>0</v>
      </c>
      <c r="AL1665" s="51" t="s">
        <v>0</v>
      </c>
      <c r="AM1665" s="51" t="s">
        <v>0</v>
      </c>
      <c r="AP1665" s="51" t="s">
        <v>0</v>
      </c>
      <c r="AR1665" s="51" t="s">
        <v>0</v>
      </c>
      <c r="AS1665" s="51" t="s">
        <v>0</v>
      </c>
    </row>
    <row r="1666" spans="2:45" x14ac:dyDescent="0.25">
      <c r="B1666" s="48" t="s">
        <v>2561</v>
      </c>
      <c r="D1666" s="50"/>
      <c r="E1666" s="51" t="s">
        <v>91</v>
      </c>
      <c r="G1666" s="51" t="s">
        <v>0</v>
      </c>
      <c r="H1666" s="51" t="s">
        <v>0</v>
      </c>
      <c r="J1666" s="52"/>
      <c r="N1666" s="51" t="s">
        <v>0</v>
      </c>
      <c r="T1666" t="s">
        <v>97</v>
      </c>
      <c r="X1666" t="s">
        <v>2492</v>
      </c>
      <c r="Y1666" s="52"/>
      <c r="Z1666" s="51" t="s">
        <v>0</v>
      </c>
      <c r="AB1666" s="50" t="s">
        <v>0</v>
      </c>
      <c r="AC1666" t="s">
        <v>99</v>
      </c>
      <c r="AE1666" s="51" t="s">
        <v>0</v>
      </c>
      <c r="AG1666" s="51" t="s">
        <v>0</v>
      </c>
      <c r="AI1666" s="51" t="s">
        <v>0</v>
      </c>
      <c r="AL1666" s="51" t="s">
        <v>0</v>
      </c>
      <c r="AM1666" s="51" t="s">
        <v>0</v>
      </c>
      <c r="AP1666" s="51" t="s">
        <v>0</v>
      </c>
      <c r="AR1666" s="51" t="s">
        <v>0</v>
      </c>
      <c r="AS1666" s="51" t="s">
        <v>0</v>
      </c>
    </row>
    <row r="1667" spans="2:45" x14ac:dyDescent="0.25">
      <c r="B1667" s="48" t="s">
        <v>2562</v>
      </c>
      <c r="D1667" s="50"/>
      <c r="E1667" t="s">
        <v>90</v>
      </c>
      <c r="G1667" s="51" t="s">
        <v>0</v>
      </c>
      <c r="H1667" s="51" t="s">
        <v>0</v>
      </c>
      <c r="J1667" s="52"/>
      <c r="N1667" s="51" t="s">
        <v>0</v>
      </c>
      <c r="T1667" t="s">
        <v>97</v>
      </c>
      <c r="X1667" t="s">
        <v>2494</v>
      </c>
      <c r="Y1667" s="52"/>
      <c r="Z1667" s="51" t="s">
        <v>0</v>
      </c>
      <c r="AB1667" s="50" t="s">
        <v>0</v>
      </c>
      <c r="AC1667" t="s">
        <v>99</v>
      </c>
      <c r="AE1667" s="51" t="s">
        <v>0</v>
      </c>
      <c r="AG1667" s="51" t="s">
        <v>0</v>
      </c>
      <c r="AI1667" s="51" t="s">
        <v>0</v>
      </c>
      <c r="AL1667" s="51" t="s">
        <v>0</v>
      </c>
      <c r="AM1667" s="51" t="s">
        <v>0</v>
      </c>
      <c r="AP1667" s="51" t="s">
        <v>0</v>
      </c>
      <c r="AR1667" s="51" t="s">
        <v>0</v>
      </c>
      <c r="AS1667" s="51" t="s">
        <v>0</v>
      </c>
    </row>
    <row r="1668" spans="2:45" x14ac:dyDescent="0.25">
      <c r="B1668" s="48" t="s">
        <v>2563</v>
      </c>
      <c r="D1668" s="50"/>
      <c r="E1668" t="s">
        <v>90</v>
      </c>
      <c r="G1668" s="51" t="s">
        <v>0</v>
      </c>
      <c r="H1668" s="51" t="s">
        <v>0</v>
      </c>
      <c r="J1668" s="52"/>
      <c r="N1668" s="51" t="s">
        <v>0</v>
      </c>
      <c r="T1668" t="s">
        <v>97</v>
      </c>
      <c r="X1668" t="s">
        <v>2496</v>
      </c>
      <c r="Y1668" s="52"/>
      <c r="Z1668" s="51" t="s">
        <v>0</v>
      </c>
      <c r="AB1668" s="50" t="s">
        <v>0</v>
      </c>
      <c r="AC1668" t="s">
        <v>99</v>
      </c>
      <c r="AE1668" s="51" t="s">
        <v>0</v>
      </c>
      <c r="AG1668" s="51" t="s">
        <v>0</v>
      </c>
      <c r="AI1668" s="51" t="s">
        <v>0</v>
      </c>
      <c r="AL1668" s="51" t="s">
        <v>0</v>
      </c>
      <c r="AM1668" s="51" t="s">
        <v>0</v>
      </c>
      <c r="AP1668" s="51" t="s">
        <v>0</v>
      </c>
      <c r="AR1668" s="51" t="s">
        <v>0</v>
      </c>
      <c r="AS1668" s="51" t="s">
        <v>0</v>
      </c>
    </row>
    <row r="1669" spans="2:45" x14ac:dyDescent="0.25">
      <c r="B1669" s="48" t="s">
        <v>2564</v>
      </c>
      <c r="D1669" s="50"/>
      <c r="E1669" t="s">
        <v>90</v>
      </c>
      <c r="G1669" s="51" t="s">
        <v>0</v>
      </c>
      <c r="H1669" s="51" t="s">
        <v>0</v>
      </c>
      <c r="J1669" s="52"/>
      <c r="N1669" s="51" t="s">
        <v>0</v>
      </c>
      <c r="T1669" t="s">
        <v>97</v>
      </c>
      <c r="X1669" t="s">
        <v>2498</v>
      </c>
      <c r="Y1669" s="52"/>
      <c r="Z1669" s="51" t="s">
        <v>0</v>
      </c>
      <c r="AB1669" s="50" t="s">
        <v>0</v>
      </c>
      <c r="AC1669" t="s">
        <v>99</v>
      </c>
      <c r="AE1669" s="51" t="s">
        <v>0</v>
      </c>
      <c r="AG1669" s="51" t="s">
        <v>0</v>
      </c>
      <c r="AI1669" s="51" t="s">
        <v>0</v>
      </c>
      <c r="AL1669" s="51" t="s">
        <v>0</v>
      </c>
      <c r="AM1669" s="51" t="s">
        <v>0</v>
      </c>
      <c r="AP1669" s="51" t="s">
        <v>0</v>
      </c>
      <c r="AR1669" s="51" t="s">
        <v>0</v>
      </c>
      <c r="AS1669" s="51" t="s">
        <v>0</v>
      </c>
    </row>
    <row r="1670" spans="2:45" x14ac:dyDescent="0.25">
      <c r="B1670" s="48" t="s">
        <v>2565</v>
      </c>
      <c r="D1670" s="50"/>
      <c r="E1670" s="51" t="s">
        <v>91</v>
      </c>
      <c r="G1670" s="51" t="s">
        <v>0</v>
      </c>
      <c r="H1670" s="51" t="s">
        <v>0</v>
      </c>
      <c r="J1670" s="52"/>
      <c r="N1670" s="51" t="s">
        <v>0</v>
      </c>
      <c r="T1670" t="s">
        <v>97</v>
      </c>
      <c r="X1670" t="s">
        <v>2500</v>
      </c>
      <c r="Y1670" s="52"/>
      <c r="Z1670" s="51" t="s">
        <v>0</v>
      </c>
      <c r="AB1670" s="50" t="s">
        <v>0</v>
      </c>
      <c r="AC1670" t="s">
        <v>99</v>
      </c>
      <c r="AE1670" s="51" t="s">
        <v>0</v>
      </c>
      <c r="AG1670" s="51" t="s">
        <v>0</v>
      </c>
      <c r="AI1670" s="51" t="s">
        <v>0</v>
      </c>
      <c r="AL1670" s="51" t="s">
        <v>0</v>
      </c>
      <c r="AM1670" s="51" t="s">
        <v>0</v>
      </c>
      <c r="AP1670" s="51" t="s">
        <v>0</v>
      </c>
      <c r="AR1670" s="51" t="s">
        <v>0</v>
      </c>
      <c r="AS1670" s="51" t="s">
        <v>0</v>
      </c>
    </row>
    <row r="1671" spans="2:45" x14ac:dyDescent="0.25">
      <c r="B1671" s="48" t="s">
        <v>2566</v>
      </c>
      <c r="D1671" s="50"/>
      <c r="E1671" s="51" t="s">
        <v>91</v>
      </c>
      <c r="G1671" s="51" t="s">
        <v>0</v>
      </c>
      <c r="H1671" s="51" t="s">
        <v>0</v>
      </c>
      <c r="J1671" s="52"/>
      <c r="N1671" s="51" t="s">
        <v>0</v>
      </c>
      <c r="T1671" t="s">
        <v>97</v>
      </c>
      <c r="X1671" t="s">
        <v>2502</v>
      </c>
      <c r="Y1671" s="52"/>
      <c r="Z1671" s="51" t="s">
        <v>0</v>
      </c>
      <c r="AB1671" s="50" t="s">
        <v>0</v>
      </c>
      <c r="AC1671" t="s">
        <v>99</v>
      </c>
      <c r="AE1671" s="51" t="s">
        <v>0</v>
      </c>
      <c r="AG1671" s="51" t="s">
        <v>0</v>
      </c>
      <c r="AI1671" s="51" t="s">
        <v>0</v>
      </c>
      <c r="AL1671" s="51" t="s">
        <v>0</v>
      </c>
      <c r="AM1671" s="51" t="s">
        <v>0</v>
      </c>
      <c r="AP1671" s="51" t="s">
        <v>0</v>
      </c>
      <c r="AR1671" s="51" t="s">
        <v>0</v>
      </c>
      <c r="AS1671" s="51" t="s">
        <v>0</v>
      </c>
    </row>
    <row r="1672" spans="2:45" x14ac:dyDescent="0.25">
      <c r="B1672" s="48" t="s">
        <v>2567</v>
      </c>
      <c r="D1672" s="50"/>
      <c r="E1672" s="51" t="s">
        <v>91</v>
      </c>
      <c r="G1672" s="51" t="s">
        <v>0</v>
      </c>
      <c r="H1672" s="51" t="s">
        <v>0</v>
      </c>
      <c r="J1672" s="52"/>
      <c r="N1672" s="51" t="s">
        <v>0</v>
      </c>
      <c r="T1672" t="s">
        <v>97</v>
      </c>
      <c r="X1672" t="s">
        <v>2504</v>
      </c>
      <c r="Y1672" s="52"/>
      <c r="Z1672" s="51" t="s">
        <v>0</v>
      </c>
      <c r="AB1672" s="50" t="s">
        <v>0</v>
      </c>
      <c r="AC1672" t="s">
        <v>99</v>
      </c>
      <c r="AE1672" s="51" t="s">
        <v>0</v>
      </c>
      <c r="AG1672" s="51" t="s">
        <v>0</v>
      </c>
      <c r="AI1672" s="51" t="s">
        <v>0</v>
      </c>
      <c r="AL1672" s="51" t="s">
        <v>0</v>
      </c>
      <c r="AM1672" s="51" t="s">
        <v>0</v>
      </c>
      <c r="AP1672" s="51" t="s">
        <v>0</v>
      </c>
      <c r="AR1672" s="51" t="s">
        <v>0</v>
      </c>
      <c r="AS1672" s="51" t="s">
        <v>0</v>
      </c>
    </row>
    <row r="1673" spans="2:45" x14ac:dyDescent="0.25">
      <c r="B1673" s="48" t="s">
        <v>2568</v>
      </c>
      <c r="D1673" s="50"/>
      <c r="E1673" t="s">
        <v>90</v>
      </c>
      <c r="G1673" s="51" t="s">
        <v>0</v>
      </c>
      <c r="H1673" s="51" t="s">
        <v>0</v>
      </c>
      <c r="J1673" s="52"/>
      <c r="N1673" s="51" t="s">
        <v>0</v>
      </c>
      <c r="T1673" t="s">
        <v>97</v>
      </c>
      <c r="X1673" t="s">
        <v>2506</v>
      </c>
      <c r="Y1673" s="52"/>
      <c r="Z1673" s="51" t="s">
        <v>0</v>
      </c>
      <c r="AB1673" s="50" t="s">
        <v>0</v>
      </c>
      <c r="AC1673" t="s">
        <v>99</v>
      </c>
      <c r="AE1673" s="51" t="s">
        <v>0</v>
      </c>
      <c r="AG1673" s="51" t="s">
        <v>0</v>
      </c>
      <c r="AI1673" s="51" t="s">
        <v>0</v>
      </c>
      <c r="AL1673" s="51" t="s">
        <v>0</v>
      </c>
      <c r="AM1673" s="51" t="s">
        <v>0</v>
      </c>
      <c r="AP1673" s="51" t="s">
        <v>0</v>
      </c>
      <c r="AR1673" s="51" t="s">
        <v>0</v>
      </c>
      <c r="AS1673" s="51" t="s">
        <v>0</v>
      </c>
    </row>
    <row r="1674" spans="2:45" x14ac:dyDescent="0.25">
      <c r="B1674" s="48" t="s">
        <v>2569</v>
      </c>
      <c r="D1674" s="50"/>
      <c r="E1674" s="51" t="s">
        <v>91</v>
      </c>
      <c r="G1674" s="51" t="s">
        <v>0</v>
      </c>
      <c r="H1674" s="51" t="s">
        <v>0</v>
      </c>
      <c r="J1674" s="52"/>
      <c r="N1674" s="51" t="s">
        <v>0</v>
      </c>
      <c r="T1674" t="s">
        <v>97</v>
      </c>
      <c r="X1674" t="s">
        <v>2508</v>
      </c>
      <c r="Y1674" s="52"/>
      <c r="Z1674" s="51" t="s">
        <v>0</v>
      </c>
      <c r="AB1674" s="50" t="s">
        <v>0</v>
      </c>
      <c r="AC1674" t="s">
        <v>99</v>
      </c>
      <c r="AE1674" s="51" t="s">
        <v>0</v>
      </c>
      <c r="AG1674" s="51" t="s">
        <v>0</v>
      </c>
      <c r="AI1674" s="51" t="s">
        <v>0</v>
      </c>
      <c r="AL1674" s="51" t="s">
        <v>0</v>
      </c>
      <c r="AM1674" s="51" t="s">
        <v>0</v>
      </c>
      <c r="AP1674" s="51" t="s">
        <v>0</v>
      </c>
      <c r="AR1674" s="51" t="s">
        <v>0</v>
      </c>
      <c r="AS1674" s="51" t="s">
        <v>0</v>
      </c>
    </row>
    <row r="1675" spans="2:45" x14ac:dyDescent="0.25">
      <c r="B1675" s="48" t="s">
        <v>2570</v>
      </c>
      <c r="D1675" s="50"/>
      <c r="E1675" s="51" t="s">
        <v>91</v>
      </c>
      <c r="G1675" s="51" t="s">
        <v>0</v>
      </c>
      <c r="H1675" s="51" t="s">
        <v>0</v>
      </c>
      <c r="J1675" s="52"/>
      <c r="N1675" s="51" t="s">
        <v>0</v>
      </c>
      <c r="T1675" t="s">
        <v>97</v>
      </c>
      <c r="X1675" t="s">
        <v>2510</v>
      </c>
      <c r="Y1675" s="52"/>
      <c r="Z1675" s="51" t="s">
        <v>0</v>
      </c>
      <c r="AB1675" s="50" t="s">
        <v>0</v>
      </c>
      <c r="AC1675" t="s">
        <v>99</v>
      </c>
      <c r="AE1675" s="51" t="s">
        <v>0</v>
      </c>
      <c r="AG1675" s="51" t="s">
        <v>0</v>
      </c>
      <c r="AI1675" s="51" t="s">
        <v>0</v>
      </c>
      <c r="AL1675" s="51" t="s">
        <v>0</v>
      </c>
      <c r="AM1675" s="51" t="s">
        <v>0</v>
      </c>
      <c r="AP1675" s="51" t="s">
        <v>0</v>
      </c>
      <c r="AR1675" s="51" t="s">
        <v>0</v>
      </c>
      <c r="AS1675" s="51" t="s">
        <v>0</v>
      </c>
    </row>
    <row r="1676" spans="2:45" x14ac:dyDescent="0.25">
      <c r="B1676" s="48" t="s">
        <v>2571</v>
      </c>
      <c r="D1676" s="50"/>
      <c r="E1676" s="51" t="s">
        <v>91</v>
      </c>
      <c r="G1676" s="51" t="s">
        <v>0</v>
      </c>
      <c r="H1676" s="51" t="s">
        <v>0</v>
      </c>
      <c r="J1676" s="52"/>
      <c r="N1676" s="51" t="s">
        <v>0</v>
      </c>
      <c r="T1676" t="s">
        <v>97</v>
      </c>
      <c r="X1676" t="s">
        <v>2512</v>
      </c>
      <c r="Y1676" s="52"/>
      <c r="Z1676" s="51" t="s">
        <v>0</v>
      </c>
      <c r="AB1676" s="50" t="s">
        <v>0</v>
      </c>
      <c r="AC1676" t="s">
        <v>99</v>
      </c>
      <c r="AE1676" s="51" t="s">
        <v>0</v>
      </c>
      <c r="AG1676" s="51" t="s">
        <v>0</v>
      </c>
      <c r="AI1676" s="51" t="s">
        <v>0</v>
      </c>
      <c r="AL1676" s="51" t="s">
        <v>0</v>
      </c>
      <c r="AM1676" s="51" t="s">
        <v>0</v>
      </c>
      <c r="AP1676" s="51" t="s">
        <v>0</v>
      </c>
      <c r="AR1676" s="51" t="s">
        <v>0</v>
      </c>
      <c r="AS1676" s="51" t="s">
        <v>0</v>
      </c>
    </row>
    <row r="1677" spans="2:45" x14ac:dyDescent="0.25">
      <c r="B1677" s="48" t="s">
        <v>2572</v>
      </c>
      <c r="D1677" s="50"/>
      <c r="E1677" t="s">
        <v>90</v>
      </c>
      <c r="G1677" s="51" t="s">
        <v>0</v>
      </c>
      <c r="H1677" s="51" t="s">
        <v>0</v>
      </c>
      <c r="J1677" s="52"/>
      <c r="N1677" s="51" t="s">
        <v>0</v>
      </c>
      <c r="T1677" t="s">
        <v>97</v>
      </c>
      <c r="X1677" t="s">
        <v>2514</v>
      </c>
      <c r="Y1677" s="52"/>
      <c r="Z1677" s="51" t="s">
        <v>0</v>
      </c>
      <c r="AB1677" s="50" t="s">
        <v>0</v>
      </c>
      <c r="AC1677" t="s">
        <v>99</v>
      </c>
      <c r="AE1677" s="51" t="s">
        <v>0</v>
      </c>
      <c r="AG1677" s="51" t="s">
        <v>0</v>
      </c>
      <c r="AI1677" s="51" t="s">
        <v>0</v>
      </c>
      <c r="AL1677" s="51" t="s">
        <v>0</v>
      </c>
      <c r="AM1677" s="51" t="s">
        <v>0</v>
      </c>
      <c r="AP1677" s="51" t="s">
        <v>0</v>
      </c>
      <c r="AR1677" s="51" t="s">
        <v>0</v>
      </c>
      <c r="AS1677" s="51" t="s">
        <v>0</v>
      </c>
    </row>
    <row r="1678" spans="2:45" x14ac:dyDescent="0.25">
      <c r="B1678" s="48" t="s">
        <v>2573</v>
      </c>
      <c r="D1678" s="50"/>
      <c r="E1678" t="s">
        <v>90</v>
      </c>
      <c r="G1678" s="51" t="s">
        <v>0</v>
      </c>
      <c r="H1678" s="51" t="s">
        <v>0</v>
      </c>
      <c r="J1678" s="52"/>
      <c r="N1678" s="51" t="s">
        <v>0</v>
      </c>
      <c r="T1678" t="s">
        <v>97</v>
      </c>
      <c r="X1678" t="s">
        <v>2516</v>
      </c>
      <c r="Y1678" s="52"/>
      <c r="Z1678" s="51" t="s">
        <v>0</v>
      </c>
      <c r="AB1678" s="50" t="s">
        <v>0</v>
      </c>
      <c r="AC1678" t="s">
        <v>99</v>
      </c>
      <c r="AE1678" s="51" t="s">
        <v>0</v>
      </c>
      <c r="AG1678" s="51" t="s">
        <v>0</v>
      </c>
      <c r="AI1678" s="51" t="s">
        <v>0</v>
      </c>
      <c r="AL1678" s="51" t="s">
        <v>0</v>
      </c>
      <c r="AM1678" s="51" t="s">
        <v>0</v>
      </c>
      <c r="AP1678" s="51" t="s">
        <v>0</v>
      </c>
      <c r="AR1678" s="51" t="s">
        <v>0</v>
      </c>
      <c r="AS1678" s="51" t="s">
        <v>0</v>
      </c>
    </row>
    <row r="1679" spans="2:45" x14ac:dyDescent="0.25">
      <c r="B1679" s="48" t="s">
        <v>2574</v>
      </c>
      <c r="D1679" s="50"/>
      <c r="E1679" t="s">
        <v>90</v>
      </c>
      <c r="G1679" s="51" t="s">
        <v>0</v>
      </c>
      <c r="H1679" s="51" t="s">
        <v>0</v>
      </c>
      <c r="J1679" s="52"/>
      <c r="N1679" s="51" t="s">
        <v>0</v>
      </c>
      <c r="T1679" t="s">
        <v>97</v>
      </c>
      <c r="X1679" t="s">
        <v>2518</v>
      </c>
      <c r="Y1679" s="52"/>
      <c r="Z1679" s="51" t="s">
        <v>0</v>
      </c>
      <c r="AB1679" s="50" t="s">
        <v>0</v>
      </c>
      <c r="AC1679" t="s">
        <v>99</v>
      </c>
      <c r="AE1679" s="51" t="s">
        <v>0</v>
      </c>
      <c r="AG1679" s="51" t="s">
        <v>0</v>
      </c>
      <c r="AI1679" s="51" t="s">
        <v>0</v>
      </c>
      <c r="AL1679" s="51" t="s">
        <v>0</v>
      </c>
      <c r="AM1679" s="51" t="s">
        <v>0</v>
      </c>
      <c r="AP1679" s="51" t="s">
        <v>0</v>
      </c>
      <c r="AR1679" s="51" t="s">
        <v>0</v>
      </c>
      <c r="AS1679" s="51" t="s">
        <v>0</v>
      </c>
    </row>
    <row r="1680" spans="2:45" x14ac:dyDescent="0.25">
      <c r="B1680" s="48" t="s">
        <v>2575</v>
      </c>
      <c r="D1680" s="50"/>
      <c r="E1680" t="s">
        <v>90</v>
      </c>
      <c r="G1680" s="51" t="s">
        <v>0</v>
      </c>
      <c r="H1680" s="51" t="s">
        <v>0</v>
      </c>
      <c r="J1680" s="52"/>
      <c r="N1680" s="51" t="s">
        <v>0</v>
      </c>
      <c r="T1680" t="s">
        <v>97</v>
      </c>
      <c r="X1680" t="s">
        <v>2520</v>
      </c>
      <c r="Y1680" s="52"/>
      <c r="Z1680" s="51" t="s">
        <v>0</v>
      </c>
      <c r="AB1680" s="50" t="s">
        <v>0</v>
      </c>
      <c r="AC1680" t="s">
        <v>99</v>
      </c>
      <c r="AE1680" s="51" t="s">
        <v>0</v>
      </c>
      <c r="AG1680" s="51" t="s">
        <v>0</v>
      </c>
      <c r="AI1680" s="51" t="s">
        <v>0</v>
      </c>
      <c r="AL1680" s="51" t="s">
        <v>0</v>
      </c>
      <c r="AM1680" s="51" t="s">
        <v>0</v>
      </c>
      <c r="AP1680" s="51" t="s">
        <v>0</v>
      </c>
      <c r="AR1680" s="51" t="s">
        <v>0</v>
      </c>
      <c r="AS1680" s="51" t="s">
        <v>0</v>
      </c>
    </row>
    <row r="1681" spans="2:45" x14ac:dyDescent="0.25">
      <c r="B1681" s="48" t="s">
        <v>2576</v>
      </c>
      <c r="D1681" s="50"/>
      <c r="E1681" t="s">
        <v>90</v>
      </c>
      <c r="G1681" s="51" t="s">
        <v>0</v>
      </c>
      <c r="H1681" s="51" t="s">
        <v>0</v>
      </c>
      <c r="J1681" s="52"/>
      <c r="N1681" s="51" t="s">
        <v>0</v>
      </c>
      <c r="T1681" t="s">
        <v>97</v>
      </c>
      <c r="X1681" t="s">
        <v>2522</v>
      </c>
      <c r="Y1681" s="52"/>
      <c r="Z1681" s="51" t="s">
        <v>0</v>
      </c>
      <c r="AB1681" s="50" t="s">
        <v>0</v>
      </c>
      <c r="AC1681" t="s">
        <v>99</v>
      </c>
      <c r="AE1681" s="51" t="s">
        <v>0</v>
      </c>
      <c r="AG1681" s="51" t="s">
        <v>0</v>
      </c>
      <c r="AI1681" s="51" t="s">
        <v>0</v>
      </c>
      <c r="AL1681" s="51" t="s">
        <v>0</v>
      </c>
      <c r="AM1681" s="51" t="s">
        <v>0</v>
      </c>
      <c r="AP1681" s="51" t="s">
        <v>0</v>
      </c>
      <c r="AR1681" s="51" t="s">
        <v>0</v>
      </c>
      <c r="AS1681" s="51" t="s">
        <v>0</v>
      </c>
    </row>
    <row r="1682" spans="2:45" x14ac:dyDescent="0.25">
      <c r="B1682" s="48" t="s">
        <v>2577</v>
      </c>
      <c r="D1682" s="50"/>
      <c r="E1682" t="s">
        <v>90</v>
      </c>
      <c r="G1682" s="51" t="s">
        <v>0</v>
      </c>
      <c r="H1682" s="51" t="s">
        <v>0</v>
      </c>
      <c r="J1682" s="52"/>
      <c r="N1682" s="51" t="s">
        <v>0</v>
      </c>
      <c r="T1682" t="s">
        <v>97</v>
      </c>
      <c r="X1682" t="s">
        <v>2524</v>
      </c>
      <c r="Y1682" s="52"/>
      <c r="Z1682" s="51" t="s">
        <v>0</v>
      </c>
      <c r="AB1682" s="50" t="s">
        <v>0</v>
      </c>
      <c r="AC1682" t="s">
        <v>99</v>
      </c>
      <c r="AE1682" s="51" t="s">
        <v>0</v>
      </c>
      <c r="AG1682" s="51" t="s">
        <v>0</v>
      </c>
      <c r="AI1682" s="51" t="s">
        <v>0</v>
      </c>
      <c r="AL1682" s="51" t="s">
        <v>0</v>
      </c>
      <c r="AM1682" s="51" t="s">
        <v>0</v>
      </c>
      <c r="AP1682" s="51" t="s">
        <v>0</v>
      </c>
      <c r="AR1682" s="51" t="s">
        <v>0</v>
      </c>
      <c r="AS1682" s="51" t="s">
        <v>0</v>
      </c>
    </row>
    <row r="1683" spans="2:45" x14ac:dyDescent="0.25">
      <c r="B1683" s="48" t="s">
        <v>2578</v>
      </c>
      <c r="D1683" s="50"/>
      <c r="E1683" t="s">
        <v>90</v>
      </c>
      <c r="G1683" s="51" t="s">
        <v>0</v>
      </c>
      <c r="H1683" s="51" t="s">
        <v>0</v>
      </c>
      <c r="J1683" s="52"/>
      <c r="N1683" s="51" t="s">
        <v>0</v>
      </c>
      <c r="T1683" t="s">
        <v>97</v>
      </c>
      <c r="X1683" t="s">
        <v>2526</v>
      </c>
      <c r="Y1683" s="52"/>
      <c r="Z1683" s="51" t="s">
        <v>0</v>
      </c>
      <c r="AB1683" s="50" t="s">
        <v>0</v>
      </c>
      <c r="AC1683" t="s">
        <v>99</v>
      </c>
      <c r="AE1683" s="51" t="s">
        <v>0</v>
      </c>
      <c r="AG1683" s="51" t="s">
        <v>0</v>
      </c>
      <c r="AI1683" s="51" t="s">
        <v>0</v>
      </c>
      <c r="AL1683" s="51" t="s">
        <v>0</v>
      </c>
      <c r="AM1683" s="51" t="s">
        <v>0</v>
      </c>
      <c r="AP1683" s="51" t="s">
        <v>0</v>
      </c>
      <c r="AR1683" s="51" t="s">
        <v>0</v>
      </c>
      <c r="AS1683" s="51" t="s">
        <v>0</v>
      </c>
    </row>
    <row r="1684" spans="2:45" x14ac:dyDescent="0.25">
      <c r="B1684" s="48" t="s">
        <v>2579</v>
      </c>
      <c r="D1684" s="50"/>
      <c r="E1684" t="s">
        <v>90</v>
      </c>
      <c r="G1684" s="51" t="s">
        <v>0</v>
      </c>
      <c r="H1684" s="51" t="s">
        <v>0</v>
      </c>
      <c r="J1684" s="52"/>
      <c r="N1684" s="51" t="s">
        <v>0</v>
      </c>
      <c r="T1684" t="s">
        <v>97</v>
      </c>
      <c r="X1684" t="s">
        <v>2528</v>
      </c>
      <c r="Y1684" s="52"/>
      <c r="Z1684" s="51" t="s">
        <v>0</v>
      </c>
      <c r="AB1684" s="50" t="s">
        <v>0</v>
      </c>
      <c r="AC1684" t="s">
        <v>99</v>
      </c>
      <c r="AE1684" s="51" t="s">
        <v>0</v>
      </c>
      <c r="AG1684" s="51" t="s">
        <v>0</v>
      </c>
      <c r="AI1684" s="51" t="s">
        <v>0</v>
      </c>
      <c r="AL1684" s="51" t="s">
        <v>0</v>
      </c>
      <c r="AM1684" s="51" t="s">
        <v>0</v>
      </c>
      <c r="AP1684" s="51" t="s">
        <v>0</v>
      </c>
      <c r="AR1684" s="51" t="s">
        <v>0</v>
      </c>
      <c r="AS1684" s="51" t="s">
        <v>0</v>
      </c>
    </row>
    <row r="1685" spans="2:45" x14ac:dyDescent="0.25">
      <c r="B1685" s="48" t="s">
        <v>2580</v>
      </c>
      <c r="D1685" s="50"/>
      <c r="E1685" t="s">
        <v>90</v>
      </c>
      <c r="G1685" s="51" t="s">
        <v>0</v>
      </c>
      <c r="H1685" s="51" t="s">
        <v>0</v>
      </c>
      <c r="J1685" s="52"/>
      <c r="N1685" s="51" t="s">
        <v>0</v>
      </c>
      <c r="T1685" t="s">
        <v>97</v>
      </c>
      <c r="X1685" t="s">
        <v>2530</v>
      </c>
      <c r="Y1685" s="52"/>
      <c r="Z1685" s="51" t="s">
        <v>0</v>
      </c>
      <c r="AB1685" s="50" t="s">
        <v>0</v>
      </c>
      <c r="AC1685" t="s">
        <v>99</v>
      </c>
      <c r="AE1685" s="51" t="s">
        <v>0</v>
      </c>
      <c r="AG1685" s="51" t="s">
        <v>0</v>
      </c>
      <c r="AI1685" s="51" t="s">
        <v>0</v>
      </c>
      <c r="AL1685" s="51" t="s">
        <v>0</v>
      </c>
      <c r="AM1685" s="51" t="s">
        <v>0</v>
      </c>
      <c r="AP1685" s="51" t="s">
        <v>0</v>
      </c>
      <c r="AR1685" s="51" t="s">
        <v>0</v>
      </c>
      <c r="AS1685" s="51" t="s">
        <v>0</v>
      </c>
    </row>
    <row r="1686" spans="2:45" x14ac:dyDescent="0.25">
      <c r="B1686" s="48" t="s">
        <v>2581</v>
      </c>
      <c r="D1686" s="50"/>
      <c r="E1686" s="51" t="s">
        <v>91</v>
      </c>
      <c r="G1686" s="51" t="s">
        <v>0</v>
      </c>
      <c r="H1686" s="51" t="s">
        <v>0</v>
      </c>
      <c r="J1686" s="52"/>
      <c r="N1686" s="51" t="s">
        <v>0</v>
      </c>
      <c r="T1686" t="s">
        <v>97</v>
      </c>
      <c r="X1686" t="s">
        <v>2532</v>
      </c>
      <c r="Y1686" s="52"/>
      <c r="Z1686" s="51" t="s">
        <v>0</v>
      </c>
      <c r="AB1686" s="50" t="s">
        <v>0</v>
      </c>
      <c r="AC1686" t="s">
        <v>99</v>
      </c>
      <c r="AE1686" s="51" t="s">
        <v>0</v>
      </c>
      <c r="AG1686" s="51" t="s">
        <v>0</v>
      </c>
      <c r="AI1686" s="51" t="s">
        <v>0</v>
      </c>
      <c r="AL1686" s="51" t="s">
        <v>0</v>
      </c>
      <c r="AM1686" s="51" t="s">
        <v>0</v>
      </c>
      <c r="AP1686" s="51" t="s">
        <v>0</v>
      </c>
      <c r="AR1686" s="51" t="s">
        <v>0</v>
      </c>
      <c r="AS1686" s="51" t="s">
        <v>0</v>
      </c>
    </row>
    <row r="1687" spans="2:45" x14ac:dyDescent="0.25">
      <c r="B1687" s="48" t="s">
        <v>2582</v>
      </c>
      <c r="D1687" s="50"/>
      <c r="E1687" t="s">
        <v>90</v>
      </c>
      <c r="G1687" s="51" t="s">
        <v>0</v>
      </c>
      <c r="H1687" s="51" t="s">
        <v>0</v>
      </c>
      <c r="J1687" s="52"/>
      <c r="N1687" s="51" t="s">
        <v>0</v>
      </c>
      <c r="T1687" t="s">
        <v>97</v>
      </c>
      <c r="X1687" t="s">
        <v>2534</v>
      </c>
      <c r="Y1687" s="52"/>
      <c r="Z1687" s="51" t="s">
        <v>0</v>
      </c>
      <c r="AB1687" s="50" t="s">
        <v>0</v>
      </c>
      <c r="AC1687" t="s">
        <v>99</v>
      </c>
      <c r="AE1687" s="51" t="s">
        <v>0</v>
      </c>
      <c r="AG1687" s="51" t="s">
        <v>0</v>
      </c>
      <c r="AI1687" s="51" t="s">
        <v>0</v>
      </c>
      <c r="AL1687" s="51" t="s">
        <v>0</v>
      </c>
      <c r="AM1687" s="51" t="s">
        <v>0</v>
      </c>
      <c r="AP1687" s="51" t="s">
        <v>0</v>
      </c>
      <c r="AR1687" s="51" t="s">
        <v>0</v>
      </c>
      <c r="AS1687" s="51" t="s">
        <v>0</v>
      </c>
    </row>
    <row r="1688" spans="2:45" x14ac:dyDescent="0.25">
      <c r="B1688" s="48" t="s">
        <v>2583</v>
      </c>
      <c r="D1688" s="50"/>
      <c r="E1688" t="s">
        <v>90</v>
      </c>
      <c r="G1688" s="51" t="s">
        <v>0</v>
      </c>
      <c r="H1688" s="51" t="s">
        <v>0</v>
      </c>
      <c r="J1688" s="52"/>
      <c r="N1688" s="51" t="s">
        <v>0</v>
      </c>
      <c r="T1688" t="s">
        <v>97</v>
      </c>
      <c r="X1688" t="s">
        <v>2536</v>
      </c>
      <c r="Y1688" s="52"/>
      <c r="Z1688" s="51" t="s">
        <v>0</v>
      </c>
      <c r="AB1688" s="50" t="s">
        <v>0</v>
      </c>
      <c r="AC1688" t="s">
        <v>99</v>
      </c>
      <c r="AE1688" s="51" t="s">
        <v>0</v>
      </c>
      <c r="AG1688" s="51" t="s">
        <v>0</v>
      </c>
      <c r="AI1688" s="51" t="s">
        <v>0</v>
      </c>
      <c r="AL1688" s="51" t="s">
        <v>0</v>
      </c>
      <c r="AM1688" s="51" t="s">
        <v>0</v>
      </c>
      <c r="AP1688" s="51" t="s">
        <v>0</v>
      </c>
      <c r="AR1688" s="51" t="s">
        <v>0</v>
      </c>
      <c r="AS1688" s="51" t="s">
        <v>0</v>
      </c>
    </row>
    <row r="1689" spans="2:45" x14ac:dyDescent="0.25">
      <c r="B1689" s="48" t="s">
        <v>2584</v>
      </c>
      <c r="D1689" s="50"/>
      <c r="E1689" t="s">
        <v>90</v>
      </c>
      <c r="G1689" s="51" t="s">
        <v>0</v>
      </c>
      <c r="H1689" s="51" t="s">
        <v>0</v>
      </c>
      <c r="J1689" s="52"/>
      <c r="N1689" s="51" t="s">
        <v>0</v>
      </c>
      <c r="T1689" t="s">
        <v>97</v>
      </c>
      <c r="X1689" t="s">
        <v>2538</v>
      </c>
      <c r="Y1689" s="52"/>
      <c r="Z1689" s="51" t="s">
        <v>0</v>
      </c>
      <c r="AB1689" s="50" t="s">
        <v>0</v>
      </c>
      <c r="AC1689" t="s">
        <v>99</v>
      </c>
      <c r="AE1689" s="51" t="s">
        <v>0</v>
      </c>
      <c r="AG1689" s="51" t="s">
        <v>0</v>
      </c>
      <c r="AI1689" s="51" t="s">
        <v>0</v>
      </c>
      <c r="AL1689" s="51" t="s">
        <v>0</v>
      </c>
      <c r="AM1689" s="51" t="s">
        <v>0</v>
      </c>
      <c r="AP1689" s="51" t="s">
        <v>0</v>
      </c>
      <c r="AR1689" s="51" t="s">
        <v>0</v>
      </c>
      <c r="AS1689" s="51" t="s">
        <v>0</v>
      </c>
    </row>
    <row r="1690" spans="2:45" x14ac:dyDescent="0.25">
      <c r="B1690" s="48" t="s">
        <v>2585</v>
      </c>
      <c r="D1690" s="50" t="b">
        <v>0</v>
      </c>
      <c r="E1690" s="51" t="s">
        <v>91</v>
      </c>
      <c r="G1690" s="51" t="s">
        <v>0</v>
      </c>
      <c r="H1690" s="51" t="s">
        <v>0</v>
      </c>
      <c r="J1690" s="52"/>
      <c r="N1690" s="51" t="s">
        <v>0</v>
      </c>
      <c r="T1690" t="s">
        <v>97</v>
      </c>
      <c r="X1690" t="s">
        <v>1324</v>
      </c>
      <c r="Y1690" s="52"/>
      <c r="Z1690" s="51" t="s">
        <v>0</v>
      </c>
      <c r="AB1690" s="50" t="s">
        <v>0</v>
      </c>
      <c r="AC1690" t="s">
        <v>99</v>
      </c>
      <c r="AE1690" s="51" t="s">
        <v>0</v>
      </c>
      <c r="AG1690" s="51" t="s">
        <v>0</v>
      </c>
      <c r="AI1690" s="51" t="s">
        <v>0</v>
      </c>
      <c r="AL1690" s="51" t="s">
        <v>0</v>
      </c>
      <c r="AM1690" s="51" t="s">
        <v>0</v>
      </c>
      <c r="AP1690" s="51" t="s">
        <v>0</v>
      </c>
      <c r="AR1690" s="51" t="s">
        <v>0</v>
      </c>
      <c r="AS1690" s="51" t="s">
        <v>0</v>
      </c>
    </row>
    <row r="1691" spans="2:45" x14ac:dyDescent="0.25">
      <c r="B1691" s="48" t="s">
        <v>2586</v>
      </c>
      <c r="D1691" s="50" t="b">
        <v>1</v>
      </c>
      <c r="E1691" t="s">
        <v>90</v>
      </c>
      <c r="G1691" s="51" t="s">
        <v>0</v>
      </c>
      <c r="H1691" s="51" t="s">
        <v>0</v>
      </c>
      <c r="J1691" s="52"/>
      <c r="N1691" s="51" t="s">
        <v>0</v>
      </c>
      <c r="T1691" t="s">
        <v>97</v>
      </c>
      <c r="X1691" t="s">
        <v>1324</v>
      </c>
      <c r="Y1691" s="52"/>
      <c r="Z1691" s="51" t="s">
        <v>0</v>
      </c>
      <c r="AB1691" s="50" t="s">
        <v>0</v>
      </c>
      <c r="AC1691" t="s">
        <v>99</v>
      </c>
      <c r="AE1691" s="51" t="s">
        <v>0</v>
      </c>
      <c r="AG1691" s="51" t="s">
        <v>0</v>
      </c>
      <c r="AI1691" s="51" t="s">
        <v>0</v>
      </c>
      <c r="AL1691" s="51" t="s">
        <v>0</v>
      </c>
      <c r="AM1691" s="51" t="s">
        <v>0</v>
      </c>
      <c r="AP1691" s="51" t="s">
        <v>0</v>
      </c>
      <c r="AR1691" s="51" t="s">
        <v>0</v>
      </c>
      <c r="AS1691" s="51" t="s">
        <v>0</v>
      </c>
    </row>
    <row r="1692" spans="2:45" x14ac:dyDescent="0.25">
      <c r="B1692" s="48" t="s">
        <v>2587</v>
      </c>
      <c r="D1692" s="50"/>
      <c r="E1692" t="s">
        <v>90</v>
      </c>
      <c r="G1692" s="51" t="s">
        <v>0</v>
      </c>
      <c r="H1692" s="51" t="s">
        <v>0</v>
      </c>
      <c r="J1692" s="52"/>
      <c r="N1692" s="51" t="s">
        <v>0</v>
      </c>
      <c r="T1692" t="s">
        <v>97</v>
      </c>
      <c r="X1692" t="s">
        <v>2542</v>
      </c>
      <c r="Y1692" s="52"/>
      <c r="Z1692" s="51" t="s">
        <v>0</v>
      </c>
      <c r="AB1692" s="50" t="s">
        <v>0</v>
      </c>
      <c r="AC1692" t="s">
        <v>99</v>
      </c>
      <c r="AE1692" s="51" t="s">
        <v>0</v>
      </c>
      <c r="AG1692" s="51" t="s">
        <v>0</v>
      </c>
      <c r="AI1692" s="51" t="s">
        <v>0</v>
      </c>
      <c r="AL1692" s="51" t="s">
        <v>0</v>
      </c>
      <c r="AM1692" s="51" t="s">
        <v>0</v>
      </c>
      <c r="AP1692" s="51" t="s">
        <v>0</v>
      </c>
      <c r="AR1692" s="51" t="s">
        <v>0</v>
      </c>
      <c r="AS1692" s="51" t="s">
        <v>0</v>
      </c>
    </row>
    <row r="1693" spans="2:45" x14ac:dyDescent="0.25">
      <c r="B1693" s="48" t="s">
        <v>2588</v>
      </c>
      <c r="D1693" s="50"/>
      <c r="E1693" t="s">
        <v>90</v>
      </c>
      <c r="G1693" s="51" t="s">
        <v>0</v>
      </c>
      <c r="H1693" s="51" t="s">
        <v>0</v>
      </c>
      <c r="J1693" s="52"/>
      <c r="N1693" s="51" t="s">
        <v>0</v>
      </c>
      <c r="T1693" t="s">
        <v>97</v>
      </c>
      <c r="X1693" t="s">
        <v>2544</v>
      </c>
      <c r="Y1693" s="52"/>
      <c r="Z1693" s="51" t="s">
        <v>0</v>
      </c>
      <c r="AB1693" s="50" t="s">
        <v>0</v>
      </c>
      <c r="AC1693" t="s">
        <v>99</v>
      </c>
      <c r="AE1693" s="51" t="s">
        <v>0</v>
      </c>
      <c r="AG1693" s="51" t="s">
        <v>0</v>
      </c>
      <c r="AI1693" s="51" t="s">
        <v>0</v>
      </c>
      <c r="AL1693" s="51" t="s">
        <v>0</v>
      </c>
      <c r="AM1693" s="51" t="s">
        <v>0</v>
      </c>
      <c r="AP1693" s="51" t="s">
        <v>0</v>
      </c>
      <c r="AR1693" s="51" t="s">
        <v>0</v>
      </c>
      <c r="AS1693" s="51" t="s">
        <v>0</v>
      </c>
    </row>
    <row r="1694" spans="2:45" x14ac:dyDescent="0.25">
      <c r="B1694" s="48" t="s">
        <v>2589</v>
      </c>
      <c r="D1694" s="50"/>
      <c r="E1694" s="51" t="s">
        <v>91</v>
      </c>
      <c r="G1694" s="51" t="s">
        <v>0</v>
      </c>
      <c r="H1694" s="51" t="s">
        <v>0</v>
      </c>
      <c r="J1694" s="52"/>
      <c r="N1694" s="51" t="s">
        <v>0</v>
      </c>
      <c r="T1694" t="s">
        <v>97</v>
      </c>
      <c r="X1694" t="s">
        <v>2546</v>
      </c>
      <c r="Y1694" s="52"/>
      <c r="Z1694" s="51" t="s">
        <v>0</v>
      </c>
      <c r="AB1694" s="50" t="s">
        <v>0</v>
      </c>
      <c r="AC1694" t="s">
        <v>99</v>
      </c>
      <c r="AE1694" s="51" t="s">
        <v>0</v>
      </c>
      <c r="AG1694" s="51" t="s">
        <v>0</v>
      </c>
      <c r="AI1694" s="51" t="s">
        <v>0</v>
      </c>
      <c r="AL1694" s="51" t="s">
        <v>0</v>
      </c>
      <c r="AM1694" s="51" t="s">
        <v>0</v>
      </c>
      <c r="AP1694" s="51" t="s">
        <v>0</v>
      </c>
      <c r="AR1694" s="51" t="s">
        <v>0</v>
      </c>
      <c r="AS1694" s="51" t="s">
        <v>0</v>
      </c>
    </row>
    <row r="1695" spans="2:45" x14ac:dyDescent="0.25">
      <c r="B1695" s="48" t="s">
        <v>2590</v>
      </c>
      <c r="D1695" s="50"/>
      <c r="E1695" t="s">
        <v>90</v>
      </c>
      <c r="G1695" s="51" t="s">
        <v>0</v>
      </c>
      <c r="H1695" s="51" t="s">
        <v>0</v>
      </c>
      <c r="J1695" s="52"/>
      <c r="N1695" s="51" t="s">
        <v>0</v>
      </c>
      <c r="T1695" t="s">
        <v>97</v>
      </c>
      <c r="X1695" t="s">
        <v>2548</v>
      </c>
      <c r="Y1695" s="52"/>
      <c r="Z1695" s="51" t="s">
        <v>0</v>
      </c>
      <c r="AB1695" s="50" t="s">
        <v>0</v>
      </c>
      <c r="AC1695" t="s">
        <v>99</v>
      </c>
      <c r="AE1695" s="51" t="s">
        <v>0</v>
      </c>
      <c r="AG1695" s="51" t="s">
        <v>0</v>
      </c>
      <c r="AI1695" s="51" t="s">
        <v>0</v>
      </c>
      <c r="AL1695" s="51" t="s">
        <v>0</v>
      </c>
      <c r="AM1695" s="51" t="s">
        <v>0</v>
      </c>
      <c r="AP1695" s="51" t="s">
        <v>0</v>
      </c>
      <c r="AR1695" s="51" t="s">
        <v>0</v>
      </c>
      <c r="AS1695" s="51" t="s">
        <v>0</v>
      </c>
    </row>
    <row r="1696" spans="2:45" x14ac:dyDescent="0.25">
      <c r="B1696" s="48" t="s">
        <v>2591</v>
      </c>
      <c r="D1696" s="50"/>
      <c r="E1696" s="51" t="s">
        <v>91</v>
      </c>
      <c r="G1696" s="51" t="s">
        <v>0</v>
      </c>
      <c r="H1696" s="51" t="s">
        <v>0</v>
      </c>
      <c r="J1696" s="52"/>
      <c r="N1696" s="51" t="s">
        <v>0</v>
      </c>
      <c r="T1696" t="s">
        <v>96</v>
      </c>
      <c r="X1696" t="s">
        <v>2468</v>
      </c>
      <c r="Y1696" s="52"/>
      <c r="Z1696" s="51" t="s">
        <v>0</v>
      </c>
      <c r="AB1696" s="50" t="s">
        <v>0</v>
      </c>
      <c r="AC1696" t="s">
        <v>98</v>
      </c>
      <c r="AE1696" s="51" t="s">
        <v>0</v>
      </c>
      <c r="AG1696" s="51" t="s">
        <v>0</v>
      </c>
      <c r="AI1696" s="51" t="s">
        <v>0</v>
      </c>
      <c r="AL1696" s="51" t="s">
        <v>0</v>
      </c>
      <c r="AM1696" s="51" t="s">
        <v>0</v>
      </c>
      <c r="AP1696" s="51" t="s">
        <v>0</v>
      </c>
      <c r="AR1696" s="51" t="s">
        <v>0</v>
      </c>
      <c r="AS1696" s="51" t="s">
        <v>0</v>
      </c>
    </row>
    <row r="1697" spans="2:45" x14ac:dyDescent="0.25">
      <c r="B1697" s="48" t="s">
        <v>2592</v>
      </c>
      <c r="D1697" s="50"/>
      <c r="E1697" s="51" t="s">
        <v>91</v>
      </c>
      <c r="G1697" s="51" t="s">
        <v>0</v>
      </c>
      <c r="H1697" s="51" t="s">
        <v>0</v>
      </c>
      <c r="J1697" s="52"/>
      <c r="N1697" s="51" t="s">
        <v>0</v>
      </c>
      <c r="T1697" t="s">
        <v>96</v>
      </c>
      <c r="X1697" t="s">
        <v>2470</v>
      </c>
      <c r="Y1697" s="52"/>
      <c r="Z1697" s="51" t="s">
        <v>0</v>
      </c>
      <c r="AB1697" s="50" t="s">
        <v>0</v>
      </c>
      <c r="AC1697" t="s">
        <v>100</v>
      </c>
      <c r="AE1697" s="51" t="s">
        <v>0</v>
      </c>
      <c r="AG1697" s="51" t="s">
        <v>0</v>
      </c>
      <c r="AI1697" s="51" t="s">
        <v>0</v>
      </c>
      <c r="AL1697" s="51" t="s">
        <v>0</v>
      </c>
      <c r="AM1697" s="51" t="s">
        <v>0</v>
      </c>
      <c r="AP1697" s="51" t="s">
        <v>0</v>
      </c>
      <c r="AR1697" s="51" t="s">
        <v>0</v>
      </c>
      <c r="AS1697" s="51" t="s">
        <v>0</v>
      </c>
    </row>
    <row r="1698" spans="2:45" x14ac:dyDescent="0.25">
      <c r="B1698" s="48" t="s">
        <v>2593</v>
      </c>
      <c r="D1698" s="50"/>
      <c r="E1698" s="51" t="s">
        <v>91</v>
      </c>
      <c r="G1698" s="51" t="s">
        <v>0</v>
      </c>
      <c r="H1698" s="51" t="s">
        <v>0</v>
      </c>
      <c r="J1698" s="52"/>
      <c r="N1698" s="51" t="s">
        <v>0</v>
      </c>
      <c r="T1698" t="s">
        <v>96</v>
      </c>
      <c r="X1698" t="s">
        <v>2472</v>
      </c>
      <c r="Y1698" s="52"/>
      <c r="Z1698" s="51" t="s">
        <v>0</v>
      </c>
      <c r="AB1698" s="50" t="s">
        <v>0</v>
      </c>
      <c r="AC1698" t="s">
        <v>101</v>
      </c>
      <c r="AE1698" s="51" t="s">
        <v>0</v>
      </c>
      <c r="AG1698" s="51" t="s">
        <v>0</v>
      </c>
      <c r="AI1698" s="51" t="s">
        <v>0</v>
      </c>
      <c r="AL1698" s="51" t="s">
        <v>0</v>
      </c>
      <c r="AM1698" s="51" t="s">
        <v>0</v>
      </c>
      <c r="AP1698" s="51" t="s">
        <v>0</v>
      </c>
      <c r="AR1698" s="51" t="s">
        <v>0</v>
      </c>
      <c r="AS1698" s="51" t="s">
        <v>0</v>
      </c>
    </row>
    <row r="1699" spans="2:45" x14ac:dyDescent="0.25">
      <c r="B1699" s="48" t="s">
        <v>2594</v>
      </c>
      <c r="D1699" s="50"/>
      <c r="E1699" s="51" t="s">
        <v>91</v>
      </c>
      <c r="G1699" s="51" t="s">
        <v>0</v>
      </c>
      <c r="H1699" s="51" t="s">
        <v>0</v>
      </c>
      <c r="J1699" s="52"/>
      <c r="N1699" s="51" t="s">
        <v>0</v>
      </c>
      <c r="T1699" t="s">
        <v>96</v>
      </c>
      <c r="X1699" t="s">
        <v>2474</v>
      </c>
      <c r="Y1699" s="52"/>
      <c r="Z1699" s="51" t="s">
        <v>0</v>
      </c>
      <c r="AB1699" s="50" t="s">
        <v>0</v>
      </c>
      <c r="AC1699" t="s">
        <v>98</v>
      </c>
      <c r="AE1699" s="51" t="s">
        <v>0</v>
      </c>
      <c r="AG1699" s="51" t="s">
        <v>0</v>
      </c>
      <c r="AI1699" s="51" t="s">
        <v>0</v>
      </c>
      <c r="AL1699" s="51" t="s">
        <v>0</v>
      </c>
      <c r="AM1699" s="51" t="s">
        <v>0</v>
      </c>
      <c r="AP1699" s="51" t="s">
        <v>0</v>
      </c>
      <c r="AR1699" s="51" t="s">
        <v>0</v>
      </c>
      <c r="AS1699" s="51" t="s">
        <v>0</v>
      </c>
    </row>
    <row r="1700" spans="2:45" x14ac:dyDescent="0.25">
      <c r="B1700" s="48" t="s">
        <v>2595</v>
      </c>
      <c r="D1700" s="50"/>
      <c r="E1700" s="51" t="s">
        <v>91</v>
      </c>
      <c r="G1700" s="51" t="s">
        <v>0</v>
      </c>
      <c r="H1700" s="51" t="s">
        <v>0</v>
      </c>
      <c r="J1700" s="52"/>
      <c r="N1700" s="51" t="s">
        <v>0</v>
      </c>
      <c r="T1700" t="s">
        <v>96</v>
      </c>
      <c r="X1700" t="s">
        <v>2476</v>
      </c>
      <c r="Y1700" s="52"/>
      <c r="Z1700" s="51" t="s">
        <v>0</v>
      </c>
      <c r="AB1700" s="50" t="s">
        <v>0</v>
      </c>
      <c r="AC1700" t="s">
        <v>100</v>
      </c>
      <c r="AE1700" s="51" t="s">
        <v>0</v>
      </c>
      <c r="AG1700" s="51" t="s">
        <v>0</v>
      </c>
      <c r="AI1700" s="51" t="s">
        <v>0</v>
      </c>
      <c r="AL1700" s="51" t="s">
        <v>0</v>
      </c>
      <c r="AM1700" s="51" t="s">
        <v>0</v>
      </c>
      <c r="AP1700" s="51" t="s">
        <v>0</v>
      </c>
      <c r="AR1700" s="51" t="s">
        <v>0</v>
      </c>
      <c r="AS1700" s="51" t="s">
        <v>0</v>
      </c>
    </row>
    <row r="1701" spans="2:45" x14ac:dyDescent="0.25">
      <c r="B1701" s="48" t="s">
        <v>2596</v>
      </c>
      <c r="D1701" s="50"/>
      <c r="E1701" s="51" t="s">
        <v>91</v>
      </c>
      <c r="G1701" s="51" t="s">
        <v>0</v>
      </c>
      <c r="H1701" s="51" t="s">
        <v>0</v>
      </c>
      <c r="J1701" s="52"/>
      <c r="N1701" s="51" t="s">
        <v>0</v>
      </c>
      <c r="T1701" t="s">
        <v>96</v>
      </c>
      <c r="X1701" t="s">
        <v>2478</v>
      </c>
      <c r="Y1701" s="52"/>
      <c r="Z1701" s="51" t="s">
        <v>0</v>
      </c>
      <c r="AB1701" s="50" t="s">
        <v>0</v>
      </c>
      <c r="AC1701" t="s">
        <v>101</v>
      </c>
      <c r="AE1701" s="51" t="s">
        <v>0</v>
      </c>
      <c r="AG1701" s="51" t="s">
        <v>0</v>
      </c>
      <c r="AI1701" s="51" t="s">
        <v>0</v>
      </c>
      <c r="AL1701" s="51" t="s">
        <v>0</v>
      </c>
      <c r="AM1701" s="51" t="s">
        <v>0</v>
      </c>
      <c r="AP1701" s="51" t="s">
        <v>0</v>
      </c>
      <c r="AR1701" s="51" t="s">
        <v>0</v>
      </c>
      <c r="AS1701" s="51" t="s">
        <v>0</v>
      </c>
    </row>
    <row r="1702" spans="2:45" x14ac:dyDescent="0.25">
      <c r="B1702" s="48" t="s">
        <v>2597</v>
      </c>
      <c r="D1702" s="50"/>
      <c r="E1702" s="51" t="s">
        <v>91</v>
      </c>
      <c r="G1702" s="51" t="s">
        <v>0</v>
      </c>
      <c r="H1702" s="51" t="s">
        <v>0</v>
      </c>
      <c r="J1702" s="52"/>
      <c r="N1702" s="51" t="s">
        <v>0</v>
      </c>
      <c r="T1702" t="s">
        <v>96</v>
      </c>
      <c r="X1702" t="s">
        <v>2480</v>
      </c>
      <c r="Y1702" s="52"/>
      <c r="Z1702" s="51" t="s">
        <v>0</v>
      </c>
      <c r="AB1702" s="50" t="s">
        <v>0</v>
      </c>
      <c r="AC1702" t="s">
        <v>98</v>
      </c>
      <c r="AE1702" s="51" t="s">
        <v>0</v>
      </c>
      <c r="AG1702" s="51" t="s">
        <v>0</v>
      </c>
      <c r="AI1702" s="51" t="s">
        <v>0</v>
      </c>
      <c r="AL1702" s="51" t="s">
        <v>0</v>
      </c>
      <c r="AM1702" s="51" t="s">
        <v>0</v>
      </c>
      <c r="AP1702" s="51" t="s">
        <v>0</v>
      </c>
      <c r="AR1702" s="51" t="s">
        <v>0</v>
      </c>
      <c r="AS1702" s="51" t="s">
        <v>0</v>
      </c>
    </row>
    <row r="1703" spans="2:45" x14ac:dyDescent="0.25">
      <c r="B1703" s="48" t="s">
        <v>2598</v>
      </c>
      <c r="D1703" s="50"/>
      <c r="E1703" s="51" t="s">
        <v>91</v>
      </c>
      <c r="G1703" s="51" t="s">
        <v>0</v>
      </c>
      <c r="H1703" s="51" t="s">
        <v>0</v>
      </c>
      <c r="J1703" s="52"/>
      <c r="N1703" s="51" t="s">
        <v>0</v>
      </c>
      <c r="T1703" t="s">
        <v>96</v>
      </c>
      <c r="X1703" t="s">
        <v>2482</v>
      </c>
      <c r="Y1703" s="52"/>
      <c r="Z1703" s="51" t="s">
        <v>0</v>
      </c>
      <c r="AB1703" s="50" t="s">
        <v>0</v>
      </c>
      <c r="AC1703" t="s">
        <v>100</v>
      </c>
      <c r="AE1703" s="51" t="s">
        <v>0</v>
      </c>
      <c r="AG1703" s="51" t="s">
        <v>0</v>
      </c>
      <c r="AI1703" s="51" t="s">
        <v>0</v>
      </c>
      <c r="AL1703" s="51" t="s">
        <v>0</v>
      </c>
      <c r="AM1703" s="51" t="s">
        <v>0</v>
      </c>
      <c r="AP1703" s="51" t="s">
        <v>0</v>
      </c>
      <c r="AR1703" s="51" t="s">
        <v>0</v>
      </c>
      <c r="AS1703" s="51" t="s">
        <v>0</v>
      </c>
    </row>
    <row r="1704" spans="2:45" x14ac:dyDescent="0.25">
      <c r="B1704" s="48" t="s">
        <v>2599</v>
      </c>
      <c r="D1704" s="50"/>
      <c r="E1704" s="51" t="s">
        <v>91</v>
      </c>
      <c r="G1704" s="51" t="s">
        <v>0</v>
      </c>
      <c r="H1704" s="51" t="s">
        <v>0</v>
      </c>
      <c r="J1704" s="52"/>
      <c r="N1704" s="51" t="s">
        <v>0</v>
      </c>
      <c r="T1704" t="s">
        <v>96</v>
      </c>
      <c r="X1704" t="s">
        <v>2484</v>
      </c>
      <c r="Y1704" s="52"/>
      <c r="Z1704" s="51" t="s">
        <v>0</v>
      </c>
      <c r="AB1704" s="50" t="s">
        <v>0</v>
      </c>
      <c r="AC1704" t="s">
        <v>101</v>
      </c>
      <c r="AE1704" s="51" t="s">
        <v>0</v>
      </c>
      <c r="AG1704" s="51" t="s">
        <v>0</v>
      </c>
      <c r="AI1704" s="51" t="s">
        <v>0</v>
      </c>
      <c r="AL1704" s="51" t="s">
        <v>0</v>
      </c>
      <c r="AM1704" s="51" t="s">
        <v>0</v>
      </c>
      <c r="AP1704" s="51" t="s">
        <v>0</v>
      </c>
      <c r="AR1704" s="51" t="s">
        <v>0</v>
      </c>
      <c r="AS1704" s="51" t="s">
        <v>0</v>
      </c>
    </row>
    <row r="1705" spans="2:45" x14ac:dyDescent="0.25">
      <c r="B1705" s="48" t="s">
        <v>2600</v>
      </c>
      <c r="D1705" s="50"/>
      <c r="E1705" s="51" t="s">
        <v>91</v>
      </c>
      <c r="G1705" s="51" t="s">
        <v>0</v>
      </c>
      <c r="H1705" s="51" t="s">
        <v>0</v>
      </c>
      <c r="J1705" s="52"/>
      <c r="N1705" s="51" t="s">
        <v>0</v>
      </c>
      <c r="T1705" t="s">
        <v>96</v>
      </c>
      <c r="X1705" t="s">
        <v>2486</v>
      </c>
      <c r="Y1705" s="52"/>
      <c r="Z1705" s="51" t="s">
        <v>0</v>
      </c>
      <c r="AB1705" s="50" t="s">
        <v>0</v>
      </c>
      <c r="AC1705" t="s">
        <v>98</v>
      </c>
      <c r="AE1705" s="51" t="s">
        <v>0</v>
      </c>
      <c r="AG1705" s="51" t="s">
        <v>0</v>
      </c>
      <c r="AI1705" s="51" t="s">
        <v>0</v>
      </c>
      <c r="AL1705" s="51" t="s">
        <v>0</v>
      </c>
      <c r="AM1705" s="51" t="s">
        <v>0</v>
      </c>
      <c r="AP1705" s="51" t="s">
        <v>0</v>
      </c>
      <c r="AR1705" s="51" t="s">
        <v>0</v>
      </c>
      <c r="AS1705" s="51" t="s">
        <v>0</v>
      </c>
    </row>
    <row r="1706" spans="2:45" x14ac:dyDescent="0.25">
      <c r="B1706" s="48" t="s">
        <v>2601</v>
      </c>
      <c r="D1706" s="50"/>
      <c r="E1706" s="51" t="s">
        <v>91</v>
      </c>
      <c r="G1706" s="51" t="s">
        <v>0</v>
      </c>
      <c r="H1706" s="51" t="s">
        <v>0</v>
      </c>
      <c r="J1706" s="52"/>
      <c r="N1706" s="51" t="s">
        <v>0</v>
      </c>
      <c r="T1706" t="s">
        <v>96</v>
      </c>
      <c r="X1706" t="s">
        <v>2488</v>
      </c>
      <c r="Y1706" s="52"/>
      <c r="Z1706" s="51" t="s">
        <v>0</v>
      </c>
      <c r="AB1706" s="50" t="s">
        <v>0</v>
      </c>
      <c r="AC1706" t="s">
        <v>100</v>
      </c>
      <c r="AE1706" s="51" t="s">
        <v>0</v>
      </c>
      <c r="AG1706" s="51" t="s">
        <v>0</v>
      </c>
      <c r="AI1706" s="51" t="s">
        <v>0</v>
      </c>
      <c r="AL1706" s="51" t="s">
        <v>0</v>
      </c>
      <c r="AM1706" s="51" t="s">
        <v>0</v>
      </c>
      <c r="AP1706" s="51" t="s">
        <v>0</v>
      </c>
      <c r="AR1706" s="51" t="s">
        <v>0</v>
      </c>
      <c r="AS1706" s="51" t="s">
        <v>0</v>
      </c>
    </row>
    <row r="1707" spans="2:45" x14ac:dyDescent="0.25">
      <c r="B1707" s="48" t="s">
        <v>2602</v>
      </c>
      <c r="D1707" s="50"/>
      <c r="E1707" s="51" t="s">
        <v>91</v>
      </c>
      <c r="G1707" s="51" t="s">
        <v>0</v>
      </c>
      <c r="H1707" s="51" t="s">
        <v>0</v>
      </c>
      <c r="J1707" s="52"/>
      <c r="N1707" s="51" t="s">
        <v>0</v>
      </c>
      <c r="T1707" t="s">
        <v>96</v>
      </c>
      <c r="X1707" t="s">
        <v>2490</v>
      </c>
      <c r="Y1707" s="52"/>
      <c r="Z1707" s="51" t="s">
        <v>0</v>
      </c>
      <c r="AB1707" s="50" t="s">
        <v>0</v>
      </c>
      <c r="AC1707" t="s">
        <v>101</v>
      </c>
      <c r="AE1707" s="51" t="s">
        <v>0</v>
      </c>
      <c r="AG1707" s="51" t="s">
        <v>0</v>
      </c>
      <c r="AI1707" s="51" t="s">
        <v>0</v>
      </c>
      <c r="AL1707" s="51" t="s">
        <v>0</v>
      </c>
      <c r="AM1707" s="51" t="s">
        <v>0</v>
      </c>
      <c r="AP1707" s="51" t="s">
        <v>0</v>
      </c>
      <c r="AR1707" s="51" t="s">
        <v>0</v>
      </c>
      <c r="AS1707" s="51" t="s">
        <v>0</v>
      </c>
    </row>
    <row r="1708" spans="2:45" x14ac:dyDescent="0.25">
      <c r="B1708" s="48" t="s">
        <v>2603</v>
      </c>
      <c r="D1708" s="50"/>
      <c r="E1708" s="51" t="s">
        <v>91</v>
      </c>
      <c r="G1708" s="51" t="s">
        <v>0</v>
      </c>
      <c r="H1708" s="51" t="s">
        <v>0</v>
      </c>
      <c r="J1708" s="52"/>
      <c r="N1708" s="51" t="s">
        <v>0</v>
      </c>
      <c r="T1708" t="s">
        <v>96</v>
      </c>
      <c r="X1708" t="s">
        <v>2492</v>
      </c>
      <c r="Y1708" s="52"/>
      <c r="Z1708" s="51" t="s">
        <v>0</v>
      </c>
      <c r="AB1708" s="50" t="s">
        <v>0</v>
      </c>
      <c r="AC1708" t="s">
        <v>98</v>
      </c>
      <c r="AE1708" s="51" t="s">
        <v>0</v>
      </c>
      <c r="AG1708" s="51" t="s">
        <v>0</v>
      </c>
      <c r="AI1708" s="51" t="s">
        <v>0</v>
      </c>
      <c r="AL1708" s="51" t="s">
        <v>0</v>
      </c>
      <c r="AM1708" s="51" t="s">
        <v>0</v>
      </c>
      <c r="AP1708" s="51" t="s">
        <v>0</v>
      </c>
      <c r="AR1708" s="51" t="s">
        <v>0</v>
      </c>
      <c r="AS1708" s="51" t="s">
        <v>0</v>
      </c>
    </row>
    <row r="1709" spans="2:45" x14ac:dyDescent="0.25">
      <c r="B1709" s="48" t="s">
        <v>2604</v>
      </c>
      <c r="D1709" s="50"/>
      <c r="E1709" s="51" t="s">
        <v>91</v>
      </c>
      <c r="G1709" s="51" t="s">
        <v>0</v>
      </c>
      <c r="H1709" s="51" t="s">
        <v>0</v>
      </c>
      <c r="J1709" s="52"/>
      <c r="N1709" s="51" t="s">
        <v>0</v>
      </c>
      <c r="T1709" t="s">
        <v>96</v>
      </c>
      <c r="X1709" t="s">
        <v>2494</v>
      </c>
      <c r="Y1709" s="52"/>
      <c r="Z1709" s="51" t="s">
        <v>0</v>
      </c>
      <c r="AB1709" s="50" t="s">
        <v>0</v>
      </c>
      <c r="AC1709" t="s">
        <v>100</v>
      </c>
      <c r="AE1709" s="51" t="s">
        <v>0</v>
      </c>
      <c r="AG1709" s="51" t="s">
        <v>0</v>
      </c>
      <c r="AI1709" s="51" t="s">
        <v>0</v>
      </c>
      <c r="AL1709" s="51" t="s">
        <v>0</v>
      </c>
      <c r="AM1709" s="51" t="s">
        <v>0</v>
      </c>
      <c r="AP1709" s="51" t="s">
        <v>0</v>
      </c>
      <c r="AR1709" s="51" t="s">
        <v>0</v>
      </c>
      <c r="AS1709" s="51" t="s">
        <v>0</v>
      </c>
    </row>
    <row r="1710" spans="2:45" x14ac:dyDescent="0.25">
      <c r="B1710" s="48" t="s">
        <v>2605</v>
      </c>
      <c r="D1710" s="50"/>
      <c r="E1710" s="51" t="s">
        <v>91</v>
      </c>
      <c r="G1710" s="51" t="s">
        <v>0</v>
      </c>
      <c r="H1710" s="51" t="s">
        <v>0</v>
      </c>
      <c r="J1710" s="52"/>
      <c r="N1710" s="51" t="s">
        <v>0</v>
      </c>
      <c r="T1710" t="s">
        <v>96</v>
      </c>
      <c r="X1710" t="s">
        <v>2496</v>
      </c>
      <c r="Y1710" s="52"/>
      <c r="Z1710" s="51" t="s">
        <v>0</v>
      </c>
      <c r="AB1710" s="50" t="s">
        <v>0</v>
      </c>
      <c r="AC1710" t="s">
        <v>101</v>
      </c>
      <c r="AE1710" s="51" t="s">
        <v>0</v>
      </c>
      <c r="AG1710" s="51" t="s">
        <v>0</v>
      </c>
      <c r="AI1710" s="51" t="s">
        <v>0</v>
      </c>
      <c r="AL1710" s="51" t="s">
        <v>0</v>
      </c>
      <c r="AM1710" s="51" t="s">
        <v>0</v>
      </c>
      <c r="AP1710" s="51" t="s">
        <v>0</v>
      </c>
      <c r="AR1710" s="51" t="s">
        <v>0</v>
      </c>
      <c r="AS1710" s="51" t="s">
        <v>0</v>
      </c>
    </row>
    <row r="1711" spans="2:45" x14ac:dyDescent="0.25">
      <c r="B1711" s="48" t="s">
        <v>2606</v>
      </c>
      <c r="D1711" s="50"/>
      <c r="E1711" s="51" t="s">
        <v>91</v>
      </c>
      <c r="G1711" s="51" t="s">
        <v>0</v>
      </c>
      <c r="H1711" s="51" t="s">
        <v>0</v>
      </c>
      <c r="J1711" s="52"/>
      <c r="N1711" s="51" t="s">
        <v>0</v>
      </c>
      <c r="T1711" t="s">
        <v>96</v>
      </c>
      <c r="X1711" t="s">
        <v>2498</v>
      </c>
      <c r="Y1711" s="52"/>
      <c r="Z1711" s="51" t="s">
        <v>0</v>
      </c>
      <c r="AB1711" s="50" t="s">
        <v>0</v>
      </c>
      <c r="AC1711" t="s">
        <v>98</v>
      </c>
      <c r="AE1711" s="51" t="s">
        <v>0</v>
      </c>
      <c r="AG1711" s="51" t="s">
        <v>0</v>
      </c>
      <c r="AI1711" s="51" t="s">
        <v>0</v>
      </c>
      <c r="AL1711" s="51" t="s">
        <v>0</v>
      </c>
      <c r="AM1711" s="51" t="s">
        <v>0</v>
      </c>
      <c r="AP1711" s="51" t="s">
        <v>0</v>
      </c>
      <c r="AR1711" s="51" t="s">
        <v>0</v>
      </c>
      <c r="AS1711" s="51" t="s">
        <v>0</v>
      </c>
    </row>
    <row r="1712" spans="2:45" x14ac:dyDescent="0.25">
      <c r="B1712" s="48" t="s">
        <v>2607</v>
      </c>
      <c r="D1712" s="50"/>
      <c r="E1712" s="51" t="s">
        <v>91</v>
      </c>
      <c r="G1712" s="51" t="s">
        <v>0</v>
      </c>
      <c r="H1712" s="51" t="s">
        <v>0</v>
      </c>
      <c r="J1712" s="52"/>
      <c r="N1712" s="51" t="s">
        <v>0</v>
      </c>
      <c r="T1712" t="s">
        <v>96</v>
      </c>
      <c r="X1712" t="s">
        <v>2500</v>
      </c>
      <c r="Y1712" s="52"/>
      <c r="Z1712" s="51" t="s">
        <v>0</v>
      </c>
      <c r="AB1712" s="50" t="s">
        <v>0</v>
      </c>
      <c r="AC1712" t="s">
        <v>100</v>
      </c>
      <c r="AE1712" s="51" t="s">
        <v>0</v>
      </c>
      <c r="AG1712" s="51" t="s">
        <v>0</v>
      </c>
      <c r="AI1712" s="51" t="s">
        <v>0</v>
      </c>
      <c r="AL1712" s="51" t="s">
        <v>0</v>
      </c>
      <c r="AM1712" s="51" t="s">
        <v>0</v>
      </c>
      <c r="AP1712" s="51" t="s">
        <v>0</v>
      </c>
      <c r="AR1712" s="51" t="s">
        <v>0</v>
      </c>
      <c r="AS1712" s="51" t="s">
        <v>0</v>
      </c>
    </row>
    <row r="1713" spans="2:45" x14ac:dyDescent="0.25">
      <c r="B1713" s="48" t="s">
        <v>2608</v>
      </c>
      <c r="D1713" s="50"/>
      <c r="E1713" s="51" t="s">
        <v>91</v>
      </c>
      <c r="G1713" s="51" t="s">
        <v>0</v>
      </c>
      <c r="H1713" s="51" t="s">
        <v>0</v>
      </c>
      <c r="J1713" s="52"/>
      <c r="N1713" s="51" t="s">
        <v>0</v>
      </c>
      <c r="T1713" t="s">
        <v>96</v>
      </c>
      <c r="X1713" t="s">
        <v>2502</v>
      </c>
      <c r="Y1713" s="52"/>
      <c r="Z1713" s="51" t="s">
        <v>0</v>
      </c>
      <c r="AB1713" s="50" t="s">
        <v>0</v>
      </c>
      <c r="AC1713" t="s">
        <v>101</v>
      </c>
      <c r="AE1713" s="51" t="s">
        <v>0</v>
      </c>
      <c r="AG1713" s="51" t="s">
        <v>0</v>
      </c>
      <c r="AI1713" s="51" t="s">
        <v>0</v>
      </c>
      <c r="AL1713" s="51" t="s">
        <v>0</v>
      </c>
      <c r="AM1713" s="51" t="s">
        <v>0</v>
      </c>
      <c r="AP1713" s="51" t="s">
        <v>0</v>
      </c>
      <c r="AR1713" s="51" t="s">
        <v>0</v>
      </c>
      <c r="AS1713" s="51" t="s">
        <v>0</v>
      </c>
    </row>
    <row r="1714" spans="2:45" x14ac:dyDescent="0.25">
      <c r="B1714" s="48" t="s">
        <v>2609</v>
      </c>
      <c r="D1714" s="50"/>
      <c r="E1714" s="51" t="s">
        <v>91</v>
      </c>
      <c r="G1714" s="51" t="s">
        <v>0</v>
      </c>
      <c r="H1714" s="51" t="s">
        <v>0</v>
      </c>
      <c r="J1714" s="52"/>
      <c r="N1714" s="51" t="s">
        <v>0</v>
      </c>
      <c r="T1714" t="s">
        <v>96</v>
      </c>
      <c r="X1714" t="s">
        <v>2504</v>
      </c>
      <c r="Y1714" s="52"/>
      <c r="Z1714" s="51" t="s">
        <v>0</v>
      </c>
      <c r="AB1714" s="50" t="s">
        <v>0</v>
      </c>
      <c r="AC1714" t="s">
        <v>98</v>
      </c>
      <c r="AE1714" s="51" t="s">
        <v>0</v>
      </c>
      <c r="AG1714" s="51" t="s">
        <v>0</v>
      </c>
      <c r="AI1714" s="51" t="s">
        <v>0</v>
      </c>
      <c r="AL1714" s="51" t="s">
        <v>0</v>
      </c>
      <c r="AM1714" s="51" t="s">
        <v>0</v>
      </c>
      <c r="AP1714" s="51" t="s">
        <v>0</v>
      </c>
      <c r="AR1714" s="51" t="s">
        <v>0</v>
      </c>
      <c r="AS1714" s="51" t="s">
        <v>0</v>
      </c>
    </row>
    <row r="1715" spans="2:45" x14ac:dyDescent="0.25">
      <c r="B1715" s="48" t="s">
        <v>2610</v>
      </c>
      <c r="D1715" s="50"/>
      <c r="E1715" s="51" t="s">
        <v>91</v>
      </c>
      <c r="G1715" s="51" t="s">
        <v>0</v>
      </c>
      <c r="H1715" s="51" t="s">
        <v>0</v>
      </c>
      <c r="J1715" s="52"/>
      <c r="N1715" s="51" t="s">
        <v>0</v>
      </c>
      <c r="T1715" t="s">
        <v>96</v>
      </c>
      <c r="X1715" t="s">
        <v>2506</v>
      </c>
      <c r="Y1715" s="52"/>
      <c r="Z1715" s="51" t="s">
        <v>0</v>
      </c>
      <c r="AB1715" s="50" t="s">
        <v>0</v>
      </c>
      <c r="AC1715" t="s">
        <v>100</v>
      </c>
      <c r="AE1715" s="51" t="s">
        <v>0</v>
      </c>
      <c r="AG1715" s="51" t="s">
        <v>0</v>
      </c>
      <c r="AI1715" s="51" t="s">
        <v>0</v>
      </c>
      <c r="AL1715" s="51" t="s">
        <v>0</v>
      </c>
      <c r="AM1715" s="51" t="s">
        <v>0</v>
      </c>
      <c r="AP1715" s="51" t="s">
        <v>0</v>
      </c>
      <c r="AR1715" s="51" t="s">
        <v>0</v>
      </c>
      <c r="AS1715" s="51" t="s">
        <v>0</v>
      </c>
    </row>
    <row r="1716" spans="2:45" x14ac:dyDescent="0.25">
      <c r="B1716" s="48" t="s">
        <v>2611</v>
      </c>
      <c r="D1716" s="50"/>
      <c r="E1716" s="51" t="s">
        <v>91</v>
      </c>
      <c r="G1716" s="51" t="s">
        <v>0</v>
      </c>
      <c r="H1716" s="51" t="s">
        <v>0</v>
      </c>
      <c r="J1716" s="52"/>
      <c r="N1716" s="51" t="s">
        <v>0</v>
      </c>
      <c r="T1716" t="s">
        <v>96</v>
      </c>
      <c r="X1716" t="s">
        <v>2508</v>
      </c>
      <c r="Y1716" s="52"/>
      <c r="Z1716" s="51" t="s">
        <v>0</v>
      </c>
      <c r="AB1716" s="50" t="s">
        <v>0</v>
      </c>
      <c r="AC1716" t="s">
        <v>101</v>
      </c>
      <c r="AE1716" s="51" t="s">
        <v>0</v>
      </c>
      <c r="AG1716" s="51" t="s">
        <v>0</v>
      </c>
      <c r="AI1716" s="51" t="s">
        <v>0</v>
      </c>
      <c r="AL1716" s="51" t="s">
        <v>0</v>
      </c>
      <c r="AM1716" s="51" t="s">
        <v>0</v>
      </c>
      <c r="AP1716" s="51" t="s">
        <v>0</v>
      </c>
      <c r="AR1716" s="51" t="s">
        <v>0</v>
      </c>
      <c r="AS1716" s="51" t="s">
        <v>0</v>
      </c>
    </row>
    <row r="1717" spans="2:45" x14ac:dyDescent="0.25">
      <c r="B1717" s="48" t="s">
        <v>2612</v>
      </c>
      <c r="D1717" s="50"/>
      <c r="E1717" s="51" t="s">
        <v>91</v>
      </c>
      <c r="G1717" s="51" t="s">
        <v>0</v>
      </c>
      <c r="H1717" s="51" t="s">
        <v>0</v>
      </c>
      <c r="J1717" s="52"/>
      <c r="N1717" s="51" t="s">
        <v>0</v>
      </c>
      <c r="T1717" t="s">
        <v>96</v>
      </c>
      <c r="X1717" t="s">
        <v>2510</v>
      </c>
      <c r="Y1717" s="52"/>
      <c r="Z1717" s="51" t="s">
        <v>0</v>
      </c>
      <c r="AB1717" s="50" t="s">
        <v>0</v>
      </c>
      <c r="AC1717" t="s">
        <v>98</v>
      </c>
      <c r="AE1717" s="51" t="s">
        <v>0</v>
      </c>
      <c r="AG1717" s="51" t="s">
        <v>0</v>
      </c>
      <c r="AI1717" s="51" t="s">
        <v>0</v>
      </c>
      <c r="AL1717" s="51" t="s">
        <v>0</v>
      </c>
      <c r="AM1717" s="51" t="s">
        <v>0</v>
      </c>
      <c r="AP1717" s="51" t="s">
        <v>0</v>
      </c>
      <c r="AR1717" s="51" t="s">
        <v>0</v>
      </c>
      <c r="AS1717" s="51" t="s">
        <v>0</v>
      </c>
    </row>
    <row r="1718" spans="2:45" x14ac:dyDescent="0.25">
      <c r="B1718" s="48" t="s">
        <v>2613</v>
      </c>
      <c r="D1718" s="50"/>
      <c r="E1718" s="51" t="s">
        <v>91</v>
      </c>
      <c r="G1718" s="51" t="s">
        <v>0</v>
      </c>
      <c r="H1718" s="51" t="s">
        <v>0</v>
      </c>
      <c r="J1718" s="52"/>
      <c r="N1718" s="51" t="s">
        <v>0</v>
      </c>
      <c r="T1718" t="s">
        <v>96</v>
      </c>
      <c r="X1718" t="s">
        <v>2512</v>
      </c>
      <c r="Y1718" s="52"/>
      <c r="Z1718" s="51" t="s">
        <v>0</v>
      </c>
      <c r="AB1718" s="50" t="s">
        <v>0</v>
      </c>
      <c r="AC1718" t="s">
        <v>100</v>
      </c>
      <c r="AE1718" s="51" t="s">
        <v>0</v>
      </c>
      <c r="AG1718" s="51" t="s">
        <v>0</v>
      </c>
      <c r="AI1718" s="51" t="s">
        <v>0</v>
      </c>
      <c r="AL1718" s="51" t="s">
        <v>0</v>
      </c>
      <c r="AM1718" s="51" t="s">
        <v>0</v>
      </c>
      <c r="AP1718" s="51" t="s">
        <v>0</v>
      </c>
      <c r="AR1718" s="51" t="s">
        <v>0</v>
      </c>
      <c r="AS1718" s="51" t="s">
        <v>0</v>
      </c>
    </row>
    <row r="1719" spans="2:45" x14ac:dyDescent="0.25">
      <c r="B1719" s="48" t="s">
        <v>2614</v>
      </c>
      <c r="D1719" s="50"/>
      <c r="E1719" s="51" t="s">
        <v>91</v>
      </c>
      <c r="G1719" s="51" t="s">
        <v>0</v>
      </c>
      <c r="H1719" s="51" t="s">
        <v>0</v>
      </c>
      <c r="J1719" s="52"/>
      <c r="N1719" s="51" t="s">
        <v>0</v>
      </c>
      <c r="T1719" t="s">
        <v>96</v>
      </c>
      <c r="X1719" t="s">
        <v>2514</v>
      </c>
      <c r="Y1719" s="52"/>
      <c r="Z1719" s="51" t="s">
        <v>0</v>
      </c>
      <c r="AB1719" s="50" t="s">
        <v>0</v>
      </c>
      <c r="AC1719" t="s">
        <v>101</v>
      </c>
      <c r="AE1719" s="51" t="s">
        <v>0</v>
      </c>
      <c r="AG1719" s="51" t="s">
        <v>0</v>
      </c>
      <c r="AI1719" s="51" t="s">
        <v>0</v>
      </c>
      <c r="AL1719" s="51" t="s">
        <v>0</v>
      </c>
      <c r="AM1719" s="51" t="s">
        <v>0</v>
      </c>
      <c r="AP1719" s="51" t="s">
        <v>0</v>
      </c>
      <c r="AR1719" s="51" t="s">
        <v>0</v>
      </c>
      <c r="AS1719" s="51" t="s">
        <v>0</v>
      </c>
    </row>
    <row r="1720" spans="2:45" x14ac:dyDescent="0.25">
      <c r="B1720" s="48" t="s">
        <v>2615</v>
      </c>
      <c r="D1720" s="50"/>
      <c r="E1720" s="51" t="s">
        <v>91</v>
      </c>
      <c r="G1720" s="51" t="s">
        <v>0</v>
      </c>
      <c r="H1720" s="51" t="s">
        <v>0</v>
      </c>
      <c r="J1720" s="52"/>
      <c r="N1720" s="51" t="s">
        <v>0</v>
      </c>
      <c r="T1720" t="s">
        <v>96</v>
      </c>
      <c r="X1720" t="s">
        <v>2516</v>
      </c>
      <c r="Y1720" s="52"/>
      <c r="Z1720" s="51" t="s">
        <v>0</v>
      </c>
      <c r="AB1720" s="50" t="s">
        <v>0</v>
      </c>
      <c r="AC1720" t="s">
        <v>98</v>
      </c>
      <c r="AE1720" s="51" t="s">
        <v>0</v>
      </c>
      <c r="AG1720" s="51" t="s">
        <v>0</v>
      </c>
      <c r="AI1720" s="51" t="s">
        <v>0</v>
      </c>
      <c r="AL1720" s="51" t="s">
        <v>0</v>
      </c>
      <c r="AM1720" s="51" t="s">
        <v>0</v>
      </c>
      <c r="AP1720" s="51" t="s">
        <v>0</v>
      </c>
      <c r="AR1720" s="51" t="s">
        <v>0</v>
      </c>
      <c r="AS1720" s="51" t="s">
        <v>0</v>
      </c>
    </row>
    <row r="1721" spans="2:45" x14ac:dyDescent="0.25">
      <c r="B1721" s="48" t="s">
        <v>2616</v>
      </c>
      <c r="D1721" s="50"/>
      <c r="E1721" s="51" t="s">
        <v>91</v>
      </c>
      <c r="G1721" s="51" t="s">
        <v>0</v>
      </c>
      <c r="H1721" s="51" t="s">
        <v>0</v>
      </c>
      <c r="J1721" s="52"/>
      <c r="N1721" s="51" t="s">
        <v>0</v>
      </c>
      <c r="T1721" t="s">
        <v>96</v>
      </c>
      <c r="X1721" t="s">
        <v>2518</v>
      </c>
      <c r="Y1721" s="52"/>
      <c r="Z1721" s="51" t="s">
        <v>0</v>
      </c>
      <c r="AB1721" s="50" t="s">
        <v>0</v>
      </c>
      <c r="AC1721" t="s">
        <v>100</v>
      </c>
      <c r="AE1721" s="51" t="s">
        <v>0</v>
      </c>
      <c r="AG1721" s="51" t="s">
        <v>0</v>
      </c>
      <c r="AI1721" s="51" t="s">
        <v>0</v>
      </c>
      <c r="AL1721" s="51" t="s">
        <v>0</v>
      </c>
      <c r="AM1721" s="51" t="s">
        <v>0</v>
      </c>
      <c r="AP1721" s="51" t="s">
        <v>0</v>
      </c>
      <c r="AR1721" s="51" t="s">
        <v>0</v>
      </c>
      <c r="AS1721" s="51" t="s">
        <v>0</v>
      </c>
    </row>
    <row r="1722" spans="2:45" x14ac:dyDescent="0.25">
      <c r="B1722" s="48" t="s">
        <v>2617</v>
      </c>
      <c r="D1722" s="50"/>
      <c r="E1722" s="51" t="s">
        <v>91</v>
      </c>
      <c r="G1722" s="51" t="s">
        <v>0</v>
      </c>
      <c r="H1722" s="51" t="s">
        <v>0</v>
      </c>
      <c r="J1722" s="52"/>
      <c r="N1722" s="51" t="s">
        <v>0</v>
      </c>
      <c r="T1722" t="s">
        <v>96</v>
      </c>
      <c r="X1722" t="s">
        <v>2520</v>
      </c>
      <c r="Y1722" s="52"/>
      <c r="Z1722" s="51" t="s">
        <v>0</v>
      </c>
      <c r="AB1722" s="50" t="s">
        <v>0</v>
      </c>
      <c r="AC1722" t="s">
        <v>101</v>
      </c>
      <c r="AE1722" s="51" t="s">
        <v>0</v>
      </c>
      <c r="AG1722" s="51" t="s">
        <v>0</v>
      </c>
      <c r="AI1722" s="51" t="s">
        <v>0</v>
      </c>
      <c r="AL1722" s="51" t="s">
        <v>0</v>
      </c>
      <c r="AM1722" s="51" t="s">
        <v>0</v>
      </c>
      <c r="AP1722" s="51" t="s">
        <v>0</v>
      </c>
      <c r="AR1722" s="51" t="s">
        <v>0</v>
      </c>
      <c r="AS1722" s="51" t="s">
        <v>0</v>
      </c>
    </row>
    <row r="1723" spans="2:45" x14ac:dyDescent="0.25">
      <c r="B1723" s="48" t="s">
        <v>2618</v>
      </c>
      <c r="D1723" s="50"/>
      <c r="E1723" s="51" t="s">
        <v>91</v>
      </c>
      <c r="G1723" s="51" t="s">
        <v>0</v>
      </c>
      <c r="H1723" s="51" t="s">
        <v>0</v>
      </c>
      <c r="J1723" s="52"/>
      <c r="N1723" s="51" t="s">
        <v>0</v>
      </c>
      <c r="T1723" t="s">
        <v>96</v>
      </c>
      <c r="X1723" t="s">
        <v>2522</v>
      </c>
      <c r="Y1723" s="52"/>
      <c r="Z1723" s="51" t="s">
        <v>0</v>
      </c>
      <c r="AB1723" s="50" t="s">
        <v>0</v>
      </c>
      <c r="AC1723" t="s">
        <v>98</v>
      </c>
      <c r="AE1723" s="51" t="s">
        <v>0</v>
      </c>
      <c r="AG1723" s="51" t="s">
        <v>0</v>
      </c>
      <c r="AI1723" s="51" t="s">
        <v>0</v>
      </c>
      <c r="AL1723" s="51" t="s">
        <v>0</v>
      </c>
      <c r="AM1723" s="51" t="s">
        <v>0</v>
      </c>
      <c r="AP1723" s="51" t="s">
        <v>0</v>
      </c>
      <c r="AR1723" s="51" t="s">
        <v>0</v>
      </c>
      <c r="AS1723" s="51" t="s">
        <v>0</v>
      </c>
    </row>
    <row r="1724" spans="2:45" x14ac:dyDescent="0.25">
      <c r="B1724" s="48" t="s">
        <v>2619</v>
      </c>
      <c r="D1724" s="50"/>
      <c r="E1724" s="51" t="s">
        <v>91</v>
      </c>
      <c r="G1724" s="51" t="s">
        <v>0</v>
      </c>
      <c r="H1724" s="51" t="s">
        <v>0</v>
      </c>
      <c r="J1724" s="52"/>
      <c r="N1724" s="51" t="s">
        <v>0</v>
      </c>
      <c r="T1724" t="s">
        <v>96</v>
      </c>
      <c r="X1724" t="s">
        <v>2524</v>
      </c>
      <c r="Y1724" s="52"/>
      <c r="Z1724" s="51" t="s">
        <v>0</v>
      </c>
      <c r="AB1724" s="50" t="s">
        <v>0</v>
      </c>
      <c r="AC1724" t="s">
        <v>100</v>
      </c>
      <c r="AE1724" s="51" t="s">
        <v>0</v>
      </c>
      <c r="AG1724" s="51" t="s">
        <v>0</v>
      </c>
      <c r="AI1724" s="51" t="s">
        <v>0</v>
      </c>
      <c r="AL1724" s="51" t="s">
        <v>0</v>
      </c>
      <c r="AM1724" s="51" t="s">
        <v>0</v>
      </c>
      <c r="AP1724" s="51" t="s">
        <v>0</v>
      </c>
      <c r="AR1724" s="51" t="s">
        <v>0</v>
      </c>
      <c r="AS1724" s="51" t="s">
        <v>0</v>
      </c>
    </row>
    <row r="1725" spans="2:45" x14ac:dyDescent="0.25">
      <c r="B1725" s="48" t="s">
        <v>2620</v>
      </c>
      <c r="D1725" s="50"/>
      <c r="E1725" s="51" t="s">
        <v>91</v>
      </c>
      <c r="G1725" s="51" t="s">
        <v>0</v>
      </c>
      <c r="H1725" s="51" t="s">
        <v>0</v>
      </c>
      <c r="J1725" s="52"/>
      <c r="N1725" s="51" t="s">
        <v>0</v>
      </c>
      <c r="T1725" t="s">
        <v>96</v>
      </c>
      <c r="X1725" t="s">
        <v>2526</v>
      </c>
      <c r="Y1725" s="52"/>
      <c r="Z1725" s="51" t="s">
        <v>0</v>
      </c>
      <c r="AB1725" s="50" t="s">
        <v>0</v>
      </c>
      <c r="AC1725" t="s">
        <v>101</v>
      </c>
      <c r="AE1725" s="51" t="s">
        <v>0</v>
      </c>
      <c r="AG1725" s="51" t="s">
        <v>0</v>
      </c>
      <c r="AI1725" s="51" t="s">
        <v>0</v>
      </c>
      <c r="AL1725" s="51" t="s">
        <v>0</v>
      </c>
      <c r="AM1725" s="51" t="s">
        <v>0</v>
      </c>
      <c r="AP1725" s="51" t="s">
        <v>0</v>
      </c>
      <c r="AR1725" s="51" t="s">
        <v>0</v>
      </c>
      <c r="AS1725" s="51" t="s">
        <v>0</v>
      </c>
    </row>
    <row r="1726" spans="2:45" x14ac:dyDescent="0.25">
      <c r="B1726" s="48" t="s">
        <v>2621</v>
      </c>
      <c r="D1726" s="50"/>
      <c r="E1726" s="51" t="s">
        <v>91</v>
      </c>
      <c r="G1726" s="51" t="s">
        <v>0</v>
      </c>
      <c r="H1726" s="51" t="s">
        <v>0</v>
      </c>
      <c r="J1726" s="52"/>
      <c r="N1726" s="51" t="s">
        <v>0</v>
      </c>
      <c r="T1726" t="s">
        <v>96</v>
      </c>
      <c r="X1726" t="s">
        <v>2528</v>
      </c>
      <c r="Y1726" s="52"/>
      <c r="Z1726" s="51" t="s">
        <v>0</v>
      </c>
      <c r="AB1726" s="50" t="s">
        <v>0</v>
      </c>
      <c r="AC1726" t="s">
        <v>98</v>
      </c>
      <c r="AE1726" s="51" t="s">
        <v>0</v>
      </c>
      <c r="AG1726" s="51" t="s">
        <v>0</v>
      </c>
      <c r="AI1726" s="51" t="s">
        <v>0</v>
      </c>
      <c r="AL1726" s="51" t="s">
        <v>0</v>
      </c>
      <c r="AM1726" s="51" t="s">
        <v>0</v>
      </c>
      <c r="AP1726" s="51" t="s">
        <v>0</v>
      </c>
      <c r="AR1726" s="51" t="s">
        <v>0</v>
      </c>
      <c r="AS1726" s="51" t="s">
        <v>0</v>
      </c>
    </row>
    <row r="1727" spans="2:45" x14ac:dyDescent="0.25">
      <c r="B1727" s="48" t="s">
        <v>2622</v>
      </c>
      <c r="D1727" s="50"/>
      <c r="E1727" s="51" t="s">
        <v>91</v>
      </c>
      <c r="G1727" s="51" t="s">
        <v>0</v>
      </c>
      <c r="H1727" s="51" t="s">
        <v>0</v>
      </c>
      <c r="J1727" s="52"/>
      <c r="N1727" s="51" t="s">
        <v>0</v>
      </c>
      <c r="T1727" t="s">
        <v>96</v>
      </c>
      <c r="X1727" t="s">
        <v>2530</v>
      </c>
      <c r="Y1727" s="52"/>
      <c r="Z1727" s="51" t="s">
        <v>0</v>
      </c>
      <c r="AB1727" s="50" t="s">
        <v>0</v>
      </c>
      <c r="AC1727" t="s">
        <v>100</v>
      </c>
      <c r="AE1727" s="51" t="s">
        <v>0</v>
      </c>
      <c r="AG1727" s="51" t="s">
        <v>0</v>
      </c>
      <c r="AI1727" s="51" t="s">
        <v>0</v>
      </c>
      <c r="AL1727" s="51" t="s">
        <v>0</v>
      </c>
      <c r="AM1727" s="51" t="s">
        <v>0</v>
      </c>
      <c r="AP1727" s="51" t="s">
        <v>0</v>
      </c>
      <c r="AR1727" s="51" t="s">
        <v>0</v>
      </c>
      <c r="AS1727" s="51" t="s">
        <v>0</v>
      </c>
    </row>
    <row r="1728" spans="2:45" x14ac:dyDescent="0.25">
      <c r="B1728" s="48" t="s">
        <v>2623</v>
      </c>
      <c r="D1728" s="50"/>
      <c r="E1728" s="51" t="s">
        <v>91</v>
      </c>
      <c r="G1728" s="51" t="s">
        <v>0</v>
      </c>
      <c r="H1728" s="51" t="s">
        <v>0</v>
      </c>
      <c r="J1728" s="52"/>
      <c r="N1728" s="51" t="s">
        <v>0</v>
      </c>
      <c r="T1728" t="s">
        <v>96</v>
      </c>
      <c r="X1728" t="s">
        <v>2532</v>
      </c>
      <c r="Y1728" s="52"/>
      <c r="Z1728" s="51" t="s">
        <v>0</v>
      </c>
      <c r="AB1728" s="50" t="s">
        <v>0</v>
      </c>
      <c r="AC1728" t="s">
        <v>101</v>
      </c>
      <c r="AE1728" s="51" t="s">
        <v>0</v>
      </c>
      <c r="AG1728" s="51" t="s">
        <v>0</v>
      </c>
      <c r="AI1728" s="51" t="s">
        <v>0</v>
      </c>
      <c r="AL1728" s="51" t="s">
        <v>0</v>
      </c>
      <c r="AM1728" s="51" t="s">
        <v>0</v>
      </c>
      <c r="AP1728" s="51" t="s">
        <v>0</v>
      </c>
      <c r="AR1728" s="51" t="s">
        <v>0</v>
      </c>
      <c r="AS1728" s="51" t="s">
        <v>0</v>
      </c>
    </row>
    <row r="1729" spans="2:45" x14ac:dyDescent="0.25">
      <c r="B1729" s="48" t="s">
        <v>2624</v>
      </c>
      <c r="D1729" s="50"/>
      <c r="E1729" s="51" t="s">
        <v>91</v>
      </c>
      <c r="G1729" s="51" t="s">
        <v>0</v>
      </c>
      <c r="H1729" s="51" t="s">
        <v>0</v>
      </c>
      <c r="J1729" s="52"/>
      <c r="N1729" s="51" t="s">
        <v>0</v>
      </c>
      <c r="T1729" t="s">
        <v>96</v>
      </c>
      <c r="X1729" t="s">
        <v>2534</v>
      </c>
      <c r="Y1729" s="52"/>
      <c r="Z1729" s="51" t="s">
        <v>0</v>
      </c>
      <c r="AB1729" s="50" t="s">
        <v>0</v>
      </c>
      <c r="AC1729" t="s">
        <v>98</v>
      </c>
      <c r="AE1729" s="51" t="s">
        <v>0</v>
      </c>
      <c r="AG1729" s="51" t="s">
        <v>0</v>
      </c>
      <c r="AI1729" s="51" t="s">
        <v>0</v>
      </c>
      <c r="AL1729" s="51" t="s">
        <v>0</v>
      </c>
      <c r="AM1729" s="51" t="s">
        <v>0</v>
      </c>
      <c r="AP1729" s="51" t="s">
        <v>0</v>
      </c>
      <c r="AR1729" s="51" t="s">
        <v>0</v>
      </c>
      <c r="AS1729" s="51" t="s">
        <v>0</v>
      </c>
    </row>
    <row r="1730" spans="2:45" x14ac:dyDescent="0.25">
      <c r="B1730" s="48" t="s">
        <v>2625</v>
      </c>
      <c r="D1730" s="50"/>
      <c r="E1730" s="51" t="s">
        <v>91</v>
      </c>
      <c r="G1730" s="51" t="s">
        <v>0</v>
      </c>
      <c r="H1730" s="51" t="s">
        <v>0</v>
      </c>
      <c r="J1730" s="52"/>
      <c r="N1730" s="51" t="s">
        <v>0</v>
      </c>
      <c r="T1730" t="s">
        <v>96</v>
      </c>
      <c r="X1730" t="s">
        <v>2536</v>
      </c>
      <c r="Y1730" s="52"/>
      <c r="Z1730" s="51" t="s">
        <v>0</v>
      </c>
      <c r="AB1730" s="50" t="s">
        <v>0</v>
      </c>
      <c r="AC1730" t="s">
        <v>100</v>
      </c>
      <c r="AE1730" s="51" t="s">
        <v>0</v>
      </c>
      <c r="AG1730" s="51" t="s">
        <v>0</v>
      </c>
      <c r="AI1730" s="51" t="s">
        <v>0</v>
      </c>
      <c r="AL1730" s="51" t="s">
        <v>0</v>
      </c>
      <c r="AM1730" s="51" t="s">
        <v>0</v>
      </c>
      <c r="AP1730" s="51" t="s">
        <v>0</v>
      </c>
      <c r="AR1730" s="51" t="s">
        <v>0</v>
      </c>
      <c r="AS1730" s="51" t="s">
        <v>0</v>
      </c>
    </row>
    <row r="1731" spans="2:45" x14ac:dyDescent="0.25">
      <c r="B1731" s="48" t="s">
        <v>2626</v>
      </c>
      <c r="D1731" s="50"/>
      <c r="E1731" s="51" t="s">
        <v>91</v>
      </c>
      <c r="G1731" s="51" t="s">
        <v>0</v>
      </c>
      <c r="H1731" s="51" t="s">
        <v>0</v>
      </c>
      <c r="J1731" s="52"/>
      <c r="N1731" s="51" t="s">
        <v>0</v>
      </c>
      <c r="T1731" t="s">
        <v>96</v>
      </c>
      <c r="X1731" t="s">
        <v>2538</v>
      </c>
      <c r="Y1731" s="52"/>
      <c r="Z1731" s="51" t="s">
        <v>0</v>
      </c>
      <c r="AB1731" s="50" t="s">
        <v>0</v>
      </c>
      <c r="AC1731" t="s">
        <v>101</v>
      </c>
      <c r="AE1731" s="51" t="s">
        <v>0</v>
      </c>
      <c r="AG1731" s="51" t="s">
        <v>0</v>
      </c>
      <c r="AI1731" s="51" t="s">
        <v>0</v>
      </c>
      <c r="AL1731" s="51" t="s">
        <v>0</v>
      </c>
      <c r="AM1731" s="51" t="s">
        <v>0</v>
      </c>
      <c r="AP1731" s="51" t="s">
        <v>0</v>
      </c>
      <c r="AR1731" s="51" t="s">
        <v>0</v>
      </c>
      <c r="AS1731" s="51" t="s">
        <v>0</v>
      </c>
    </row>
    <row r="1732" spans="2:45" x14ac:dyDescent="0.25">
      <c r="B1732" s="48" t="s">
        <v>2627</v>
      </c>
      <c r="D1732" s="50" t="b">
        <v>0</v>
      </c>
      <c r="E1732" s="51" t="s">
        <v>91</v>
      </c>
      <c r="G1732" s="51" t="s">
        <v>0</v>
      </c>
      <c r="H1732" s="51" t="s">
        <v>0</v>
      </c>
      <c r="J1732" s="52"/>
      <c r="N1732" s="51" t="s">
        <v>0</v>
      </c>
      <c r="T1732" t="s">
        <v>96</v>
      </c>
      <c r="X1732" t="s">
        <v>1324</v>
      </c>
      <c r="Y1732" s="52"/>
      <c r="Z1732" s="51" t="s">
        <v>0</v>
      </c>
      <c r="AB1732" s="50" t="s">
        <v>0</v>
      </c>
      <c r="AC1732" t="s">
        <v>100</v>
      </c>
      <c r="AE1732" s="51" t="s">
        <v>0</v>
      </c>
      <c r="AG1732" s="51" t="s">
        <v>0</v>
      </c>
      <c r="AI1732" s="51" t="s">
        <v>0</v>
      </c>
      <c r="AL1732" s="51" t="s">
        <v>0</v>
      </c>
      <c r="AM1732" s="51" t="s">
        <v>0</v>
      </c>
      <c r="AP1732" s="51" t="s">
        <v>0</v>
      </c>
      <c r="AR1732" s="51" t="s">
        <v>0</v>
      </c>
      <c r="AS1732" s="51" t="s">
        <v>0</v>
      </c>
    </row>
    <row r="1733" spans="2:45" x14ac:dyDescent="0.25">
      <c r="B1733" s="48" t="s">
        <v>2628</v>
      </c>
      <c r="D1733" s="50" t="b">
        <v>1</v>
      </c>
      <c r="E1733" s="51" t="s">
        <v>91</v>
      </c>
      <c r="G1733" s="51" t="s">
        <v>0</v>
      </c>
      <c r="H1733" s="51" t="s">
        <v>0</v>
      </c>
      <c r="J1733" s="52"/>
      <c r="N1733" s="51" t="s">
        <v>0</v>
      </c>
      <c r="T1733" t="s">
        <v>96</v>
      </c>
      <c r="X1733" t="s">
        <v>1324</v>
      </c>
      <c r="Y1733" s="52"/>
      <c r="Z1733" s="51" t="s">
        <v>0</v>
      </c>
      <c r="AB1733" s="50" t="s">
        <v>0</v>
      </c>
      <c r="AC1733" t="s">
        <v>101</v>
      </c>
      <c r="AE1733" s="51" t="s">
        <v>0</v>
      </c>
      <c r="AG1733" s="51" t="s">
        <v>0</v>
      </c>
      <c r="AI1733" s="51" t="s">
        <v>0</v>
      </c>
      <c r="AL1733" s="51" t="s">
        <v>0</v>
      </c>
      <c r="AM1733" s="51" t="s">
        <v>0</v>
      </c>
      <c r="AP1733" s="51" t="s">
        <v>0</v>
      </c>
      <c r="AR1733" s="51" t="s">
        <v>0</v>
      </c>
      <c r="AS1733" s="51" t="s">
        <v>0</v>
      </c>
    </row>
    <row r="1734" spans="2:45" x14ac:dyDescent="0.25">
      <c r="B1734" s="48" t="s">
        <v>2629</v>
      </c>
      <c r="D1734" s="50"/>
      <c r="E1734" s="51" t="s">
        <v>91</v>
      </c>
      <c r="G1734" s="51" t="s">
        <v>0</v>
      </c>
      <c r="H1734" s="51" t="s">
        <v>0</v>
      </c>
      <c r="J1734" s="52"/>
      <c r="N1734" s="51" t="s">
        <v>0</v>
      </c>
      <c r="T1734" t="s">
        <v>96</v>
      </c>
      <c r="X1734" t="s">
        <v>2542</v>
      </c>
      <c r="Y1734" s="52"/>
      <c r="Z1734" s="51" t="s">
        <v>0</v>
      </c>
      <c r="AB1734" s="50" t="s">
        <v>0</v>
      </c>
      <c r="AC1734" t="s">
        <v>101</v>
      </c>
      <c r="AE1734" s="51" t="s">
        <v>0</v>
      </c>
      <c r="AG1734" s="51" t="s">
        <v>0</v>
      </c>
      <c r="AI1734" s="51" t="s">
        <v>0</v>
      </c>
      <c r="AL1734" s="51" t="s">
        <v>0</v>
      </c>
      <c r="AM1734" s="51" t="s">
        <v>0</v>
      </c>
      <c r="AP1734" s="51" t="s">
        <v>0</v>
      </c>
      <c r="AR1734" s="51" t="s">
        <v>0</v>
      </c>
      <c r="AS1734" s="51" t="s">
        <v>0</v>
      </c>
    </row>
    <row r="1735" spans="2:45" x14ac:dyDescent="0.25">
      <c r="B1735" s="48" t="s">
        <v>2630</v>
      </c>
      <c r="D1735" s="50"/>
      <c r="E1735" s="51" t="s">
        <v>91</v>
      </c>
      <c r="G1735" s="51" t="s">
        <v>0</v>
      </c>
      <c r="H1735" s="51" t="s">
        <v>0</v>
      </c>
      <c r="J1735" s="52"/>
      <c r="N1735" s="51" t="s">
        <v>0</v>
      </c>
      <c r="T1735" t="s">
        <v>96</v>
      </c>
      <c r="X1735" t="s">
        <v>2544</v>
      </c>
      <c r="Y1735" s="52"/>
      <c r="Z1735" s="51" t="s">
        <v>0</v>
      </c>
      <c r="AB1735" s="50" t="s">
        <v>0</v>
      </c>
      <c r="AC1735" t="s">
        <v>101</v>
      </c>
      <c r="AE1735" s="51" t="s">
        <v>0</v>
      </c>
      <c r="AG1735" s="51" t="s">
        <v>0</v>
      </c>
      <c r="AI1735" s="51" t="s">
        <v>0</v>
      </c>
      <c r="AL1735" s="51" t="s">
        <v>0</v>
      </c>
      <c r="AM1735" s="51" t="s">
        <v>0</v>
      </c>
      <c r="AP1735" s="51" t="s">
        <v>0</v>
      </c>
      <c r="AR1735" s="51" t="s">
        <v>0</v>
      </c>
      <c r="AS1735" s="51" t="s">
        <v>0</v>
      </c>
    </row>
    <row r="1736" spans="2:45" x14ac:dyDescent="0.25">
      <c r="B1736" s="48" t="s">
        <v>2631</v>
      </c>
      <c r="D1736" s="50"/>
      <c r="E1736" s="51" t="s">
        <v>91</v>
      </c>
      <c r="G1736" s="51" t="s">
        <v>0</v>
      </c>
      <c r="H1736" s="51" t="s">
        <v>0</v>
      </c>
      <c r="J1736" s="52"/>
      <c r="N1736" s="51" t="s">
        <v>0</v>
      </c>
      <c r="T1736" t="s">
        <v>96</v>
      </c>
      <c r="X1736" t="s">
        <v>2546</v>
      </c>
      <c r="Y1736" s="52"/>
      <c r="Z1736" s="51" t="s">
        <v>0</v>
      </c>
      <c r="AB1736" s="50" t="s">
        <v>0</v>
      </c>
      <c r="AC1736" t="s">
        <v>101</v>
      </c>
      <c r="AE1736" s="51" t="s">
        <v>0</v>
      </c>
      <c r="AG1736" s="51" t="s">
        <v>0</v>
      </c>
      <c r="AI1736" s="51" t="s">
        <v>0</v>
      </c>
      <c r="AL1736" s="51" t="s">
        <v>0</v>
      </c>
      <c r="AM1736" s="51" t="s">
        <v>0</v>
      </c>
      <c r="AP1736" s="51" t="s">
        <v>0</v>
      </c>
      <c r="AR1736" s="51" t="s">
        <v>0</v>
      </c>
      <c r="AS1736" s="51" t="s">
        <v>0</v>
      </c>
    </row>
    <row r="1737" spans="2:45" x14ac:dyDescent="0.25">
      <c r="B1737" s="48" t="s">
        <v>2632</v>
      </c>
      <c r="D1737" s="50"/>
      <c r="E1737" s="51" t="s">
        <v>91</v>
      </c>
      <c r="G1737" s="51" t="s">
        <v>0</v>
      </c>
      <c r="H1737" s="51" t="s">
        <v>0</v>
      </c>
      <c r="J1737" s="52"/>
      <c r="N1737" s="51" t="s">
        <v>0</v>
      </c>
      <c r="T1737" t="s">
        <v>96</v>
      </c>
      <c r="X1737" t="s">
        <v>2548</v>
      </c>
      <c r="Y1737" s="52"/>
      <c r="Z1737" s="51" t="s">
        <v>0</v>
      </c>
      <c r="AB1737" s="50" t="s">
        <v>0</v>
      </c>
      <c r="AC1737" t="s">
        <v>101</v>
      </c>
      <c r="AE1737" s="51" t="s">
        <v>0</v>
      </c>
      <c r="AG1737" s="51" t="s">
        <v>0</v>
      </c>
      <c r="AI1737" s="51" t="s">
        <v>0</v>
      </c>
      <c r="AL1737" s="51" t="s">
        <v>0</v>
      </c>
      <c r="AM1737" s="51" t="s">
        <v>0</v>
      </c>
      <c r="AP1737" s="51" t="s">
        <v>0</v>
      </c>
      <c r="AR1737" s="51" t="s">
        <v>0</v>
      </c>
      <c r="AS1737" s="51" t="s">
        <v>0</v>
      </c>
    </row>
    <row r="1738" spans="2:45" x14ac:dyDescent="0.25">
      <c r="B1738" s="48" t="s">
        <v>2633</v>
      </c>
      <c r="D1738" s="50"/>
      <c r="E1738" s="51" t="s">
        <v>91</v>
      </c>
      <c r="G1738" s="51" t="s">
        <v>0</v>
      </c>
      <c r="H1738" s="51" t="s">
        <v>0</v>
      </c>
      <c r="J1738" s="52"/>
      <c r="N1738" s="51" t="s">
        <v>0</v>
      </c>
      <c r="T1738" t="s">
        <v>97</v>
      </c>
      <c r="X1738" t="s">
        <v>2468</v>
      </c>
      <c r="Y1738" s="52"/>
      <c r="Z1738" s="51" t="s">
        <v>0</v>
      </c>
      <c r="AB1738" s="50" t="s">
        <v>0</v>
      </c>
      <c r="AC1738" t="s">
        <v>98</v>
      </c>
      <c r="AE1738" s="51" t="s">
        <v>0</v>
      </c>
      <c r="AG1738" s="51" t="s">
        <v>0</v>
      </c>
      <c r="AI1738" s="51" t="s">
        <v>0</v>
      </c>
      <c r="AL1738" s="51" t="s">
        <v>0</v>
      </c>
      <c r="AM1738" s="51" t="s">
        <v>0</v>
      </c>
      <c r="AP1738" s="51" t="s">
        <v>0</v>
      </c>
      <c r="AR1738" s="51" t="s">
        <v>0</v>
      </c>
      <c r="AS1738" s="51" t="s">
        <v>0</v>
      </c>
    </row>
    <row r="1739" spans="2:45" x14ac:dyDescent="0.25">
      <c r="B1739" s="48" t="s">
        <v>2634</v>
      </c>
      <c r="D1739" s="50"/>
      <c r="E1739" s="51" t="s">
        <v>91</v>
      </c>
      <c r="G1739" s="51" t="s">
        <v>0</v>
      </c>
      <c r="H1739" s="51" t="s">
        <v>0</v>
      </c>
      <c r="J1739" s="52"/>
      <c r="N1739" s="51" t="s">
        <v>0</v>
      </c>
      <c r="T1739" t="s">
        <v>97</v>
      </c>
      <c r="X1739" t="s">
        <v>2470</v>
      </c>
      <c r="Y1739" s="52"/>
      <c r="Z1739" s="51" t="s">
        <v>0</v>
      </c>
      <c r="AB1739" s="50" t="s">
        <v>0</v>
      </c>
      <c r="AC1739" t="s">
        <v>100</v>
      </c>
      <c r="AE1739" s="51" t="s">
        <v>0</v>
      </c>
      <c r="AG1739" s="51" t="s">
        <v>0</v>
      </c>
      <c r="AI1739" s="51" t="s">
        <v>0</v>
      </c>
      <c r="AL1739" s="51" t="s">
        <v>0</v>
      </c>
      <c r="AM1739" s="51" t="s">
        <v>0</v>
      </c>
      <c r="AP1739" s="51" t="s">
        <v>0</v>
      </c>
      <c r="AR1739" s="51" t="s">
        <v>0</v>
      </c>
      <c r="AS1739" s="51" t="s">
        <v>0</v>
      </c>
    </row>
    <row r="1740" spans="2:45" x14ac:dyDescent="0.25">
      <c r="B1740" s="48" t="s">
        <v>2635</v>
      </c>
      <c r="D1740" s="50"/>
      <c r="E1740" s="51" t="s">
        <v>91</v>
      </c>
      <c r="G1740" s="51" t="s">
        <v>0</v>
      </c>
      <c r="H1740" s="51" t="s">
        <v>0</v>
      </c>
      <c r="J1740" s="52"/>
      <c r="N1740" s="51" t="s">
        <v>0</v>
      </c>
      <c r="T1740" t="s">
        <v>97</v>
      </c>
      <c r="X1740" t="s">
        <v>2472</v>
      </c>
      <c r="Y1740" s="52"/>
      <c r="Z1740" s="51" t="s">
        <v>0</v>
      </c>
      <c r="AB1740" s="50" t="s">
        <v>0</v>
      </c>
      <c r="AC1740" t="s">
        <v>101</v>
      </c>
      <c r="AE1740" s="51" t="s">
        <v>0</v>
      </c>
      <c r="AG1740" s="51" t="s">
        <v>0</v>
      </c>
      <c r="AI1740" s="51" t="s">
        <v>0</v>
      </c>
      <c r="AL1740" s="51" t="s">
        <v>0</v>
      </c>
      <c r="AM1740" s="51" t="s">
        <v>0</v>
      </c>
      <c r="AP1740" s="51" t="s">
        <v>0</v>
      </c>
      <c r="AR1740" s="51" t="s">
        <v>0</v>
      </c>
      <c r="AS1740" s="51" t="s">
        <v>0</v>
      </c>
    </row>
    <row r="1741" spans="2:45" x14ac:dyDescent="0.25">
      <c r="B1741" s="48" t="s">
        <v>2636</v>
      </c>
      <c r="D1741" s="50"/>
      <c r="E1741" s="51" t="s">
        <v>91</v>
      </c>
      <c r="G1741" s="51" t="s">
        <v>0</v>
      </c>
      <c r="H1741" s="51" t="s">
        <v>0</v>
      </c>
      <c r="J1741" s="52"/>
      <c r="N1741" s="51" t="s">
        <v>0</v>
      </c>
      <c r="T1741" t="s">
        <v>97</v>
      </c>
      <c r="X1741" t="s">
        <v>2474</v>
      </c>
      <c r="Y1741" s="52"/>
      <c r="Z1741" s="51" t="s">
        <v>0</v>
      </c>
      <c r="AB1741" s="50" t="s">
        <v>0</v>
      </c>
      <c r="AC1741" t="s">
        <v>98</v>
      </c>
      <c r="AE1741" s="51" t="s">
        <v>0</v>
      </c>
      <c r="AG1741" s="51" t="s">
        <v>0</v>
      </c>
      <c r="AI1741" s="51" t="s">
        <v>0</v>
      </c>
      <c r="AL1741" s="51" t="s">
        <v>0</v>
      </c>
      <c r="AM1741" s="51" t="s">
        <v>0</v>
      </c>
      <c r="AP1741" s="51" t="s">
        <v>0</v>
      </c>
      <c r="AR1741" s="51" t="s">
        <v>0</v>
      </c>
      <c r="AS1741" s="51" t="s">
        <v>0</v>
      </c>
    </row>
    <row r="1742" spans="2:45" x14ac:dyDescent="0.25">
      <c r="B1742" s="48" t="s">
        <v>2637</v>
      </c>
      <c r="D1742" s="50"/>
      <c r="E1742" s="51" t="s">
        <v>91</v>
      </c>
      <c r="G1742" s="51" t="s">
        <v>0</v>
      </c>
      <c r="H1742" s="51" t="s">
        <v>0</v>
      </c>
      <c r="J1742" s="52"/>
      <c r="N1742" s="51" t="s">
        <v>0</v>
      </c>
      <c r="T1742" t="s">
        <v>97</v>
      </c>
      <c r="X1742" t="s">
        <v>2476</v>
      </c>
      <c r="Y1742" s="52"/>
      <c r="Z1742" s="51" t="s">
        <v>0</v>
      </c>
      <c r="AB1742" s="50" t="s">
        <v>0</v>
      </c>
      <c r="AC1742" t="s">
        <v>100</v>
      </c>
      <c r="AE1742" s="51" t="s">
        <v>0</v>
      </c>
      <c r="AG1742" s="51" t="s">
        <v>0</v>
      </c>
      <c r="AI1742" s="51" t="s">
        <v>0</v>
      </c>
      <c r="AL1742" s="51" t="s">
        <v>0</v>
      </c>
      <c r="AM1742" s="51" t="s">
        <v>0</v>
      </c>
      <c r="AP1742" s="51" t="s">
        <v>0</v>
      </c>
      <c r="AR1742" s="51" t="s">
        <v>0</v>
      </c>
      <c r="AS1742" s="51" t="s">
        <v>0</v>
      </c>
    </row>
    <row r="1743" spans="2:45" x14ac:dyDescent="0.25">
      <c r="B1743" s="48" t="s">
        <v>2638</v>
      </c>
      <c r="D1743" s="50"/>
      <c r="E1743" s="51" t="s">
        <v>91</v>
      </c>
      <c r="G1743" s="51" t="s">
        <v>0</v>
      </c>
      <c r="H1743" s="51" t="s">
        <v>0</v>
      </c>
      <c r="J1743" s="52"/>
      <c r="N1743" s="51" t="s">
        <v>0</v>
      </c>
      <c r="T1743" t="s">
        <v>97</v>
      </c>
      <c r="X1743" t="s">
        <v>2478</v>
      </c>
      <c r="Y1743" s="52"/>
      <c r="Z1743" s="51" t="s">
        <v>0</v>
      </c>
      <c r="AB1743" s="50" t="s">
        <v>0</v>
      </c>
      <c r="AC1743" t="s">
        <v>101</v>
      </c>
      <c r="AE1743" s="51" t="s">
        <v>0</v>
      </c>
      <c r="AG1743" s="51" t="s">
        <v>0</v>
      </c>
      <c r="AI1743" s="51" t="s">
        <v>0</v>
      </c>
      <c r="AL1743" s="51" t="s">
        <v>0</v>
      </c>
      <c r="AM1743" s="51" t="s">
        <v>0</v>
      </c>
      <c r="AP1743" s="51" t="s">
        <v>0</v>
      </c>
      <c r="AR1743" s="51" t="s">
        <v>0</v>
      </c>
      <c r="AS1743" s="51" t="s">
        <v>0</v>
      </c>
    </row>
    <row r="1744" spans="2:45" x14ac:dyDescent="0.25">
      <c r="B1744" s="48" t="s">
        <v>2639</v>
      </c>
      <c r="D1744" s="50"/>
      <c r="E1744" s="51" t="s">
        <v>91</v>
      </c>
      <c r="G1744" s="51" t="s">
        <v>0</v>
      </c>
      <c r="H1744" s="51" t="s">
        <v>0</v>
      </c>
      <c r="J1744" s="52"/>
      <c r="N1744" s="51" t="s">
        <v>0</v>
      </c>
      <c r="T1744" t="s">
        <v>97</v>
      </c>
      <c r="X1744" t="s">
        <v>2480</v>
      </c>
      <c r="Y1744" s="52"/>
      <c r="Z1744" s="51" t="s">
        <v>0</v>
      </c>
      <c r="AB1744" s="50" t="s">
        <v>0</v>
      </c>
      <c r="AC1744" t="s">
        <v>98</v>
      </c>
      <c r="AE1744" s="51" t="s">
        <v>0</v>
      </c>
      <c r="AG1744" s="51" t="s">
        <v>0</v>
      </c>
      <c r="AI1744" s="51" t="s">
        <v>0</v>
      </c>
      <c r="AL1744" s="51" t="s">
        <v>0</v>
      </c>
      <c r="AM1744" s="51" t="s">
        <v>0</v>
      </c>
      <c r="AP1744" s="51" t="s">
        <v>0</v>
      </c>
      <c r="AR1744" s="51" t="s">
        <v>0</v>
      </c>
      <c r="AS1744" s="51" t="s">
        <v>0</v>
      </c>
    </row>
    <row r="1745" spans="2:45" x14ac:dyDescent="0.25">
      <c r="B1745" s="48" t="s">
        <v>2640</v>
      </c>
      <c r="D1745" s="50"/>
      <c r="E1745" s="51" t="s">
        <v>91</v>
      </c>
      <c r="G1745" s="51" t="s">
        <v>0</v>
      </c>
      <c r="H1745" s="51" t="s">
        <v>0</v>
      </c>
      <c r="J1745" s="52"/>
      <c r="N1745" s="51" t="s">
        <v>0</v>
      </c>
      <c r="T1745" t="s">
        <v>97</v>
      </c>
      <c r="X1745" t="s">
        <v>2482</v>
      </c>
      <c r="Y1745" s="52"/>
      <c r="Z1745" s="51" t="s">
        <v>0</v>
      </c>
      <c r="AB1745" s="50" t="s">
        <v>0</v>
      </c>
      <c r="AC1745" t="s">
        <v>100</v>
      </c>
      <c r="AE1745" s="51" t="s">
        <v>0</v>
      </c>
      <c r="AG1745" s="51" t="s">
        <v>0</v>
      </c>
      <c r="AI1745" s="51" t="s">
        <v>0</v>
      </c>
      <c r="AL1745" s="51" t="s">
        <v>0</v>
      </c>
      <c r="AM1745" s="51" t="s">
        <v>0</v>
      </c>
      <c r="AP1745" s="51" t="s">
        <v>0</v>
      </c>
      <c r="AR1745" s="51" t="s">
        <v>0</v>
      </c>
      <c r="AS1745" s="51" t="s">
        <v>0</v>
      </c>
    </row>
    <row r="1746" spans="2:45" x14ac:dyDescent="0.25">
      <c r="B1746" s="48" t="s">
        <v>2641</v>
      </c>
      <c r="D1746" s="50"/>
      <c r="E1746" s="51" t="s">
        <v>91</v>
      </c>
      <c r="G1746" s="51" t="s">
        <v>0</v>
      </c>
      <c r="H1746" s="51" t="s">
        <v>0</v>
      </c>
      <c r="J1746" s="52"/>
      <c r="N1746" s="51" t="s">
        <v>0</v>
      </c>
      <c r="T1746" t="s">
        <v>97</v>
      </c>
      <c r="X1746" t="s">
        <v>2484</v>
      </c>
      <c r="Y1746" s="52"/>
      <c r="Z1746" s="51" t="s">
        <v>0</v>
      </c>
      <c r="AB1746" s="50" t="s">
        <v>0</v>
      </c>
      <c r="AC1746" t="s">
        <v>101</v>
      </c>
      <c r="AE1746" s="51" t="s">
        <v>0</v>
      </c>
      <c r="AG1746" s="51" t="s">
        <v>0</v>
      </c>
      <c r="AI1746" s="51" t="s">
        <v>0</v>
      </c>
      <c r="AL1746" s="51" t="s">
        <v>0</v>
      </c>
      <c r="AM1746" s="51" t="s">
        <v>0</v>
      </c>
      <c r="AP1746" s="51" t="s">
        <v>0</v>
      </c>
      <c r="AR1746" s="51" t="s">
        <v>0</v>
      </c>
      <c r="AS1746" s="51" t="s">
        <v>0</v>
      </c>
    </row>
    <row r="1747" spans="2:45" x14ac:dyDescent="0.25">
      <c r="B1747" s="48" t="s">
        <v>2642</v>
      </c>
      <c r="D1747" s="50"/>
      <c r="E1747" s="51" t="s">
        <v>91</v>
      </c>
      <c r="G1747" s="51" t="s">
        <v>0</v>
      </c>
      <c r="H1747" s="51" t="s">
        <v>0</v>
      </c>
      <c r="J1747" s="52"/>
      <c r="N1747" s="51" t="s">
        <v>0</v>
      </c>
      <c r="T1747" t="s">
        <v>97</v>
      </c>
      <c r="X1747" t="s">
        <v>2486</v>
      </c>
      <c r="Y1747" s="52"/>
      <c r="Z1747" s="51" t="s">
        <v>0</v>
      </c>
      <c r="AB1747" s="50" t="s">
        <v>0</v>
      </c>
      <c r="AC1747" t="s">
        <v>98</v>
      </c>
      <c r="AE1747" s="51" t="s">
        <v>0</v>
      </c>
      <c r="AG1747" s="51" t="s">
        <v>0</v>
      </c>
      <c r="AI1747" s="51" t="s">
        <v>0</v>
      </c>
      <c r="AL1747" s="51" t="s">
        <v>0</v>
      </c>
      <c r="AM1747" s="51" t="s">
        <v>0</v>
      </c>
      <c r="AP1747" s="51" t="s">
        <v>0</v>
      </c>
      <c r="AR1747" s="51" t="s">
        <v>0</v>
      </c>
      <c r="AS1747" s="51" t="s">
        <v>0</v>
      </c>
    </row>
    <row r="1748" spans="2:45" x14ac:dyDescent="0.25">
      <c r="B1748" s="48" t="s">
        <v>2643</v>
      </c>
      <c r="D1748" s="50"/>
      <c r="E1748" s="51" t="s">
        <v>91</v>
      </c>
      <c r="G1748" s="51" t="s">
        <v>0</v>
      </c>
      <c r="H1748" s="51" t="s">
        <v>0</v>
      </c>
      <c r="J1748" s="52"/>
      <c r="N1748" s="51" t="s">
        <v>0</v>
      </c>
      <c r="T1748" t="s">
        <v>97</v>
      </c>
      <c r="X1748" t="s">
        <v>2488</v>
      </c>
      <c r="Y1748" s="52"/>
      <c r="Z1748" s="51" t="s">
        <v>0</v>
      </c>
      <c r="AB1748" s="50" t="s">
        <v>0</v>
      </c>
      <c r="AC1748" t="s">
        <v>100</v>
      </c>
      <c r="AE1748" s="51" t="s">
        <v>0</v>
      </c>
      <c r="AG1748" s="51" t="s">
        <v>0</v>
      </c>
      <c r="AI1748" s="51" t="s">
        <v>0</v>
      </c>
      <c r="AL1748" s="51" t="s">
        <v>0</v>
      </c>
      <c r="AM1748" s="51" t="s">
        <v>0</v>
      </c>
      <c r="AP1748" s="51" t="s">
        <v>0</v>
      </c>
      <c r="AR1748" s="51" t="s">
        <v>0</v>
      </c>
      <c r="AS1748" s="51" t="s">
        <v>0</v>
      </c>
    </row>
    <row r="1749" spans="2:45" x14ac:dyDescent="0.25">
      <c r="B1749" s="48" t="s">
        <v>2644</v>
      </c>
      <c r="D1749" s="50"/>
      <c r="E1749" s="51" t="s">
        <v>91</v>
      </c>
      <c r="G1749" s="51" t="s">
        <v>0</v>
      </c>
      <c r="H1749" s="51" t="s">
        <v>0</v>
      </c>
      <c r="J1749" s="52"/>
      <c r="N1749" s="51" t="s">
        <v>0</v>
      </c>
      <c r="T1749" t="s">
        <v>97</v>
      </c>
      <c r="X1749" t="s">
        <v>2490</v>
      </c>
      <c r="Y1749" s="52"/>
      <c r="Z1749" s="51" t="s">
        <v>0</v>
      </c>
      <c r="AB1749" s="50" t="s">
        <v>0</v>
      </c>
      <c r="AC1749" t="s">
        <v>101</v>
      </c>
      <c r="AE1749" s="51" t="s">
        <v>0</v>
      </c>
      <c r="AG1749" s="51" t="s">
        <v>0</v>
      </c>
      <c r="AI1749" s="51" t="s">
        <v>0</v>
      </c>
      <c r="AL1749" s="51" t="s">
        <v>0</v>
      </c>
      <c r="AM1749" s="51" t="s">
        <v>0</v>
      </c>
      <c r="AP1749" s="51" t="s">
        <v>0</v>
      </c>
      <c r="AR1749" s="51" t="s">
        <v>0</v>
      </c>
      <c r="AS1749" s="51" t="s">
        <v>0</v>
      </c>
    </row>
    <row r="1750" spans="2:45" x14ac:dyDescent="0.25">
      <c r="B1750" s="48" t="s">
        <v>2645</v>
      </c>
      <c r="D1750" s="50"/>
      <c r="E1750" s="51" t="s">
        <v>91</v>
      </c>
      <c r="G1750" s="51" t="s">
        <v>0</v>
      </c>
      <c r="H1750" s="51" t="s">
        <v>0</v>
      </c>
      <c r="J1750" s="52"/>
      <c r="N1750" s="51" t="s">
        <v>0</v>
      </c>
      <c r="T1750" t="s">
        <v>97</v>
      </c>
      <c r="X1750" t="s">
        <v>2492</v>
      </c>
      <c r="Y1750" s="52"/>
      <c r="Z1750" s="51" t="s">
        <v>0</v>
      </c>
      <c r="AB1750" s="50" t="s">
        <v>0</v>
      </c>
      <c r="AC1750" t="s">
        <v>98</v>
      </c>
      <c r="AE1750" s="51" t="s">
        <v>0</v>
      </c>
      <c r="AG1750" s="51" t="s">
        <v>0</v>
      </c>
      <c r="AI1750" s="51" t="s">
        <v>0</v>
      </c>
      <c r="AL1750" s="51" t="s">
        <v>0</v>
      </c>
      <c r="AM1750" s="51" t="s">
        <v>0</v>
      </c>
      <c r="AP1750" s="51" t="s">
        <v>0</v>
      </c>
      <c r="AR1750" s="51" t="s">
        <v>0</v>
      </c>
      <c r="AS1750" s="51" t="s">
        <v>0</v>
      </c>
    </row>
    <row r="1751" spans="2:45" x14ac:dyDescent="0.25">
      <c r="B1751" s="48" t="s">
        <v>2646</v>
      </c>
      <c r="D1751" s="50"/>
      <c r="E1751" s="51" t="s">
        <v>91</v>
      </c>
      <c r="G1751" s="51" t="s">
        <v>0</v>
      </c>
      <c r="H1751" s="51" t="s">
        <v>0</v>
      </c>
      <c r="J1751" s="52"/>
      <c r="N1751" s="51" t="s">
        <v>0</v>
      </c>
      <c r="T1751" t="s">
        <v>97</v>
      </c>
      <c r="X1751" t="s">
        <v>2494</v>
      </c>
      <c r="Y1751" s="52"/>
      <c r="Z1751" s="51" t="s">
        <v>0</v>
      </c>
      <c r="AB1751" s="50" t="s">
        <v>0</v>
      </c>
      <c r="AC1751" t="s">
        <v>100</v>
      </c>
      <c r="AE1751" s="51" t="s">
        <v>0</v>
      </c>
      <c r="AG1751" s="51" t="s">
        <v>0</v>
      </c>
      <c r="AI1751" s="51" t="s">
        <v>0</v>
      </c>
      <c r="AL1751" s="51" t="s">
        <v>0</v>
      </c>
      <c r="AM1751" s="51" t="s">
        <v>0</v>
      </c>
      <c r="AP1751" s="51" t="s">
        <v>0</v>
      </c>
      <c r="AR1751" s="51" t="s">
        <v>0</v>
      </c>
      <c r="AS1751" s="51" t="s">
        <v>0</v>
      </c>
    </row>
    <row r="1752" spans="2:45" x14ac:dyDescent="0.25">
      <c r="B1752" s="48" t="s">
        <v>2647</v>
      </c>
      <c r="D1752" s="50"/>
      <c r="E1752" s="51" t="s">
        <v>91</v>
      </c>
      <c r="G1752" s="51" t="s">
        <v>0</v>
      </c>
      <c r="H1752" s="51" t="s">
        <v>0</v>
      </c>
      <c r="J1752" s="52"/>
      <c r="N1752" s="51" t="s">
        <v>0</v>
      </c>
      <c r="T1752" t="s">
        <v>97</v>
      </c>
      <c r="X1752" t="s">
        <v>2496</v>
      </c>
      <c r="Y1752" s="52"/>
      <c r="Z1752" s="51" t="s">
        <v>0</v>
      </c>
      <c r="AB1752" s="50" t="s">
        <v>0</v>
      </c>
      <c r="AC1752" t="s">
        <v>101</v>
      </c>
      <c r="AE1752" s="51" t="s">
        <v>0</v>
      </c>
      <c r="AG1752" s="51" t="s">
        <v>0</v>
      </c>
      <c r="AI1752" s="51" t="s">
        <v>0</v>
      </c>
      <c r="AL1752" s="51" t="s">
        <v>0</v>
      </c>
      <c r="AM1752" s="51" t="s">
        <v>0</v>
      </c>
      <c r="AP1752" s="51" t="s">
        <v>0</v>
      </c>
      <c r="AR1752" s="51" t="s">
        <v>0</v>
      </c>
      <c r="AS1752" s="51" t="s">
        <v>0</v>
      </c>
    </row>
    <row r="1753" spans="2:45" x14ac:dyDescent="0.25">
      <c r="B1753" s="48" t="s">
        <v>2648</v>
      </c>
      <c r="D1753" s="50"/>
      <c r="E1753" s="51" t="s">
        <v>91</v>
      </c>
      <c r="G1753" s="51" t="s">
        <v>0</v>
      </c>
      <c r="H1753" s="51" t="s">
        <v>0</v>
      </c>
      <c r="J1753" s="52"/>
      <c r="N1753" s="51" t="s">
        <v>0</v>
      </c>
      <c r="T1753" t="s">
        <v>97</v>
      </c>
      <c r="X1753" t="s">
        <v>2498</v>
      </c>
      <c r="Y1753" s="52"/>
      <c r="Z1753" s="51" t="s">
        <v>0</v>
      </c>
      <c r="AB1753" s="50" t="s">
        <v>0</v>
      </c>
      <c r="AC1753" t="s">
        <v>98</v>
      </c>
      <c r="AE1753" s="51" t="s">
        <v>0</v>
      </c>
      <c r="AG1753" s="51" t="s">
        <v>0</v>
      </c>
      <c r="AI1753" s="51" t="s">
        <v>0</v>
      </c>
      <c r="AL1753" s="51" t="s">
        <v>0</v>
      </c>
      <c r="AM1753" s="51" t="s">
        <v>0</v>
      </c>
      <c r="AP1753" s="51" t="s">
        <v>0</v>
      </c>
      <c r="AR1753" s="51" t="s">
        <v>0</v>
      </c>
      <c r="AS1753" s="51" t="s">
        <v>0</v>
      </c>
    </row>
    <row r="1754" spans="2:45" x14ac:dyDescent="0.25">
      <c r="B1754" s="48" t="s">
        <v>2649</v>
      </c>
      <c r="D1754" s="50"/>
      <c r="E1754" s="51" t="s">
        <v>91</v>
      </c>
      <c r="G1754" s="51" t="s">
        <v>0</v>
      </c>
      <c r="H1754" s="51" t="s">
        <v>0</v>
      </c>
      <c r="J1754" s="52"/>
      <c r="N1754" s="51" t="s">
        <v>0</v>
      </c>
      <c r="T1754" t="s">
        <v>97</v>
      </c>
      <c r="X1754" t="s">
        <v>2500</v>
      </c>
      <c r="Y1754" s="52"/>
      <c r="Z1754" s="51" t="s">
        <v>0</v>
      </c>
      <c r="AB1754" s="50" t="s">
        <v>0</v>
      </c>
      <c r="AC1754" t="s">
        <v>100</v>
      </c>
      <c r="AE1754" s="51" t="s">
        <v>0</v>
      </c>
      <c r="AG1754" s="51" t="s">
        <v>0</v>
      </c>
      <c r="AI1754" s="51" t="s">
        <v>0</v>
      </c>
      <c r="AL1754" s="51" t="s">
        <v>0</v>
      </c>
      <c r="AM1754" s="51" t="s">
        <v>0</v>
      </c>
      <c r="AP1754" s="51" t="s">
        <v>0</v>
      </c>
      <c r="AR1754" s="51" t="s">
        <v>0</v>
      </c>
      <c r="AS1754" s="51" t="s">
        <v>0</v>
      </c>
    </row>
    <row r="1755" spans="2:45" x14ac:dyDescent="0.25">
      <c r="B1755" s="48" t="s">
        <v>2650</v>
      </c>
      <c r="D1755" s="50"/>
      <c r="E1755" s="51" t="s">
        <v>91</v>
      </c>
      <c r="G1755" s="51" t="s">
        <v>0</v>
      </c>
      <c r="H1755" s="51" t="s">
        <v>0</v>
      </c>
      <c r="J1755" s="52"/>
      <c r="N1755" s="51" t="s">
        <v>0</v>
      </c>
      <c r="T1755" t="s">
        <v>97</v>
      </c>
      <c r="X1755" t="s">
        <v>2502</v>
      </c>
      <c r="Y1755" s="52"/>
      <c r="Z1755" s="51" t="s">
        <v>0</v>
      </c>
      <c r="AB1755" s="50" t="s">
        <v>0</v>
      </c>
      <c r="AC1755" t="s">
        <v>101</v>
      </c>
      <c r="AE1755" s="51" t="s">
        <v>0</v>
      </c>
      <c r="AG1755" s="51" t="s">
        <v>0</v>
      </c>
      <c r="AI1755" s="51" t="s">
        <v>0</v>
      </c>
      <c r="AL1755" s="51" t="s">
        <v>0</v>
      </c>
      <c r="AM1755" s="51" t="s">
        <v>0</v>
      </c>
      <c r="AP1755" s="51" t="s">
        <v>0</v>
      </c>
      <c r="AR1755" s="51" t="s">
        <v>0</v>
      </c>
      <c r="AS1755" s="51" t="s">
        <v>0</v>
      </c>
    </row>
    <row r="1756" spans="2:45" x14ac:dyDescent="0.25">
      <c r="B1756" s="48" t="s">
        <v>2651</v>
      </c>
      <c r="D1756" s="50"/>
      <c r="E1756" s="51" t="s">
        <v>91</v>
      </c>
      <c r="G1756" s="51" t="s">
        <v>0</v>
      </c>
      <c r="H1756" s="51" t="s">
        <v>0</v>
      </c>
      <c r="J1756" s="52"/>
      <c r="N1756" s="51" t="s">
        <v>0</v>
      </c>
      <c r="T1756" t="s">
        <v>97</v>
      </c>
      <c r="X1756" t="s">
        <v>2504</v>
      </c>
      <c r="Y1756" s="52"/>
      <c r="Z1756" s="51" t="s">
        <v>0</v>
      </c>
      <c r="AB1756" s="50" t="s">
        <v>0</v>
      </c>
      <c r="AC1756" t="s">
        <v>98</v>
      </c>
      <c r="AE1756" s="51" t="s">
        <v>0</v>
      </c>
      <c r="AG1756" s="51" t="s">
        <v>0</v>
      </c>
      <c r="AI1756" s="51" t="s">
        <v>0</v>
      </c>
      <c r="AL1756" s="51" t="s">
        <v>0</v>
      </c>
      <c r="AM1756" s="51" t="s">
        <v>0</v>
      </c>
      <c r="AP1756" s="51" t="s">
        <v>0</v>
      </c>
      <c r="AR1756" s="51" t="s">
        <v>0</v>
      </c>
      <c r="AS1756" s="51" t="s">
        <v>0</v>
      </c>
    </row>
    <row r="1757" spans="2:45" x14ac:dyDescent="0.25">
      <c r="B1757" s="48" t="s">
        <v>2652</v>
      </c>
      <c r="D1757" s="50"/>
      <c r="E1757" s="51" t="s">
        <v>91</v>
      </c>
      <c r="G1757" s="51" t="s">
        <v>0</v>
      </c>
      <c r="H1757" s="51" t="s">
        <v>0</v>
      </c>
      <c r="J1757" s="52"/>
      <c r="N1757" s="51" t="s">
        <v>0</v>
      </c>
      <c r="T1757" t="s">
        <v>97</v>
      </c>
      <c r="X1757" t="s">
        <v>2506</v>
      </c>
      <c r="Y1757" s="52"/>
      <c r="Z1757" s="51" t="s">
        <v>0</v>
      </c>
      <c r="AB1757" s="50" t="s">
        <v>0</v>
      </c>
      <c r="AC1757" t="s">
        <v>100</v>
      </c>
      <c r="AE1757" s="51" t="s">
        <v>0</v>
      </c>
      <c r="AG1757" s="51" t="s">
        <v>0</v>
      </c>
      <c r="AI1757" s="51" t="s">
        <v>0</v>
      </c>
      <c r="AL1757" s="51" t="s">
        <v>0</v>
      </c>
      <c r="AM1757" s="51" t="s">
        <v>0</v>
      </c>
      <c r="AP1757" s="51" t="s">
        <v>0</v>
      </c>
      <c r="AR1757" s="51" t="s">
        <v>0</v>
      </c>
      <c r="AS1757" s="51" t="s">
        <v>0</v>
      </c>
    </row>
    <row r="1758" spans="2:45" x14ac:dyDescent="0.25">
      <c r="B1758" s="48" t="s">
        <v>2653</v>
      </c>
      <c r="D1758" s="50"/>
      <c r="E1758" s="51" t="s">
        <v>91</v>
      </c>
      <c r="G1758" s="51" t="s">
        <v>0</v>
      </c>
      <c r="H1758" s="51" t="s">
        <v>0</v>
      </c>
      <c r="J1758" s="52"/>
      <c r="N1758" s="51" t="s">
        <v>0</v>
      </c>
      <c r="T1758" t="s">
        <v>97</v>
      </c>
      <c r="X1758" t="s">
        <v>2508</v>
      </c>
      <c r="Y1758" s="52"/>
      <c r="Z1758" s="51" t="s">
        <v>0</v>
      </c>
      <c r="AB1758" s="50" t="s">
        <v>0</v>
      </c>
      <c r="AC1758" t="s">
        <v>101</v>
      </c>
      <c r="AE1758" s="51" t="s">
        <v>0</v>
      </c>
      <c r="AG1758" s="51" t="s">
        <v>0</v>
      </c>
      <c r="AI1758" s="51" t="s">
        <v>0</v>
      </c>
      <c r="AL1758" s="51" t="s">
        <v>0</v>
      </c>
      <c r="AM1758" s="51" t="s">
        <v>0</v>
      </c>
      <c r="AP1758" s="51" t="s">
        <v>0</v>
      </c>
      <c r="AR1758" s="51" t="s">
        <v>0</v>
      </c>
      <c r="AS1758" s="51" t="s">
        <v>0</v>
      </c>
    </row>
    <row r="1759" spans="2:45" x14ac:dyDescent="0.25">
      <c r="B1759" s="48" t="s">
        <v>2654</v>
      </c>
      <c r="D1759" s="50"/>
      <c r="E1759" s="51" t="s">
        <v>91</v>
      </c>
      <c r="G1759" s="51" t="s">
        <v>0</v>
      </c>
      <c r="H1759" s="51" t="s">
        <v>0</v>
      </c>
      <c r="J1759" s="52"/>
      <c r="N1759" s="51" t="s">
        <v>0</v>
      </c>
      <c r="T1759" t="s">
        <v>97</v>
      </c>
      <c r="X1759" t="s">
        <v>2510</v>
      </c>
      <c r="Y1759" s="52"/>
      <c r="Z1759" s="51" t="s">
        <v>0</v>
      </c>
      <c r="AB1759" s="50" t="s">
        <v>0</v>
      </c>
      <c r="AC1759" t="s">
        <v>98</v>
      </c>
      <c r="AE1759" s="51" t="s">
        <v>0</v>
      </c>
      <c r="AG1759" s="51" t="s">
        <v>0</v>
      </c>
      <c r="AI1759" s="51" t="s">
        <v>0</v>
      </c>
      <c r="AL1759" s="51" t="s">
        <v>0</v>
      </c>
      <c r="AM1759" s="51" t="s">
        <v>0</v>
      </c>
      <c r="AP1759" s="51" t="s">
        <v>0</v>
      </c>
      <c r="AR1759" s="51" t="s">
        <v>0</v>
      </c>
      <c r="AS1759" s="51" t="s">
        <v>0</v>
      </c>
    </row>
    <row r="1760" spans="2:45" x14ac:dyDescent="0.25">
      <c r="B1760" s="48" t="s">
        <v>2655</v>
      </c>
      <c r="D1760" s="50"/>
      <c r="E1760" s="51" t="s">
        <v>91</v>
      </c>
      <c r="G1760" s="51" t="s">
        <v>0</v>
      </c>
      <c r="H1760" s="51" t="s">
        <v>0</v>
      </c>
      <c r="J1760" s="52"/>
      <c r="N1760" s="51" t="s">
        <v>0</v>
      </c>
      <c r="T1760" t="s">
        <v>97</v>
      </c>
      <c r="X1760" t="s">
        <v>2512</v>
      </c>
      <c r="Y1760" s="52"/>
      <c r="Z1760" s="51" t="s">
        <v>0</v>
      </c>
      <c r="AB1760" s="50" t="s">
        <v>0</v>
      </c>
      <c r="AC1760" t="s">
        <v>100</v>
      </c>
      <c r="AE1760" s="51" t="s">
        <v>0</v>
      </c>
      <c r="AG1760" s="51" t="s">
        <v>0</v>
      </c>
      <c r="AI1760" s="51" t="s">
        <v>0</v>
      </c>
      <c r="AL1760" s="51" t="s">
        <v>0</v>
      </c>
      <c r="AM1760" s="51" t="s">
        <v>0</v>
      </c>
      <c r="AP1760" s="51" t="s">
        <v>0</v>
      </c>
      <c r="AR1760" s="51" t="s">
        <v>0</v>
      </c>
      <c r="AS1760" s="51" t="s">
        <v>0</v>
      </c>
    </row>
    <row r="1761" spans="2:45" x14ac:dyDescent="0.25">
      <c r="B1761" s="48" t="s">
        <v>2656</v>
      </c>
      <c r="D1761" s="50"/>
      <c r="E1761" s="51" t="s">
        <v>91</v>
      </c>
      <c r="G1761" s="51" t="s">
        <v>0</v>
      </c>
      <c r="H1761" s="51" t="s">
        <v>0</v>
      </c>
      <c r="J1761" s="52"/>
      <c r="N1761" s="51" t="s">
        <v>0</v>
      </c>
      <c r="T1761" t="s">
        <v>97</v>
      </c>
      <c r="X1761" t="s">
        <v>2514</v>
      </c>
      <c r="Y1761" s="52"/>
      <c r="Z1761" s="51" t="s">
        <v>0</v>
      </c>
      <c r="AB1761" s="50" t="s">
        <v>0</v>
      </c>
      <c r="AC1761" t="s">
        <v>101</v>
      </c>
      <c r="AE1761" s="51" t="s">
        <v>0</v>
      </c>
      <c r="AG1761" s="51" t="s">
        <v>0</v>
      </c>
      <c r="AI1761" s="51" t="s">
        <v>0</v>
      </c>
      <c r="AL1761" s="51" t="s">
        <v>0</v>
      </c>
      <c r="AM1761" s="51" t="s">
        <v>0</v>
      </c>
      <c r="AP1761" s="51" t="s">
        <v>0</v>
      </c>
      <c r="AR1761" s="51" t="s">
        <v>0</v>
      </c>
      <c r="AS1761" s="51" t="s">
        <v>0</v>
      </c>
    </row>
    <row r="1762" spans="2:45" x14ac:dyDescent="0.25">
      <c r="B1762" s="48" t="s">
        <v>2657</v>
      </c>
      <c r="D1762" s="50"/>
      <c r="E1762" s="51" t="s">
        <v>91</v>
      </c>
      <c r="G1762" s="51" t="s">
        <v>0</v>
      </c>
      <c r="H1762" s="51" t="s">
        <v>0</v>
      </c>
      <c r="J1762" s="52"/>
      <c r="N1762" s="51" t="s">
        <v>0</v>
      </c>
      <c r="T1762" t="s">
        <v>97</v>
      </c>
      <c r="X1762" t="s">
        <v>2516</v>
      </c>
      <c r="Y1762" s="52"/>
      <c r="Z1762" s="51" t="s">
        <v>0</v>
      </c>
      <c r="AB1762" s="50" t="s">
        <v>0</v>
      </c>
      <c r="AC1762" t="s">
        <v>98</v>
      </c>
      <c r="AE1762" s="51" t="s">
        <v>0</v>
      </c>
      <c r="AG1762" s="51" t="s">
        <v>0</v>
      </c>
      <c r="AI1762" s="51" t="s">
        <v>0</v>
      </c>
      <c r="AL1762" s="51" t="s">
        <v>0</v>
      </c>
      <c r="AM1762" s="51" t="s">
        <v>0</v>
      </c>
      <c r="AP1762" s="51" t="s">
        <v>0</v>
      </c>
      <c r="AR1762" s="51" t="s">
        <v>0</v>
      </c>
      <c r="AS1762" s="51" t="s">
        <v>0</v>
      </c>
    </row>
    <row r="1763" spans="2:45" x14ac:dyDescent="0.25">
      <c r="B1763" s="48" t="s">
        <v>2658</v>
      </c>
      <c r="D1763" s="50"/>
      <c r="E1763" s="51" t="s">
        <v>91</v>
      </c>
      <c r="G1763" s="51" t="s">
        <v>0</v>
      </c>
      <c r="H1763" s="51" t="s">
        <v>0</v>
      </c>
      <c r="J1763" s="52"/>
      <c r="N1763" s="51" t="s">
        <v>0</v>
      </c>
      <c r="T1763" t="s">
        <v>97</v>
      </c>
      <c r="X1763" t="s">
        <v>2518</v>
      </c>
      <c r="Y1763" s="52"/>
      <c r="Z1763" s="51" t="s">
        <v>0</v>
      </c>
      <c r="AB1763" s="50" t="s">
        <v>0</v>
      </c>
      <c r="AC1763" t="s">
        <v>100</v>
      </c>
      <c r="AE1763" s="51" t="s">
        <v>0</v>
      </c>
      <c r="AG1763" s="51" t="s">
        <v>0</v>
      </c>
      <c r="AI1763" s="51" t="s">
        <v>0</v>
      </c>
      <c r="AL1763" s="51" t="s">
        <v>0</v>
      </c>
      <c r="AM1763" s="51" t="s">
        <v>0</v>
      </c>
      <c r="AP1763" s="51" t="s">
        <v>0</v>
      </c>
      <c r="AR1763" s="51" t="s">
        <v>0</v>
      </c>
      <c r="AS1763" s="51" t="s">
        <v>0</v>
      </c>
    </row>
    <row r="1764" spans="2:45" x14ac:dyDescent="0.25">
      <c r="B1764" s="48" t="s">
        <v>2659</v>
      </c>
      <c r="D1764" s="50"/>
      <c r="E1764" s="51" t="s">
        <v>91</v>
      </c>
      <c r="G1764" s="51" t="s">
        <v>0</v>
      </c>
      <c r="H1764" s="51" t="s">
        <v>0</v>
      </c>
      <c r="J1764" s="52"/>
      <c r="N1764" s="51" t="s">
        <v>0</v>
      </c>
      <c r="T1764" t="s">
        <v>97</v>
      </c>
      <c r="X1764" t="s">
        <v>2520</v>
      </c>
      <c r="Y1764" s="52"/>
      <c r="Z1764" s="51" t="s">
        <v>0</v>
      </c>
      <c r="AB1764" s="50" t="s">
        <v>0</v>
      </c>
      <c r="AC1764" t="s">
        <v>101</v>
      </c>
      <c r="AE1764" s="51" t="s">
        <v>0</v>
      </c>
      <c r="AG1764" s="51" t="s">
        <v>0</v>
      </c>
      <c r="AI1764" s="51" t="s">
        <v>0</v>
      </c>
      <c r="AL1764" s="51" t="s">
        <v>0</v>
      </c>
      <c r="AM1764" s="51" t="s">
        <v>0</v>
      </c>
      <c r="AP1764" s="51" t="s">
        <v>0</v>
      </c>
      <c r="AR1764" s="51" t="s">
        <v>0</v>
      </c>
      <c r="AS1764" s="51" t="s">
        <v>0</v>
      </c>
    </row>
    <row r="1765" spans="2:45" x14ac:dyDescent="0.25">
      <c r="B1765" s="48" t="s">
        <v>2660</v>
      </c>
      <c r="D1765" s="50"/>
      <c r="E1765" s="51" t="s">
        <v>91</v>
      </c>
      <c r="G1765" s="51" t="s">
        <v>0</v>
      </c>
      <c r="H1765" s="51" t="s">
        <v>0</v>
      </c>
      <c r="J1765" s="52"/>
      <c r="N1765" s="51" t="s">
        <v>0</v>
      </c>
      <c r="T1765" t="s">
        <v>97</v>
      </c>
      <c r="X1765" t="s">
        <v>2522</v>
      </c>
      <c r="Y1765" s="52"/>
      <c r="Z1765" s="51" t="s">
        <v>0</v>
      </c>
      <c r="AB1765" s="50" t="s">
        <v>0</v>
      </c>
      <c r="AC1765" t="s">
        <v>98</v>
      </c>
      <c r="AE1765" s="51" t="s">
        <v>0</v>
      </c>
      <c r="AG1765" s="51" t="s">
        <v>0</v>
      </c>
      <c r="AI1765" s="51" t="s">
        <v>0</v>
      </c>
      <c r="AL1765" s="51" t="s">
        <v>0</v>
      </c>
      <c r="AM1765" s="51" t="s">
        <v>0</v>
      </c>
      <c r="AP1765" s="51" t="s">
        <v>0</v>
      </c>
      <c r="AR1765" s="51" t="s">
        <v>0</v>
      </c>
      <c r="AS1765" s="51" t="s">
        <v>0</v>
      </c>
    </row>
    <row r="1766" spans="2:45" x14ac:dyDescent="0.25">
      <c r="B1766" s="48" t="s">
        <v>2661</v>
      </c>
      <c r="D1766" s="50"/>
      <c r="E1766" s="51" t="s">
        <v>91</v>
      </c>
      <c r="G1766" s="51" t="s">
        <v>0</v>
      </c>
      <c r="H1766" s="51" t="s">
        <v>0</v>
      </c>
      <c r="J1766" s="52"/>
      <c r="N1766" s="51" t="s">
        <v>0</v>
      </c>
      <c r="T1766" t="s">
        <v>97</v>
      </c>
      <c r="X1766" t="s">
        <v>2524</v>
      </c>
      <c r="Y1766" s="52"/>
      <c r="Z1766" s="51" t="s">
        <v>0</v>
      </c>
      <c r="AB1766" s="50" t="s">
        <v>0</v>
      </c>
      <c r="AC1766" t="s">
        <v>100</v>
      </c>
      <c r="AE1766" s="51" t="s">
        <v>0</v>
      </c>
      <c r="AG1766" s="51" t="s">
        <v>0</v>
      </c>
      <c r="AI1766" s="51" t="s">
        <v>0</v>
      </c>
      <c r="AL1766" s="51" t="s">
        <v>0</v>
      </c>
      <c r="AM1766" s="51" t="s">
        <v>0</v>
      </c>
      <c r="AP1766" s="51" t="s">
        <v>0</v>
      </c>
      <c r="AR1766" s="51" t="s">
        <v>0</v>
      </c>
      <c r="AS1766" s="51" t="s">
        <v>0</v>
      </c>
    </row>
    <row r="1767" spans="2:45" x14ac:dyDescent="0.25">
      <c r="B1767" s="48" t="s">
        <v>2662</v>
      </c>
      <c r="D1767" s="50"/>
      <c r="E1767" s="51" t="s">
        <v>91</v>
      </c>
      <c r="G1767" s="51" t="s">
        <v>0</v>
      </c>
      <c r="H1767" s="51" t="s">
        <v>0</v>
      </c>
      <c r="J1767" s="52"/>
      <c r="N1767" s="51" t="s">
        <v>0</v>
      </c>
      <c r="T1767" t="s">
        <v>97</v>
      </c>
      <c r="X1767" t="s">
        <v>2526</v>
      </c>
      <c r="Y1767" s="52"/>
      <c r="Z1767" s="51" t="s">
        <v>0</v>
      </c>
      <c r="AB1767" s="50" t="s">
        <v>0</v>
      </c>
      <c r="AC1767" t="s">
        <v>101</v>
      </c>
      <c r="AE1767" s="51" t="s">
        <v>0</v>
      </c>
      <c r="AG1767" s="51" t="s">
        <v>0</v>
      </c>
      <c r="AI1767" s="51" t="s">
        <v>0</v>
      </c>
      <c r="AL1767" s="51" t="s">
        <v>0</v>
      </c>
      <c r="AM1767" s="51" t="s">
        <v>0</v>
      </c>
      <c r="AP1767" s="51" t="s">
        <v>0</v>
      </c>
      <c r="AR1767" s="51" t="s">
        <v>0</v>
      </c>
      <c r="AS1767" s="51" t="s">
        <v>0</v>
      </c>
    </row>
    <row r="1768" spans="2:45" x14ac:dyDescent="0.25">
      <c r="B1768" s="48" t="s">
        <v>2663</v>
      </c>
      <c r="D1768" s="50"/>
      <c r="E1768" s="51" t="s">
        <v>91</v>
      </c>
      <c r="G1768" s="51" t="s">
        <v>0</v>
      </c>
      <c r="H1768" s="51" t="s">
        <v>0</v>
      </c>
      <c r="J1768" s="52"/>
      <c r="N1768" s="51" t="s">
        <v>0</v>
      </c>
      <c r="T1768" t="s">
        <v>97</v>
      </c>
      <c r="X1768" t="s">
        <v>2528</v>
      </c>
      <c r="Y1768" s="52"/>
      <c r="Z1768" s="51" t="s">
        <v>0</v>
      </c>
      <c r="AB1768" s="50" t="s">
        <v>0</v>
      </c>
      <c r="AC1768" t="s">
        <v>98</v>
      </c>
      <c r="AE1768" s="51" t="s">
        <v>0</v>
      </c>
      <c r="AG1768" s="51" t="s">
        <v>0</v>
      </c>
      <c r="AI1768" s="51" t="s">
        <v>0</v>
      </c>
      <c r="AL1768" s="51" t="s">
        <v>0</v>
      </c>
      <c r="AM1768" s="51" t="s">
        <v>0</v>
      </c>
      <c r="AP1768" s="51" t="s">
        <v>0</v>
      </c>
      <c r="AR1768" s="51" t="s">
        <v>0</v>
      </c>
      <c r="AS1768" s="51" t="s">
        <v>0</v>
      </c>
    </row>
    <row r="1769" spans="2:45" x14ac:dyDescent="0.25">
      <c r="B1769" s="48" t="s">
        <v>2664</v>
      </c>
      <c r="D1769" s="50"/>
      <c r="E1769" s="51" t="s">
        <v>91</v>
      </c>
      <c r="G1769" s="51" t="s">
        <v>0</v>
      </c>
      <c r="H1769" s="51" t="s">
        <v>0</v>
      </c>
      <c r="J1769" s="52"/>
      <c r="N1769" s="51" t="s">
        <v>0</v>
      </c>
      <c r="T1769" t="s">
        <v>97</v>
      </c>
      <c r="X1769" t="s">
        <v>2530</v>
      </c>
      <c r="Y1769" s="52"/>
      <c r="Z1769" s="51" t="s">
        <v>0</v>
      </c>
      <c r="AB1769" s="50" t="s">
        <v>0</v>
      </c>
      <c r="AC1769" t="s">
        <v>100</v>
      </c>
      <c r="AE1769" s="51" t="s">
        <v>0</v>
      </c>
      <c r="AG1769" s="51" t="s">
        <v>0</v>
      </c>
      <c r="AI1769" s="51" t="s">
        <v>0</v>
      </c>
      <c r="AL1769" s="51" t="s">
        <v>0</v>
      </c>
      <c r="AM1769" s="51" t="s">
        <v>0</v>
      </c>
      <c r="AP1769" s="51" t="s">
        <v>0</v>
      </c>
      <c r="AR1769" s="51" t="s">
        <v>0</v>
      </c>
      <c r="AS1769" s="51" t="s">
        <v>0</v>
      </c>
    </row>
    <row r="1770" spans="2:45" x14ac:dyDescent="0.25">
      <c r="B1770" s="48" t="s">
        <v>2665</v>
      </c>
      <c r="D1770" s="50"/>
      <c r="E1770" s="51" t="s">
        <v>91</v>
      </c>
      <c r="G1770" s="51" t="s">
        <v>0</v>
      </c>
      <c r="H1770" s="51" t="s">
        <v>0</v>
      </c>
      <c r="J1770" s="52"/>
      <c r="N1770" s="51" t="s">
        <v>0</v>
      </c>
      <c r="T1770" t="s">
        <v>97</v>
      </c>
      <c r="X1770" t="s">
        <v>2532</v>
      </c>
      <c r="Y1770" s="52"/>
      <c r="Z1770" s="51" t="s">
        <v>0</v>
      </c>
      <c r="AB1770" s="50" t="s">
        <v>0</v>
      </c>
      <c r="AC1770" t="s">
        <v>101</v>
      </c>
      <c r="AE1770" s="51" t="s">
        <v>0</v>
      </c>
      <c r="AG1770" s="51" t="s">
        <v>0</v>
      </c>
      <c r="AI1770" s="51" t="s">
        <v>0</v>
      </c>
      <c r="AL1770" s="51" t="s">
        <v>0</v>
      </c>
      <c r="AM1770" s="51" t="s">
        <v>0</v>
      </c>
      <c r="AP1770" s="51" t="s">
        <v>0</v>
      </c>
      <c r="AR1770" s="51" t="s">
        <v>0</v>
      </c>
      <c r="AS1770" s="51" t="s">
        <v>0</v>
      </c>
    </row>
    <row r="1771" spans="2:45" x14ac:dyDescent="0.25">
      <c r="B1771" s="48" t="s">
        <v>2666</v>
      </c>
      <c r="D1771" s="50"/>
      <c r="E1771" s="51" t="s">
        <v>91</v>
      </c>
      <c r="G1771" s="51" t="s">
        <v>0</v>
      </c>
      <c r="H1771" s="51" t="s">
        <v>0</v>
      </c>
      <c r="J1771" s="52"/>
      <c r="N1771" s="51" t="s">
        <v>0</v>
      </c>
      <c r="T1771" t="s">
        <v>97</v>
      </c>
      <c r="X1771" t="s">
        <v>2534</v>
      </c>
      <c r="Y1771" s="52"/>
      <c r="Z1771" s="51" t="s">
        <v>0</v>
      </c>
      <c r="AB1771" s="50" t="s">
        <v>0</v>
      </c>
      <c r="AC1771" t="s">
        <v>98</v>
      </c>
      <c r="AE1771" s="51" t="s">
        <v>0</v>
      </c>
      <c r="AG1771" s="51" t="s">
        <v>0</v>
      </c>
      <c r="AI1771" s="51" t="s">
        <v>0</v>
      </c>
      <c r="AL1771" s="51" t="s">
        <v>0</v>
      </c>
      <c r="AM1771" s="51" t="s">
        <v>0</v>
      </c>
      <c r="AP1771" s="51" t="s">
        <v>0</v>
      </c>
      <c r="AR1771" s="51" t="s">
        <v>0</v>
      </c>
      <c r="AS1771" s="51" t="s">
        <v>0</v>
      </c>
    </row>
    <row r="1772" spans="2:45" x14ac:dyDescent="0.25">
      <c r="B1772" s="48" t="s">
        <v>2667</v>
      </c>
      <c r="D1772" s="50"/>
      <c r="E1772" s="51" t="s">
        <v>91</v>
      </c>
      <c r="G1772" s="51" t="s">
        <v>0</v>
      </c>
      <c r="H1772" s="51" t="s">
        <v>0</v>
      </c>
      <c r="J1772" s="52"/>
      <c r="N1772" s="51" t="s">
        <v>0</v>
      </c>
      <c r="T1772" t="s">
        <v>97</v>
      </c>
      <c r="X1772" t="s">
        <v>2536</v>
      </c>
      <c r="Y1772" s="52"/>
      <c r="Z1772" s="51" t="s">
        <v>0</v>
      </c>
      <c r="AB1772" s="50" t="s">
        <v>0</v>
      </c>
      <c r="AC1772" t="s">
        <v>100</v>
      </c>
      <c r="AE1772" s="51" t="s">
        <v>0</v>
      </c>
      <c r="AG1772" s="51" t="s">
        <v>0</v>
      </c>
      <c r="AI1772" s="51" t="s">
        <v>0</v>
      </c>
      <c r="AL1772" s="51" t="s">
        <v>0</v>
      </c>
      <c r="AM1772" s="51" t="s">
        <v>0</v>
      </c>
      <c r="AP1772" s="51" t="s">
        <v>0</v>
      </c>
      <c r="AR1772" s="51" t="s">
        <v>0</v>
      </c>
      <c r="AS1772" s="51" t="s">
        <v>0</v>
      </c>
    </row>
    <row r="1773" spans="2:45" x14ac:dyDescent="0.25">
      <c r="B1773" s="48" t="s">
        <v>2668</v>
      </c>
      <c r="D1773" s="50"/>
      <c r="E1773" s="51" t="s">
        <v>91</v>
      </c>
      <c r="G1773" s="51" t="s">
        <v>0</v>
      </c>
      <c r="H1773" s="51" t="s">
        <v>0</v>
      </c>
      <c r="J1773" s="52"/>
      <c r="N1773" s="51" t="s">
        <v>0</v>
      </c>
      <c r="T1773" t="s">
        <v>97</v>
      </c>
      <c r="X1773" t="s">
        <v>2538</v>
      </c>
      <c r="Y1773" s="52"/>
      <c r="Z1773" s="51" t="s">
        <v>0</v>
      </c>
      <c r="AB1773" s="50" t="s">
        <v>0</v>
      </c>
      <c r="AC1773" t="s">
        <v>101</v>
      </c>
      <c r="AE1773" s="51" t="s">
        <v>0</v>
      </c>
      <c r="AG1773" s="51" t="s">
        <v>0</v>
      </c>
      <c r="AI1773" s="51" t="s">
        <v>0</v>
      </c>
      <c r="AL1773" s="51" t="s">
        <v>0</v>
      </c>
      <c r="AM1773" s="51" t="s">
        <v>0</v>
      </c>
      <c r="AP1773" s="51" t="s">
        <v>0</v>
      </c>
      <c r="AR1773" s="51" t="s">
        <v>0</v>
      </c>
      <c r="AS1773" s="51" t="s">
        <v>0</v>
      </c>
    </row>
    <row r="1774" spans="2:45" x14ac:dyDescent="0.25">
      <c r="B1774" s="48" t="s">
        <v>2669</v>
      </c>
      <c r="D1774" s="50" t="b">
        <v>0</v>
      </c>
      <c r="E1774" s="51" t="s">
        <v>91</v>
      </c>
      <c r="G1774" s="51" t="s">
        <v>0</v>
      </c>
      <c r="H1774" s="51" t="s">
        <v>0</v>
      </c>
      <c r="J1774" s="52"/>
      <c r="N1774" s="51" t="s">
        <v>0</v>
      </c>
      <c r="T1774" t="s">
        <v>97</v>
      </c>
      <c r="X1774" t="s">
        <v>1324</v>
      </c>
      <c r="Y1774" s="52"/>
      <c r="Z1774" s="51" t="s">
        <v>0</v>
      </c>
      <c r="AB1774" s="50" t="s">
        <v>0</v>
      </c>
      <c r="AC1774" t="s">
        <v>100</v>
      </c>
      <c r="AE1774" s="51" t="s">
        <v>0</v>
      </c>
      <c r="AG1774" s="51" t="s">
        <v>0</v>
      </c>
      <c r="AI1774" s="51" t="s">
        <v>0</v>
      </c>
      <c r="AL1774" s="51" t="s">
        <v>0</v>
      </c>
      <c r="AM1774" s="51" t="s">
        <v>0</v>
      </c>
      <c r="AP1774" s="51" t="s">
        <v>0</v>
      </c>
      <c r="AR1774" s="51" t="s">
        <v>0</v>
      </c>
      <c r="AS1774" s="51" t="s">
        <v>0</v>
      </c>
    </row>
    <row r="1775" spans="2:45" x14ac:dyDescent="0.25">
      <c r="B1775" s="48" t="s">
        <v>2670</v>
      </c>
      <c r="D1775" s="50" t="b">
        <v>1</v>
      </c>
      <c r="E1775" s="51" t="s">
        <v>91</v>
      </c>
      <c r="G1775" s="51" t="s">
        <v>0</v>
      </c>
      <c r="H1775" s="51" t="s">
        <v>0</v>
      </c>
      <c r="J1775" s="52"/>
      <c r="N1775" s="51" t="s">
        <v>0</v>
      </c>
      <c r="T1775" t="s">
        <v>97</v>
      </c>
      <c r="X1775" t="s">
        <v>1324</v>
      </c>
      <c r="Y1775" s="52"/>
      <c r="Z1775" s="51" t="s">
        <v>0</v>
      </c>
      <c r="AB1775" s="50" t="s">
        <v>0</v>
      </c>
      <c r="AC1775" t="s">
        <v>101</v>
      </c>
      <c r="AE1775" s="51" t="s">
        <v>0</v>
      </c>
      <c r="AG1775" s="51" t="s">
        <v>0</v>
      </c>
      <c r="AI1775" s="51" t="s">
        <v>0</v>
      </c>
      <c r="AL1775" s="51" t="s">
        <v>0</v>
      </c>
      <c r="AM1775" s="51" t="s">
        <v>0</v>
      </c>
      <c r="AP1775" s="51" t="s">
        <v>0</v>
      </c>
      <c r="AR1775" s="51" t="s">
        <v>0</v>
      </c>
      <c r="AS1775" s="51" t="s">
        <v>0</v>
      </c>
    </row>
    <row r="1776" spans="2:45" x14ac:dyDescent="0.25">
      <c r="B1776" s="48" t="s">
        <v>2671</v>
      </c>
      <c r="D1776" s="50"/>
      <c r="E1776" s="51" t="s">
        <v>91</v>
      </c>
      <c r="G1776" s="51" t="s">
        <v>0</v>
      </c>
      <c r="H1776" s="51" t="s">
        <v>0</v>
      </c>
      <c r="J1776" s="52"/>
      <c r="N1776" s="51" t="s">
        <v>0</v>
      </c>
      <c r="T1776" t="s">
        <v>97</v>
      </c>
      <c r="X1776" t="s">
        <v>2542</v>
      </c>
      <c r="Y1776" s="52"/>
      <c r="Z1776" s="51" t="s">
        <v>0</v>
      </c>
      <c r="AB1776" s="50" t="s">
        <v>0</v>
      </c>
      <c r="AC1776" t="s">
        <v>101</v>
      </c>
      <c r="AE1776" s="51" t="s">
        <v>0</v>
      </c>
      <c r="AG1776" s="51" t="s">
        <v>0</v>
      </c>
      <c r="AI1776" s="51" t="s">
        <v>0</v>
      </c>
      <c r="AL1776" s="51" t="s">
        <v>0</v>
      </c>
      <c r="AM1776" s="51" t="s">
        <v>0</v>
      </c>
      <c r="AP1776" s="51" t="s">
        <v>0</v>
      </c>
      <c r="AR1776" s="51" t="s">
        <v>0</v>
      </c>
      <c r="AS1776" s="51" t="s">
        <v>0</v>
      </c>
    </row>
    <row r="1777" spans="2:45" x14ac:dyDescent="0.25">
      <c r="B1777" s="48" t="s">
        <v>2672</v>
      </c>
      <c r="D1777" s="50"/>
      <c r="E1777" s="51" t="s">
        <v>91</v>
      </c>
      <c r="G1777" s="51" t="s">
        <v>0</v>
      </c>
      <c r="H1777" s="51" t="s">
        <v>0</v>
      </c>
      <c r="J1777" s="52"/>
      <c r="N1777" s="51" t="s">
        <v>0</v>
      </c>
      <c r="T1777" t="s">
        <v>97</v>
      </c>
      <c r="X1777" t="s">
        <v>2544</v>
      </c>
      <c r="Y1777" s="52"/>
      <c r="Z1777" s="51" t="s">
        <v>0</v>
      </c>
      <c r="AB1777" s="50" t="s">
        <v>0</v>
      </c>
      <c r="AC1777" t="s">
        <v>101</v>
      </c>
      <c r="AE1777" s="51" t="s">
        <v>0</v>
      </c>
      <c r="AG1777" s="51" t="s">
        <v>0</v>
      </c>
      <c r="AI1777" s="51" t="s">
        <v>0</v>
      </c>
      <c r="AL1777" s="51" t="s">
        <v>0</v>
      </c>
      <c r="AM1777" s="51" t="s">
        <v>0</v>
      </c>
      <c r="AP1777" s="51" t="s">
        <v>0</v>
      </c>
      <c r="AR1777" s="51" t="s">
        <v>0</v>
      </c>
      <c r="AS1777" s="51" t="s">
        <v>0</v>
      </c>
    </row>
    <row r="1778" spans="2:45" x14ac:dyDescent="0.25">
      <c r="B1778" s="48" t="s">
        <v>2673</v>
      </c>
      <c r="D1778" s="50"/>
      <c r="E1778" s="51" t="s">
        <v>91</v>
      </c>
      <c r="G1778" s="51" t="s">
        <v>0</v>
      </c>
      <c r="H1778" s="51" t="s">
        <v>0</v>
      </c>
      <c r="J1778" s="52"/>
      <c r="N1778" s="51" t="s">
        <v>0</v>
      </c>
      <c r="T1778" t="s">
        <v>97</v>
      </c>
      <c r="X1778" t="s">
        <v>2546</v>
      </c>
      <c r="Y1778" s="52"/>
      <c r="Z1778" s="51" t="s">
        <v>0</v>
      </c>
      <c r="AB1778" s="50" t="s">
        <v>0</v>
      </c>
      <c r="AC1778" t="s">
        <v>101</v>
      </c>
      <c r="AE1778" s="51" t="s">
        <v>0</v>
      </c>
      <c r="AG1778" s="51" t="s">
        <v>0</v>
      </c>
      <c r="AI1778" s="51" t="s">
        <v>0</v>
      </c>
      <c r="AL1778" s="51" t="s">
        <v>0</v>
      </c>
      <c r="AM1778" s="51" t="s">
        <v>0</v>
      </c>
      <c r="AP1778" s="51" t="s">
        <v>0</v>
      </c>
      <c r="AR1778" s="51" t="s">
        <v>0</v>
      </c>
      <c r="AS1778" s="51" t="s">
        <v>0</v>
      </c>
    </row>
    <row r="1779" spans="2:45" x14ac:dyDescent="0.25">
      <c r="B1779" s="48" t="s">
        <v>2674</v>
      </c>
      <c r="D1779" s="50"/>
      <c r="E1779" s="51" t="s">
        <v>91</v>
      </c>
      <c r="G1779" s="51" t="s">
        <v>0</v>
      </c>
      <c r="H1779" s="51" t="s">
        <v>0</v>
      </c>
      <c r="J1779" s="52"/>
      <c r="N1779" s="51" t="s">
        <v>0</v>
      </c>
      <c r="T1779" t="s">
        <v>97</v>
      </c>
      <c r="X1779" t="s">
        <v>2548</v>
      </c>
      <c r="Y1779" s="52"/>
      <c r="Z1779" s="51" t="s">
        <v>0</v>
      </c>
      <c r="AB1779" s="50" t="s">
        <v>0</v>
      </c>
      <c r="AC1779" t="s">
        <v>101</v>
      </c>
      <c r="AE1779" s="51" t="s">
        <v>0</v>
      </c>
      <c r="AG1779" s="51" t="s">
        <v>0</v>
      </c>
      <c r="AI1779" s="51" t="s">
        <v>0</v>
      </c>
      <c r="AL1779" s="51" t="s">
        <v>0</v>
      </c>
      <c r="AM1779" s="51" t="s">
        <v>0</v>
      </c>
      <c r="AP1779" s="51" t="s">
        <v>0</v>
      </c>
      <c r="AR1779" s="51" t="s">
        <v>0</v>
      </c>
      <c r="AS1779" s="51" t="s">
        <v>0</v>
      </c>
    </row>
    <row r="1780" spans="2:45" x14ac:dyDescent="0.25">
      <c r="B1780" s="48" t="s">
        <v>2675</v>
      </c>
      <c r="D1780" s="50"/>
      <c r="E1780" s="51" t="s">
        <v>91</v>
      </c>
      <c r="G1780" s="51" t="s">
        <v>0</v>
      </c>
      <c r="H1780" s="51" t="s">
        <v>0</v>
      </c>
      <c r="J1780" s="52"/>
      <c r="N1780" s="51" t="s">
        <v>0</v>
      </c>
      <c r="T1780" t="s">
        <v>96</v>
      </c>
      <c r="X1780" t="s">
        <v>2676</v>
      </c>
      <c r="Y1780" s="52"/>
      <c r="Z1780" s="51" t="s">
        <v>0</v>
      </c>
      <c r="AB1780" s="50" t="s">
        <v>0</v>
      </c>
      <c r="AC1780" t="s">
        <v>99</v>
      </c>
      <c r="AE1780" s="51" t="s">
        <v>0</v>
      </c>
      <c r="AG1780" s="51" t="s">
        <v>0</v>
      </c>
      <c r="AI1780" s="51" t="s">
        <v>0</v>
      </c>
      <c r="AL1780" s="51" t="s">
        <v>0</v>
      </c>
      <c r="AM1780" s="51" t="s">
        <v>0</v>
      </c>
      <c r="AP1780" s="51" t="s">
        <v>0</v>
      </c>
      <c r="AR1780" s="51" t="s">
        <v>0</v>
      </c>
      <c r="AS1780" s="51" t="s">
        <v>0</v>
      </c>
    </row>
    <row r="1781" spans="2:45" x14ac:dyDescent="0.25">
      <c r="B1781" s="48" t="s">
        <v>2677</v>
      </c>
      <c r="D1781" s="50"/>
      <c r="E1781" s="51" t="s">
        <v>91</v>
      </c>
      <c r="G1781" s="51" t="s">
        <v>0</v>
      </c>
      <c r="H1781" s="51" t="s">
        <v>0</v>
      </c>
      <c r="J1781" s="52"/>
      <c r="N1781" s="51" t="s">
        <v>0</v>
      </c>
      <c r="T1781" t="s">
        <v>96</v>
      </c>
      <c r="X1781" t="s">
        <v>2678</v>
      </c>
      <c r="Y1781" s="52"/>
      <c r="Z1781" s="51" t="s">
        <v>0</v>
      </c>
      <c r="AB1781" s="50" t="s">
        <v>0</v>
      </c>
      <c r="AC1781" t="s">
        <v>99</v>
      </c>
      <c r="AE1781" s="51" t="s">
        <v>0</v>
      </c>
      <c r="AG1781" s="51" t="s">
        <v>0</v>
      </c>
      <c r="AI1781" s="51" t="s">
        <v>0</v>
      </c>
      <c r="AL1781" s="51" t="s">
        <v>0</v>
      </c>
      <c r="AM1781" s="51" t="s">
        <v>0</v>
      </c>
      <c r="AP1781" s="51" t="s">
        <v>0</v>
      </c>
      <c r="AR1781" s="51" t="s">
        <v>0</v>
      </c>
      <c r="AS1781" s="51" t="s">
        <v>0</v>
      </c>
    </row>
    <row r="1782" spans="2:45" x14ac:dyDescent="0.25">
      <c r="B1782" s="48" t="s">
        <v>2679</v>
      </c>
      <c r="D1782" s="50"/>
      <c r="E1782" s="51" t="s">
        <v>91</v>
      </c>
      <c r="G1782" s="51" t="s">
        <v>0</v>
      </c>
      <c r="H1782" s="51" t="s">
        <v>0</v>
      </c>
      <c r="J1782" s="52"/>
      <c r="N1782" s="51" t="s">
        <v>0</v>
      </c>
      <c r="T1782" t="s">
        <v>96</v>
      </c>
      <c r="X1782" t="s">
        <v>2680</v>
      </c>
      <c r="Y1782" s="52"/>
      <c r="Z1782" s="51" t="s">
        <v>0</v>
      </c>
      <c r="AB1782" s="50" t="s">
        <v>0</v>
      </c>
      <c r="AC1782" t="s">
        <v>99</v>
      </c>
      <c r="AE1782" s="51" t="s">
        <v>0</v>
      </c>
      <c r="AG1782" s="51" t="s">
        <v>0</v>
      </c>
      <c r="AI1782" s="51" t="s">
        <v>0</v>
      </c>
      <c r="AL1782" s="51" t="s">
        <v>0</v>
      </c>
      <c r="AM1782" s="51" t="s">
        <v>0</v>
      </c>
      <c r="AP1782" s="51" t="s">
        <v>0</v>
      </c>
      <c r="AR1782" s="51" t="s">
        <v>0</v>
      </c>
      <c r="AS1782" s="51" t="s">
        <v>0</v>
      </c>
    </row>
    <row r="1783" spans="2:45" x14ac:dyDescent="0.25">
      <c r="B1783" s="48" t="s">
        <v>2681</v>
      </c>
      <c r="D1783" s="50"/>
      <c r="E1783" s="51" t="s">
        <v>91</v>
      </c>
      <c r="G1783" s="51" t="s">
        <v>0</v>
      </c>
      <c r="H1783" s="51" t="s">
        <v>0</v>
      </c>
      <c r="J1783" s="52"/>
      <c r="N1783" s="51" t="s">
        <v>0</v>
      </c>
      <c r="T1783" t="s">
        <v>96</v>
      </c>
      <c r="X1783" t="s">
        <v>2682</v>
      </c>
      <c r="Y1783" s="52"/>
      <c r="Z1783" s="51" t="s">
        <v>0</v>
      </c>
      <c r="AB1783" s="50" t="s">
        <v>0</v>
      </c>
      <c r="AC1783" t="s">
        <v>99</v>
      </c>
      <c r="AE1783" s="51" t="s">
        <v>0</v>
      </c>
      <c r="AG1783" s="51" t="s">
        <v>0</v>
      </c>
      <c r="AI1783" s="51" t="s">
        <v>0</v>
      </c>
      <c r="AL1783" s="51" t="s">
        <v>0</v>
      </c>
      <c r="AM1783" s="51" t="s">
        <v>0</v>
      </c>
      <c r="AP1783" s="51" t="s">
        <v>0</v>
      </c>
      <c r="AR1783" s="51" t="s">
        <v>0</v>
      </c>
      <c r="AS1783" s="51" t="s">
        <v>0</v>
      </c>
    </row>
    <row r="1784" spans="2:45" x14ac:dyDescent="0.25">
      <c r="B1784" s="48" t="s">
        <v>2683</v>
      </c>
      <c r="D1784" s="50"/>
      <c r="E1784" s="51" t="s">
        <v>91</v>
      </c>
      <c r="G1784" s="51" t="s">
        <v>0</v>
      </c>
      <c r="H1784" s="51" t="s">
        <v>0</v>
      </c>
      <c r="J1784" s="52"/>
      <c r="N1784" s="51" t="s">
        <v>0</v>
      </c>
      <c r="T1784" t="s">
        <v>96</v>
      </c>
      <c r="X1784" t="s">
        <v>2684</v>
      </c>
      <c r="Y1784" s="52"/>
      <c r="Z1784" s="51" t="s">
        <v>0</v>
      </c>
      <c r="AB1784" s="50" t="s">
        <v>0</v>
      </c>
      <c r="AC1784" t="s">
        <v>99</v>
      </c>
      <c r="AE1784" s="51" t="s">
        <v>0</v>
      </c>
      <c r="AG1784" s="51" t="s">
        <v>0</v>
      </c>
      <c r="AI1784" s="51" t="s">
        <v>0</v>
      </c>
      <c r="AL1784" s="51" t="s">
        <v>0</v>
      </c>
      <c r="AM1784" s="51" t="s">
        <v>0</v>
      </c>
      <c r="AP1784" s="51" t="s">
        <v>0</v>
      </c>
      <c r="AR1784" s="51" t="s">
        <v>0</v>
      </c>
      <c r="AS1784" s="51" t="s">
        <v>0</v>
      </c>
    </row>
    <row r="1785" spans="2:45" x14ac:dyDescent="0.25">
      <c r="B1785" s="48" t="s">
        <v>2685</v>
      </c>
      <c r="D1785" s="50"/>
      <c r="E1785" s="51" t="s">
        <v>91</v>
      </c>
      <c r="G1785" s="51" t="s">
        <v>0</v>
      </c>
      <c r="H1785" s="51" t="s">
        <v>0</v>
      </c>
      <c r="J1785" s="52"/>
      <c r="N1785" s="51" t="s">
        <v>0</v>
      </c>
      <c r="T1785" t="s">
        <v>96</v>
      </c>
      <c r="X1785" t="s">
        <v>2686</v>
      </c>
      <c r="Y1785" s="52"/>
      <c r="Z1785" s="51" t="s">
        <v>0</v>
      </c>
      <c r="AB1785" s="50" t="s">
        <v>0</v>
      </c>
      <c r="AC1785" t="s">
        <v>99</v>
      </c>
      <c r="AE1785" s="51" t="s">
        <v>0</v>
      </c>
      <c r="AG1785" s="51" t="s">
        <v>0</v>
      </c>
      <c r="AI1785" s="51" t="s">
        <v>0</v>
      </c>
      <c r="AL1785" s="51" t="s">
        <v>0</v>
      </c>
      <c r="AM1785" s="51" t="s">
        <v>0</v>
      </c>
      <c r="AP1785" s="51" t="s">
        <v>0</v>
      </c>
      <c r="AR1785" s="51" t="s">
        <v>0</v>
      </c>
      <c r="AS1785" s="51" t="s">
        <v>0</v>
      </c>
    </row>
    <row r="1786" spans="2:45" x14ac:dyDescent="0.25">
      <c r="B1786" s="48" t="s">
        <v>2687</v>
      </c>
      <c r="D1786" s="50"/>
      <c r="E1786" s="51" t="s">
        <v>91</v>
      </c>
      <c r="G1786" s="51" t="s">
        <v>0</v>
      </c>
      <c r="H1786" s="51" t="s">
        <v>0</v>
      </c>
      <c r="J1786" s="52"/>
      <c r="N1786" s="51" t="s">
        <v>0</v>
      </c>
      <c r="T1786" t="s">
        <v>96</v>
      </c>
      <c r="X1786" t="s">
        <v>2688</v>
      </c>
      <c r="Y1786" s="52"/>
      <c r="Z1786" s="51" t="s">
        <v>0</v>
      </c>
      <c r="AB1786" s="50" t="s">
        <v>0</v>
      </c>
      <c r="AC1786" t="s">
        <v>99</v>
      </c>
      <c r="AE1786" s="51" t="s">
        <v>0</v>
      </c>
      <c r="AG1786" s="51" t="s">
        <v>0</v>
      </c>
      <c r="AI1786" s="51" t="s">
        <v>0</v>
      </c>
      <c r="AL1786" s="51" t="s">
        <v>0</v>
      </c>
      <c r="AM1786" s="51" t="s">
        <v>0</v>
      </c>
      <c r="AP1786" s="51" t="s">
        <v>0</v>
      </c>
      <c r="AR1786" s="51" t="s">
        <v>0</v>
      </c>
      <c r="AS1786" s="51" t="s">
        <v>0</v>
      </c>
    </row>
    <row r="1787" spans="2:45" x14ac:dyDescent="0.25">
      <c r="B1787" s="48" t="s">
        <v>2689</v>
      </c>
      <c r="D1787" s="50"/>
      <c r="E1787" s="51" t="s">
        <v>91</v>
      </c>
      <c r="G1787" s="51" t="s">
        <v>0</v>
      </c>
      <c r="H1787" s="51" t="s">
        <v>0</v>
      </c>
      <c r="J1787" s="52"/>
      <c r="N1787" s="51" t="s">
        <v>0</v>
      </c>
      <c r="T1787" t="s">
        <v>96</v>
      </c>
      <c r="X1787" t="s">
        <v>2690</v>
      </c>
      <c r="Y1787" s="52"/>
      <c r="Z1787" s="51" t="s">
        <v>0</v>
      </c>
      <c r="AB1787" s="50" t="s">
        <v>0</v>
      </c>
      <c r="AC1787" t="s">
        <v>99</v>
      </c>
      <c r="AE1787" s="51" t="s">
        <v>0</v>
      </c>
      <c r="AG1787" s="51" t="s">
        <v>0</v>
      </c>
      <c r="AI1787" s="51" t="s">
        <v>0</v>
      </c>
      <c r="AL1787" s="51" t="s">
        <v>0</v>
      </c>
      <c r="AM1787" s="51" t="s">
        <v>0</v>
      </c>
      <c r="AP1787" s="51" t="s">
        <v>0</v>
      </c>
      <c r="AR1787" s="51" t="s">
        <v>0</v>
      </c>
      <c r="AS1787" s="51" t="s">
        <v>0</v>
      </c>
    </row>
    <row r="1788" spans="2:45" x14ac:dyDescent="0.25">
      <c r="B1788" s="48" t="s">
        <v>2691</v>
      </c>
      <c r="D1788" s="50"/>
      <c r="E1788" s="51" t="s">
        <v>91</v>
      </c>
      <c r="G1788" s="51" t="s">
        <v>0</v>
      </c>
      <c r="H1788" s="51" t="s">
        <v>0</v>
      </c>
      <c r="J1788" s="52"/>
      <c r="N1788" s="51" t="s">
        <v>0</v>
      </c>
      <c r="T1788" t="s">
        <v>96</v>
      </c>
      <c r="X1788" t="s">
        <v>2692</v>
      </c>
      <c r="Y1788" s="52"/>
      <c r="Z1788" s="51" t="s">
        <v>0</v>
      </c>
      <c r="AB1788" s="50" t="s">
        <v>0</v>
      </c>
      <c r="AC1788" t="s">
        <v>99</v>
      </c>
      <c r="AE1788" s="51" t="s">
        <v>0</v>
      </c>
      <c r="AG1788" s="51" t="s">
        <v>0</v>
      </c>
      <c r="AI1788" s="51" t="s">
        <v>0</v>
      </c>
      <c r="AL1788" s="51" t="s">
        <v>0</v>
      </c>
      <c r="AM1788" s="51" t="s">
        <v>0</v>
      </c>
      <c r="AP1788" s="51" t="s">
        <v>0</v>
      </c>
      <c r="AR1788" s="51" t="s">
        <v>0</v>
      </c>
      <c r="AS1788" s="51" t="s">
        <v>0</v>
      </c>
    </row>
    <row r="1789" spans="2:45" x14ac:dyDescent="0.25">
      <c r="B1789" s="48" t="s">
        <v>2693</v>
      </c>
      <c r="D1789" s="50"/>
      <c r="E1789" s="51" t="s">
        <v>91</v>
      </c>
      <c r="G1789" s="51" t="s">
        <v>0</v>
      </c>
      <c r="H1789" s="51" t="s">
        <v>0</v>
      </c>
      <c r="J1789" s="52"/>
      <c r="N1789" s="51" t="s">
        <v>0</v>
      </c>
      <c r="T1789" t="s">
        <v>96</v>
      </c>
      <c r="X1789" t="s">
        <v>2694</v>
      </c>
      <c r="Y1789" s="52"/>
      <c r="Z1789" s="51" t="s">
        <v>0</v>
      </c>
      <c r="AB1789" s="50" t="s">
        <v>0</v>
      </c>
      <c r="AC1789" t="s">
        <v>99</v>
      </c>
      <c r="AE1789" s="51" t="s">
        <v>0</v>
      </c>
      <c r="AG1789" s="51" t="s">
        <v>0</v>
      </c>
      <c r="AI1789" s="51" t="s">
        <v>0</v>
      </c>
      <c r="AL1789" s="51" t="s">
        <v>0</v>
      </c>
      <c r="AM1789" s="51" t="s">
        <v>0</v>
      </c>
      <c r="AP1789" s="51" t="s">
        <v>0</v>
      </c>
      <c r="AR1789" s="51" t="s">
        <v>0</v>
      </c>
      <c r="AS1789" s="51" t="s">
        <v>0</v>
      </c>
    </row>
    <row r="1790" spans="2:45" x14ac:dyDescent="0.25">
      <c r="B1790" s="48" t="s">
        <v>2695</v>
      </c>
      <c r="D1790" s="50"/>
      <c r="E1790" s="51" t="s">
        <v>91</v>
      </c>
      <c r="G1790" s="51" t="s">
        <v>0</v>
      </c>
      <c r="H1790" s="51" t="s">
        <v>0</v>
      </c>
      <c r="J1790" s="52"/>
      <c r="N1790" s="51" t="s">
        <v>0</v>
      </c>
      <c r="T1790" t="s">
        <v>96</v>
      </c>
      <c r="X1790" t="s">
        <v>2696</v>
      </c>
      <c r="Y1790" s="52"/>
      <c r="Z1790" s="51" t="s">
        <v>0</v>
      </c>
      <c r="AB1790" s="50" t="s">
        <v>0</v>
      </c>
      <c r="AC1790" t="s">
        <v>99</v>
      </c>
      <c r="AE1790" s="51" t="s">
        <v>0</v>
      </c>
      <c r="AG1790" s="51" t="s">
        <v>0</v>
      </c>
      <c r="AI1790" s="51" t="s">
        <v>0</v>
      </c>
      <c r="AL1790" s="51" t="s">
        <v>0</v>
      </c>
      <c r="AM1790" s="51" t="s">
        <v>0</v>
      </c>
      <c r="AP1790" s="51" t="s">
        <v>0</v>
      </c>
      <c r="AR1790" s="51" t="s">
        <v>0</v>
      </c>
      <c r="AS1790" s="51" t="s">
        <v>0</v>
      </c>
    </row>
    <row r="1791" spans="2:45" x14ac:dyDescent="0.25">
      <c r="B1791" s="48" t="s">
        <v>2697</v>
      </c>
      <c r="D1791" s="50"/>
      <c r="E1791" s="51" t="s">
        <v>91</v>
      </c>
      <c r="G1791" s="51" t="s">
        <v>0</v>
      </c>
      <c r="H1791" s="51" t="s">
        <v>0</v>
      </c>
      <c r="J1791" s="52"/>
      <c r="N1791" s="51" t="s">
        <v>0</v>
      </c>
      <c r="T1791" t="s">
        <v>96</v>
      </c>
      <c r="X1791" t="s">
        <v>2698</v>
      </c>
      <c r="Y1791" s="52"/>
      <c r="Z1791" s="51" t="s">
        <v>0</v>
      </c>
      <c r="AB1791" s="50" t="s">
        <v>0</v>
      </c>
      <c r="AC1791" t="s">
        <v>99</v>
      </c>
      <c r="AE1791" s="51" t="s">
        <v>0</v>
      </c>
      <c r="AG1791" s="51" t="s">
        <v>0</v>
      </c>
      <c r="AI1791" s="51" t="s">
        <v>0</v>
      </c>
      <c r="AL1791" s="51" t="s">
        <v>0</v>
      </c>
      <c r="AM1791" s="51" t="s">
        <v>0</v>
      </c>
      <c r="AP1791" s="51" t="s">
        <v>0</v>
      </c>
      <c r="AR1791" s="51" t="s">
        <v>0</v>
      </c>
      <c r="AS1791" s="51" t="s">
        <v>0</v>
      </c>
    </row>
    <row r="1792" spans="2:45" x14ac:dyDescent="0.25">
      <c r="B1792" s="48" t="s">
        <v>2699</v>
      </c>
      <c r="D1792" s="50"/>
      <c r="E1792" s="51" t="s">
        <v>91</v>
      </c>
      <c r="G1792" s="51" t="s">
        <v>0</v>
      </c>
      <c r="H1792" s="51" t="s">
        <v>0</v>
      </c>
      <c r="J1792" s="52"/>
      <c r="N1792" s="51" t="s">
        <v>0</v>
      </c>
      <c r="T1792" t="s">
        <v>96</v>
      </c>
      <c r="X1792" t="s">
        <v>2700</v>
      </c>
      <c r="Y1792" s="52"/>
      <c r="Z1792" s="51" t="s">
        <v>0</v>
      </c>
      <c r="AB1792" s="50" t="s">
        <v>0</v>
      </c>
      <c r="AC1792" t="s">
        <v>99</v>
      </c>
      <c r="AE1792" s="51" t="s">
        <v>0</v>
      </c>
      <c r="AG1792" s="51" t="s">
        <v>0</v>
      </c>
      <c r="AI1792" s="51" t="s">
        <v>0</v>
      </c>
      <c r="AL1792" s="51" t="s">
        <v>0</v>
      </c>
      <c r="AM1792" s="51" t="s">
        <v>0</v>
      </c>
      <c r="AP1792" s="51" t="s">
        <v>0</v>
      </c>
      <c r="AR1792" s="51" t="s">
        <v>0</v>
      </c>
      <c r="AS1792" s="51" t="s">
        <v>0</v>
      </c>
    </row>
    <row r="1793" spans="2:45" x14ac:dyDescent="0.25">
      <c r="B1793" s="48" t="s">
        <v>2701</v>
      </c>
      <c r="D1793" s="50"/>
      <c r="E1793" s="51" t="s">
        <v>91</v>
      </c>
      <c r="G1793" s="51" t="s">
        <v>0</v>
      </c>
      <c r="H1793" s="51" t="s">
        <v>0</v>
      </c>
      <c r="J1793" s="52"/>
      <c r="N1793" s="51" t="s">
        <v>0</v>
      </c>
      <c r="T1793" t="s">
        <v>96</v>
      </c>
      <c r="X1793" t="s">
        <v>2702</v>
      </c>
      <c r="Y1793" s="52"/>
      <c r="Z1793" s="51" t="s">
        <v>0</v>
      </c>
      <c r="AB1793" s="50" t="s">
        <v>0</v>
      </c>
      <c r="AC1793" t="s">
        <v>99</v>
      </c>
      <c r="AE1793" s="51" t="s">
        <v>0</v>
      </c>
      <c r="AG1793" s="51" t="s">
        <v>0</v>
      </c>
      <c r="AI1793" s="51" t="s">
        <v>0</v>
      </c>
      <c r="AL1793" s="51" t="s">
        <v>0</v>
      </c>
      <c r="AM1793" s="51" t="s">
        <v>0</v>
      </c>
      <c r="AP1793" s="51" t="s">
        <v>0</v>
      </c>
      <c r="AR1793" s="51" t="s">
        <v>0</v>
      </c>
      <c r="AS1793" s="51" t="s">
        <v>0</v>
      </c>
    </row>
    <row r="1794" spans="2:45" x14ac:dyDescent="0.25">
      <c r="B1794" s="48" t="s">
        <v>2703</v>
      </c>
      <c r="D1794" s="50"/>
      <c r="E1794" s="51" t="s">
        <v>91</v>
      </c>
      <c r="G1794" s="51" t="s">
        <v>0</v>
      </c>
      <c r="H1794" s="51" t="s">
        <v>0</v>
      </c>
      <c r="J1794" s="52"/>
      <c r="N1794" s="51" t="s">
        <v>0</v>
      </c>
      <c r="T1794" t="s">
        <v>96</v>
      </c>
      <c r="X1794" t="s">
        <v>2704</v>
      </c>
      <c r="Y1794" s="52"/>
      <c r="Z1794" s="51" t="s">
        <v>0</v>
      </c>
      <c r="AB1794" s="50" t="s">
        <v>0</v>
      </c>
      <c r="AC1794" t="s">
        <v>99</v>
      </c>
      <c r="AE1794" s="51" t="s">
        <v>0</v>
      </c>
      <c r="AG1794" s="51" t="s">
        <v>0</v>
      </c>
      <c r="AI1794" s="51" t="s">
        <v>0</v>
      </c>
      <c r="AL1794" s="51" t="s">
        <v>0</v>
      </c>
      <c r="AM1794" s="51" t="s">
        <v>0</v>
      </c>
      <c r="AP1794" s="51" t="s">
        <v>0</v>
      </c>
      <c r="AR1794" s="51" t="s">
        <v>0</v>
      </c>
      <c r="AS1794" s="51" t="s">
        <v>0</v>
      </c>
    </row>
    <row r="1795" spans="2:45" x14ac:dyDescent="0.25">
      <c r="B1795" s="48" t="s">
        <v>2705</v>
      </c>
      <c r="D1795" s="50"/>
      <c r="E1795" s="51" t="s">
        <v>91</v>
      </c>
      <c r="G1795" s="51" t="s">
        <v>0</v>
      </c>
      <c r="H1795" s="51" t="s">
        <v>0</v>
      </c>
      <c r="J1795" s="52"/>
      <c r="N1795" s="51" t="s">
        <v>0</v>
      </c>
      <c r="T1795" t="s">
        <v>96</v>
      </c>
      <c r="X1795" t="s">
        <v>2706</v>
      </c>
      <c r="Y1795" s="52"/>
      <c r="Z1795" s="51" t="s">
        <v>0</v>
      </c>
      <c r="AB1795" s="50" t="s">
        <v>0</v>
      </c>
      <c r="AC1795" t="s">
        <v>99</v>
      </c>
      <c r="AE1795" s="51" t="s">
        <v>0</v>
      </c>
      <c r="AG1795" s="51" t="s">
        <v>0</v>
      </c>
      <c r="AI1795" s="51" t="s">
        <v>0</v>
      </c>
      <c r="AL1795" s="51" t="s">
        <v>0</v>
      </c>
      <c r="AM1795" s="51" t="s">
        <v>0</v>
      </c>
      <c r="AP1795" s="51" t="s">
        <v>0</v>
      </c>
      <c r="AR1795" s="51" t="s">
        <v>0</v>
      </c>
      <c r="AS1795" s="51" t="s">
        <v>0</v>
      </c>
    </row>
    <row r="1796" spans="2:45" x14ac:dyDescent="0.25">
      <c r="B1796" s="48" t="s">
        <v>2707</v>
      </c>
      <c r="D1796" s="50"/>
      <c r="E1796" s="51" t="s">
        <v>91</v>
      </c>
      <c r="G1796" s="51" t="s">
        <v>0</v>
      </c>
      <c r="H1796" s="51" t="s">
        <v>0</v>
      </c>
      <c r="J1796" s="52"/>
      <c r="N1796" s="51" t="s">
        <v>0</v>
      </c>
      <c r="T1796" t="s">
        <v>96</v>
      </c>
      <c r="X1796" t="s">
        <v>2708</v>
      </c>
      <c r="Y1796" s="52"/>
      <c r="Z1796" s="51" t="s">
        <v>0</v>
      </c>
      <c r="AB1796" s="50" t="s">
        <v>0</v>
      </c>
      <c r="AC1796" t="s">
        <v>99</v>
      </c>
      <c r="AE1796" s="51" t="s">
        <v>0</v>
      </c>
      <c r="AG1796" s="51" t="s">
        <v>0</v>
      </c>
      <c r="AI1796" s="51" t="s">
        <v>0</v>
      </c>
      <c r="AL1796" s="51" t="s">
        <v>0</v>
      </c>
      <c r="AM1796" s="51" t="s">
        <v>0</v>
      </c>
      <c r="AP1796" s="51" t="s">
        <v>0</v>
      </c>
      <c r="AR1796" s="51" t="s">
        <v>0</v>
      </c>
      <c r="AS1796" s="51" t="s">
        <v>0</v>
      </c>
    </row>
    <row r="1797" spans="2:45" x14ac:dyDescent="0.25">
      <c r="B1797" s="48" t="s">
        <v>2709</v>
      </c>
      <c r="D1797" s="50"/>
      <c r="E1797" s="51" t="s">
        <v>91</v>
      </c>
      <c r="G1797" s="51" t="s">
        <v>0</v>
      </c>
      <c r="H1797" s="51" t="s">
        <v>0</v>
      </c>
      <c r="J1797" s="52"/>
      <c r="N1797" s="51" t="s">
        <v>0</v>
      </c>
      <c r="T1797" t="s">
        <v>96</v>
      </c>
      <c r="X1797" t="s">
        <v>2710</v>
      </c>
      <c r="Y1797" s="52"/>
      <c r="Z1797" s="51" t="s">
        <v>0</v>
      </c>
      <c r="AB1797" s="50" t="s">
        <v>0</v>
      </c>
      <c r="AC1797" t="s">
        <v>99</v>
      </c>
      <c r="AE1797" s="51" t="s">
        <v>0</v>
      </c>
      <c r="AG1797" s="51" t="s">
        <v>0</v>
      </c>
      <c r="AI1797" s="51" t="s">
        <v>0</v>
      </c>
      <c r="AL1797" s="51" t="s">
        <v>0</v>
      </c>
      <c r="AM1797" s="51" t="s">
        <v>0</v>
      </c>
      <c r="AP1797" s="51" t="s">
        <v>0</v>
      </c>
      <c r="AR1797" s="51" t="s">
        <v>0</v>
      </c>
      <c r="AS1797" s="51" t="s">
        <v>0</v>
      </c>
    </row>
    <row r="1798" spans="2:45" x14ac:dyDescent="0.25">
      <c r="B1798" s="48" t="s">
        <v>2711</v>
      </c>
      <c r="D1798" s="50"/>
      <c r="E1798" s="51" t="s">
        <v>91</v>
      </c>
      <c r="G1798" s="51" t="s">
        <v>0</v>
      </c>
      <c r="H1798" s="51" t="s">
        <v>0</v>
      </c>
      <c r="J1798" s="52"/>
      <c r="N1798" s="51" t="s">
        <v>0</v>
      </c>
      <c r="T1798" t="s">
        <v>96</v>
      </c>
      <c r="X1798" t="s">
        <v>2712</v>
      </c>
      <c r="Y1798" s="52"/>
      <c r="Z1798" s="51" t="s">
        <v>0</v>
      </c>
      <c r="AB1798" s="50" t="s">
        <v>0</v>
      </c>
      <c r="AC1798" t="s">
        <v>99</v>
      </c>
      <c r="AE1798" s="51" t="s">
        <v>0</v>
      </c>
      <c r="AG1798" s="51" t="s">
        <v>0</v>
      </c>
      <c r="AI1798" s="51" t="s">
        <v>0</v>
      </c>
      <c r="AL1798" s="51" t="s">
        <v>0</v>
      </c>
      <c r="AM1798" s="51" t="s">
        <v>0</v>
      </c>
      <c r="AP1798" s="51" t="s">
        <v>0</v>
      </c>
      <c r="AR1798" s="51" t="s">
        <v>0</v>
      </c>
      <c r="AS1798" s="51" t="s">
        <v>0</v>
      </c>
    </row>
    <row r="1799" spans="2:45" x14ac:dyDescent="0.25">
      <c r="B1799" s="48" t="s">
        <v>2713</v>
      </c>
      <c r="D1799" s="50"/>
      <c r="E1799" s="51" t="s">
        <v>91</v>
      </c>
      <c r="G1799" s="51" t="s">
        <v>0</v>
      </c>
      <c r="H1799" s="51" t="s">
        <v>0</v>
      </c>
      <c r="J1799" s="52"/>
      <c r="N1799" s="51" t="s">
        <v>0</v>
      </c>
      <c r="T1799" t="s">
        <v>96</v>
      </c>
      <c r="X1799" t="s">
        <v>2714</v>
      </c>
      <c r="Y1799" s="52"/>
      <c r="Z1799" s="51" t="s">
        <v>0</v>
      </c>
      <c r="AB1799" s="50" t="s">
        <v>0</v>
      </c>
      <c r="AC1799" t="s">
        <v>99</v>
      </c>
      <c r="AE1799" s="51" t="s">
        <v>0</v>
      </c>
      <c r="AG1799" s="51" t="s">
        <v>0</v>
      </c>
      <c r="AI1799" s="51" t="s">
        <v>0</v>
      </c>
      <c r="AL1799" s="51" t="s">
        <v>0</v>
      </c>
      <c r="AM1799" s="51" t="s">
        <v>0</v>
      </c>
      <c r="AP1799" s="51" t="s">
        <v>0</v>
      </c>
      <c r="AR1799" s="51" t="s">
        <v>0</v>
      </c>
      <c r="AS1799" s="51" t="s">
        <v>0</v>
      </c>
    </row>
    <row r="1800" spans="2:45" x14ac:dyDescent="0.25">
      <c r="B1800" s="48" t="s">
        <v>2715</v>
      </c>
      <c r="D1800" s="50"/>
      <c r="E1800" s="51" t="s">
        <v>91</v>
      </c>
      <c r="G1800" s="51" t="s">
        <v>0</v>
      </c>
      <c r="H1800" s="51" t="s">
        <v>0</v>
      </c>
      <c r="J1800" s="52"/>
      <c r="N1800" s="51" t="s">
        <v>0</v>
      </c>
      <c r="T1800" t="s">
        <v>96</v>
      </c>
      <c r="X1800" t="s">
        <v>2716</v>
      </c>
      <c r="Y1800" s="52"/>
      <c r="Z1800" s="51" t="s">
        <v>0</v>
      </c>
      <c r="AB1800" s="50" t="s">
        <v>0</v>
      </c>
      <c r="AC1800" t="s">
        <v>99</v>
      </c>
      <c r="AE1800" s="51" t="s">
        <v>0</v>
      </c>
      <c r="AG1800" s="51" t="s">
        <v>0</v>
      </c>
      <c r="AI1800" s="51" t="s">
        <v>0</v>
      </c>
      <c r="AL1800" s="51" t="s">
        <v>0</v>
      </c>
      <c r="AM1800" s="51" t="s">
        <v>0</v>
      </c>
      <c r="AP1800" s="51" t="s">
        <v>0</v>
      </c>
      <c r="AR1800" s="51" t="s">
        <v>0</v>
      </c>
      <c r="AS1800" s="51" t="s">
        <v>0</v>
      </c>
    </row>
    <row r="1801" spans="2:45" x14ac:dyDescent="0.25">
      <c r="B1801" s="48" t="s">
        <v>2717</v>
      </c>
      <c r="D1801" s="50"/>
      <c r="E1801" s="51" t="s">
        <v>91</v>
      </c>
      <c r="G1801" s="51" t="s">
        <v>0</v>
      </c>
      <c r="H1801" s="51" t="s">
        <v>0</v>
      </c>
      <c r="J1801" s="52"/>
      <c r="N1801" s="51" t="s">
        <v>0</v>
      </c>
      <c r="T1801" t="s">
        <v>96</v>
      </c>
      <c r="X1801" t="s">
        <v>2718</v>
      </c>
      <c r="Y1801" s="52"/>
      <c r="Z1801" s="51" t="s">
        <v>0</v>
      </c>
      <c r="AB1801" s="50" t="s">
        <v>0</v>
      </c>
      <c r="AC1801" t="s">
        <v>99</v>
      </c>
      <c r="AE1801" s="51" t="s">
        <v>0</v>
      </c>
      <c r="AG1801" s="51" t="s">
        <v>0</v>
      </c>
      <c r="AI1801" s="51" t="s">
        <v>0</v>
      </c>
      <c r="AL1801" s="51" t="s">
        <v>0</v>
      </c>
      <c r="AM1801" s="51" t="s">
        <v>0</v>
      </c>
      <c r="AP1801" s="51" t="s">
        <v>0</v>
      </c>
      <c r="AR1801" s="51" t="s">
        <v>0</v>
      </c>
      <c r="AS1801" s="51" t="s">
        <v>0</v>
      </c>
    </row>
    <row r="1802" spans="2:45" x14ac:dyDescent="0.25">
      <c r="B1802" s="48" t="s">
        <v>2719</v>
      </c>
      <c r="D1802" s="50"/>
      <c r="E1802" s="51" t="s">
        <v>91</v>
      </c>
      <c r="G1802" s="51" t="s">
        <v>0</v>
      </c>
      <c r="H1802" s="51" t="s">
        <v>0</v>
      </c>
      <c r="J1802" s="52"/>
      <c r="N1802" s="51" t="s">
        <v>0</v>
      </c>
      <c r="T1802" t="s">
        <v>96</v>
      </c>
      <c r="X1802" t="s">
        <v>2720</v>
      </c>
      <c r="Y1802" s="52"/>
      <c r="Z1802" s="51" t="s">
        <v>0</v>
      </c>
      <c r="AB1802" s="50" t="s">
        <v>0</v>
      </c>
      <c r="AC1802" t="s">
        <v>99</v>
      </c>
      <c r="AE1802" s="51" t="s">
        <v>0</v>
      </c>
      <c r="AG1802" s="51" t="s">
        <v>0</v>
      </c>
      <c r="AI1802" s="51" t="s">
        <v>0</v>
      </c>
      <c r="AL1802" s="51" t="s">
        <v>0</v>
      </c>
      <c r="AM1802" s="51" t="s">
        <v>0</v>
      </c>
      <c r="AP1802" s="51" t="s">
        <v>0</v>
      </c>
      <c r="AR1802" s="51" t="s">
        <v>0</v>
      </c>
      <c r="AS1802" s="51" t="s">
        <v>0</v>
      </c>
    </row>
    <row r="1803" spans="2:45" x14ac:dyDescent="0.25">
      <c r="B1803" s="48" t="s">
        <v>2721</v>
      </c>
      <c r="D1803" s="50"/>
      <c r="E1803" s="51" t="s">
        <v>91</v>
      </c>
      <c r="G1803" s="51" t="s">
        <v>0</v>
      </c>
      <c r="H1803" s="51" t="s">
        <v>0</v>
      </c>
      <c r="J1803" s="52"/>
      <c r="N1803" s="51" t="s">
        <v>0</v>
      </c>
      <c r="T1803" t="s">
        <v>96</v>
      </c>
      <c r="X1803" t="s">
        <v>2722</v>
      </c>
      <c r="Y1803" s="52"/>
      <c r="Z1803" s="51" t="s">
        <v>0</v>
      </c>
      <c r="AB1803" s="50" t="s">
        <v>0</v>
      </c>
      <c r="AC1803" t="s">
        <v>99</v>
      </c>
      <c r="AE1803" s="51" t="s">
        <v>0</v>
      </c>
      <c r="AG1803" s="51" t="s">
        <v>0</v>
      </c>
      <c r="AI1803" s="51" t="s">
        <v>0</v>
      </c>
      <c r="AL1803" s="51" t="s">
        <v>0</v>
      </c>
      <c r="AM1803" s="51" t="s">
        <v>0</v>
      </c>
      <c r="AP1803" s="51" t="s">
        <v>0</v>
      </c>
      <c r="AR1803" s="51" t="s">
        <v>0</v>
      </c>
      <c r="AS1803" s="51" t="s">
        <v>0</v>
      </c>
    </row>
    <row r="1804" spans="2:45" x14ac:dyDescent="0.25">
      <c r="B1804" s="48" t="s">
        <v>2723</v>
      </c>
      <c r="D1804" s="50"/>
      <c r="E1804" s="51" t="s">
        <v>91</v>
      </c>
      <c r="G1804" s="51" t="s">
        <v>0</v>
      </c>
      <c r="H1804" s="51" t="s">
        <v>0</v>
      </c>
      <c r="J1804" s="52"/>
      <c r="N1804" s="51" t="s">
        <v>0</v>
      </c>
      <c r="T1804" t="s">
        <v>96</v>
      </c>
      <c r="X1804" t="s">
        <v>2724</v>
      </c>
      <c r="Y1804" s="52"/>
      <c r="Z1804" s="51" t="s">
        <v>0</v>
      </c>
      <c r="AB1804" s="50" t="s">
        <v>0</v>
      </c>
      <c r="AC1804" t="s">
        <v>99</v>
      </c>
      <c r="AE1804" s="51" t="s">
        <v>0</v>
      </c>
      <c r="AG1804" s="51" t="s">
        <v>0</v>
      </c>
      <c r="AI1804" s="51" t="s">
        <v>0</v>
      </c>
      <c r="AL1804" s="51" t="s">
        <v>0</v>
      </c>
      <c r="AM1804" s="51" t="s">
        <v>0</v>
      </c>
      <c r="AP1804" s="51" t="s">
        <v>0</v>
      </c>
      <c r="AR1804" s="51" t="s">
        <v>0</v>
      </c>
      <c r="AS1804" s="51" t="s">
        <v>0</v>
      </c>
    </row>
    <row r="1805" spans="2:45" x14ac:dyDescent="0.25">
      <c r="B1805" s="48" t="s">
        <v>2725</v>
      </c>
      <c r="D1805" s="50"/>
      <c r="E1805" s="51" t="s">
        <v>91</v>
      </c>
      <c r="G1805" s="51" t="s">
        <v>0</v>
      </c>
      <c r="H1805" s="51" t="s">
        <v>0</v>
      </c>
      <c r="J1805" s="52"/>
      <c r="N1805" s="51" t="s">
        <v>0</v>
      </c>
      <c r="T1805" t="s">
        <v>96</v>
      </c>
      <c r="X1805" t="s">
        <v>2726</v>
      </c>
      <c r="Y1805" s="52"/>
      <c r="Z1805" s="51" t="s">
        <v>0</v>
      </c>
      <c r="AB1805" s="50" t="s">
        <v>0</v>
      </c>
      <c r="AC1805" t="s">
        <v>99</v>
      </c>
      <c r="AE1805" s="51" t="s">
        <v>0</v>
      </c>
      <c r="AG1805" s="51" t="s">
        <v>0</v>
      </c>
      <c r="AI1805" s="51" t="s">
        <v>0</v>
      </c>
      <c r="AL1805" s="51" t="s">
        <v>0</v>
      </c>
      <c r="AM1805" s="51" t="s">
        <v>0</v>
      </c>
      <c r="AP1805" s="51" t="s">
        <v>0</v>
      </c>
      <c r="AR1805" s="51" t="s">
        <v>0</v>
      </c>
      <c r="AS1805" s="51" t="s">
        <v>0</v>
      </c>
    </row>
    <row r="1806" spans="2:45" x14ac:dyDescent="0.25">
      <c r="B1806" s="48" t="s">
        <v>2727</v>
      </c>
      <c r="D1806" s="50"/>
      <c r="E1806" s="51" t="s">
        <v>91</v>
      </c>
      <c r="G1806" s="51" t="s">
        <v>0</v>
      </c>
      <c r="H1806" s="51" t="s">
        <v>0</v>
      </c>
      <c r="J1806" s="52"/>
      <c r="N1806" s="51" t="s">
        <v>0</v>
      </c>
      <c r="T1806" t="s">
        <v>96</v>
      </c>
      <c r="X1806" t="s">
        <v>2728</v>
      </c>
      <c r="Y1806" s="52"/>
      <c r="Z1806" s="51" t="s">
        <v>0</v>
      </c>
      <c r="AB1806" s="50" t="s">
        <v>0</v>
      </c>
      <c r="AC1806" t="s">
        <v>99</v>
      </c>
      <c r="AE1806" s="51" t="s">
        <v>0</v>
      </c>
      <c r="AG1806" s="51" t="s">
        <v>0</v>
      </c>
      <c r="AI1806" s="51" t="s">
        <v>0</v>
      </c>
      <c r="AL1806" s="51" t="s">
        <v>0</v>
      </c>
      <c r="AM1806" s="51" t="s">
        <v>0</v>
      </c>
      <c r="AP1806" s="51" t="s">
        <v>0</v>
      </c>
      <c r="AR1806" s="51" t="s">
        <v>0</v>
      </c>
      <c r="AS1806" s="51" t="s">
        <v>0</v>
      </c>
    </row>
    <row r="1807" spans="2:45" x14ac:dyDescent="0.25">
      <c r="B1807" s="48" t="s">
        <v>2729</v>
      </c>
      <c r="D1807" s="50"/>
      <c r="E1807" s="51" t="s">
        <v>91</v>
      </c>
      <c r="G1807" s="51" t="s">
        <v>0</v>
      </c>
      <c r="H1807" s="51" t="s">
        <v>0</v>
      </c>
      <c r="J1807" s="52"/>
      <c r="N1807" s="51" t="s">
        <v>0</v>
      </c>
      <c r="T1807" t="s">
        <v>96</v>
      </c>
      <c r="X1807" t="s">
        <v>2730</v>
      </c>
      <c r="Y1807" s="52"/>
      <c r="Z1807" s="51" t="s">
        <v>0</v>
      </c>
      <c r="AB1807" s="50" t="s">
        <v>0</v>
      </c>
      <c r="AC1807" t="s">
        <v>99</v>
      </c>
      <c r="AE1807" s="51" t="s">
        <v>0</v>
      </c>
      <c r="AG1807" s="51" t="s">
        <v>0</v>
      </c>
      <c r="AI1807" s="51" t="s">
        <v>0</v>
      </c>
      <c r="AL1807" s="51" t="s">
        <v>0</v>
      </c>
      <c r="AM1807" s="51" t="s">
        <v>0</v>
      </c>
      <c r="AP1807" s="51" t="s">
        <v>0</v>
      </c>
      <c r="AR1807" s="51" t="s">
        <v>0</v>
      </c>
      <c r="AS1807" s="51" t="s">
        <v>0</v>
      </c>
    </row>
    <row r="1808" spans="2:45" x14ac:dyDescent="0.25">
      <c r="B1808" s="48" t="s">
        <v>2731</v>
      </c>
      <c r="D1808" s="50"/>
      <c r="E1808" s="51" t="s">
        <v>91</v>
      </c>
      <c r="G1808" s="51" t="s">
        <v>0</v>
      </c>
      <c r="H1808" s="51" t="s">
        <v>0</v>
      </c>
      <c r="J1808" s="52"/>
      <c r="N1808" s="51" t="s">
        <v>0</v>
      </c>
      <c r="T1808" t="s">
        <v>96</v>
      </c>
      <c r="X1808" t="s">
        <v>2732</v>
      </c>
      <c r="Y1808" s="52"/>
      <c r="Z1808" s="51" t="s">
        <v>0</v>
      </c>
      <c r="AB1808" s="50" t="s">
        <v>0</v>
      </c>
      <c r="AC1808" t="s">
        <v>99</v>
      </c>
      <c r="AE1808" s="51" t="s">
        <v>0</v>
      </c>
      <c r="AG1808" s="51" t="s">
        <v>0</v>
      </c>
      <c r="AI1808" s="51" t="s">
        <v>0</v>
      </c>
      <c r="AL1808" s="51" t="s">
        <v>0</v>
      </c>
      <c r="AM1808" s="51" t="s">
        <v>0</v>
      </c>
      <c r="AP1808" s="51" t="s">
        <v>0</v>
      </c>
      <c r="AR1808" s="51" t="s">
        <v>0</v>
      </c>
      <c r="AS1808" s="51" t="s">
        <v>0</v>
      </c>
    </row>
    <row r="1809" spans="2:45" x14ac:dyDescent="0.25">
      <c r="B1809" s="48" t="s">
        <v>2733</v>
      </c>
      <c r="D1809" s="50"/>
      <c r="E1809" s="51" t="s">
        <v>91</v>
      </c>
      <c r="G1809" s="51" t="s">
        <v>0</v>
      </c>
      <c r="H1809" s="51" t="s">
        <v>0</v>
      </c>
      <c r="J1809" s="52"/>
      <c r="N1809" s="51" t="s">
        <v>0</v>
      </c>
      <c r="T1809" t="s">
        <v>96</v>
      </c>
      <c r="X1809" t="s">
        <v>2734</v>
      </c>
      <c r="Y1809" s="52"/>
      <c r="Z1809" s="51" t="s">
        <v>0</v>
      </c>
      <c r="AB1809" s="50" t="s">
        <v>0</v>
      </c>
      <c r="AC1809" t="s">
        <v>99</v>
      </c>
      <c r="AE1809" s="51" t="s">
        <v>0</v>
      </c>
      <c r="AG1809" s="51" t="s">
        <v>0</v>
      </c>
      <c r="AI1809" s="51" t="s">
        <v>0</v>
      </c>
      <c r="AL1809" s="51" t="s">
        <v>0</v>
      </c>
      <c r="AM1809" s="51" t="s">
        <v>0</v>
      </c>
      <c r="AP1809" s="51" t="s">
        <v>0</v>
      </c>
      <c r="AR1809" s="51" t="s">
        <v>0</v>
      </c>
      <c r="AS1809" s="51" t="s">
        <v>0</v>
      </c>
    </row>
    <row r="1810" spans="2:45" x14ac:dyDescent="0.25">
      <c r="B1810" s="48" t="s">
        <v>2735</v>
      </c>
      <c r="D1810" s="50"/>
      <c r="E1810" s="51" t="s">
        <v>91</v>
      </c>
      <c r="G1810" s="51" t="s">
        <v>0</v>
      </c>
      <c r="H1810" s="51" t="s">
        <v>0</v>
      </c>
      <c r="J1810" s="52"/>
      <c r="N1810" s="51" t="s">
        <v>0</v>
      </c>
      <c r="T1810" t="s">
        <v>96</v>
      </c>
      <c r="X1810" t="s">
        <v>2736</v>
      </c>
      <c r="Y1810" s="52"/>
      <c r="Z1810" s="51" t="s">
        <v>0</v>
      </c>
      <c r="AB1810" s="50" t="s">
        <v>0</v>
      </c>
      <c r="AC1810" t="s">
        <v>99</v>
      </c>
      <c r="AE1810" s="51" t="s">
        <v>0</v>
      </c>
      <c r="AG1810" s="51" t="s">
        <v>0</v>
      </c>
      <c r="AI1810" s="51" t="s">
        <v>0</v>
      </c>
      <c r="AL1810" s="51" t="s">
        <v>0</v>
      </c>
      <c r="AM1810" s="51" t="s">
        <v>0</v>
      </c>
      <c r="AP1810" s="51" t="s">
        <v>0</v>
      </c>
      <c r="AR1810" s="51" t="s">
        <v>0</v>
      </c>
      <c r="AS1810" s="51" t="s">
        <v>0</v>
      </c>
    </row>
    <row r="1811" spans="2:45" x14ac:dyDescent="0.25">
      <c r="B1811" s="48" t="s">
        <v>2737</v>
      </c>
      <c r="D1811" s="50"/>
      <c r="E1811" s="51" t="s">
        <v>91</v>
      </c>
      <c r="G1811" s="51" t="s">
        <v>0</v>
      </c>
      <c r="H1811" s="51" t="s">
        <v>0</v>
      </c>
      <c r="J1811" s="52"/>
      <c r="N1811" s="51" t="s">
        <v>0</v>
      </c>
      <c r="T1811" t="s">
        <v>96</v>
      </c>
      <c r="X1811" t="s">
        <v>2738</v>
      </c>
      <c r="Y1811" s="52"/>
      <c r="Z1811" s="51" t="s">
        <v>0</v>
      </c>
      <c r="AB1811" s="50" t="s">
        <v>0</v>
      </c>
      <c r="AC1811" t="s">
        <v>99</v>
      </c>
      <c r="AE1811" s="51" t="s">
        <v>0</v>
      </c>
      <c r="AG1811" s="51" t="s">
        <v>0</v>
      </c>
      <c r="AI1811" s="51" t="s">
        <v>0</v>
      </c>
      <c r="AL1811" s="51" t="s">
        <v>0</v>
      </c>
      <c r="AM1811" s="51" t="s">
        <v>0</v>
      </c>
      <c r="AP1811" s="51" t="s">
        <v>0</v>
      </c>
      <c r="AR1811" s="51" t="s">
        <v>0</v>
      </c>
      <c r="AS1811" s="51" t="s">
        <v>0</v>
      </c>
    </row>
    <row r="1812" spans="2:45" x14ac:dyDescent="0.25">
      <c r="B1812" s="48" t="s">
        <v>2739</v>
      </c>
      <c r="D1812" s="50"/>
      <c r="E1812" s="51" t="s">
        <v>91</v>
      </c>
      <c r="G1812" s="51" t="s">
        <v>0</v>
      </c>
      <c r="H1812" s="51" t="s">
        <v>0</v>
      </c>
      <c r="J1812" s="52"/>
      <c r="N1812" s="51" t="s">
        <v>0</v>
      </c>
      <c r="T1812" t="s">
        <v>96</v>
      </c>
      <c r="X1812" t="s">
        <v>2740</v>
      </c>
      <c r="Y1812" s="52"/>
      <c r="Z1812" s="51" t="s">
        <v>0</v>
      </c>
      <c r="AB1812" s="50" t="s">
        <v>0</v>
      </c>
      <c r="AC1812" t="s">
        <v>99</v>
      </c>
      <c r="AE1812" s="51" t="s">
        <v>0</v>
      </c>
      <c r="AG1812" s="51" t="s">
        <v>0</v>
      </c>
      <c r="AI1812" s="51" t="s">
        <v>0</v>
      </c>
      <c r="AL1812" s="51" t="s">
        <v>0</v>
      </c>
      <c r="AM1812" s="51" t="s">
        <v>0</v>
      </c>
      <c r="AP1812" s="51" t="s">
        <v>0</v>
      </c>
      <c r="AR1812" s="51" t="s">
        <v>0</v>
      </c>
      <c r="AS1812" s="51" t="s">
        <v>0</v>
      </c>
    </row>
    <row r="1813" spans="2:45" x14ac:dyDescent="0.25">
      <c r="B1813" s="48" t="s">
        <v>2741</v>
      </c>
      <c r="D1813" s="50"/>
      <c r="E1813" s="51" t="s">
        <v>91</v>
      </c>
      <c r="G1813" s="51" t="s">
        <v>0</v>
      </c>
      <c r="H1813" s="51" t="s">
        <v>0</v>
      </c>
      <c r="J1813" s="52"/>
      <c r="N1813" s="51" t="s">
        <v>0</v>
      </c>
      <c r="T1813" t="s">
        <v>96</v>
      </c>
      <c r="X1813" t="s">
        <v>2742</v>
      </c>
      <c r="Y1813" s="52"/>
      <c r="Z1813" s="51" t="s">
        <v>0</v>
      </c>
      <c r="AB1813" s="50" t="s">
        <v>0</v>
      </c>
      <c r="AC1813" t="s">
        <v>99</v>
      </c>
      <c r="AE1813" s="51" t="s">
        <v>0</v>
      </c>
      <c r="AG1813" s="51" t="s">
        <v>0</v>
      </c>
      <c r="AI1813" s="51" t="s">
        <v>0</v>
      </c>
      <c r="AL1813" s="51" t="s">
        <v>0</v>
      </c>
      <c r="AM1813" s="51" t="s">
        <v>0</v>
      </c>
      <c r="AP1813" s="51" t="s">
        <v>0</v>
      </c>
      <c r="AR1813" s="51" t="s">
        <v>0</v>
      </c>
      <c r="AS1813" s="51" t="s">
        <v>0</v>
      </c>
    </row>
    <row r="1814" spans="2:45" x14ac:dyDescent="0.25">
      <c r="B1814" s="48" t="s">
        <v>2743</v>
      </c>
      <c r="D1814" s="50"/>
      <c r="E1814" s="51" t="s">
        <v>91</v>
      </c>
      <c r="G1814" s="51" t="s">
        <v>0</v>
      </c>
      <c r="H1814" s="51" t="s">
        <v>0</v>
      </c>
      <c r="J1814" s="52"/>
      <c r="N1814" s="51" t="s">
        <v>0</v>
      </c>
      <c r="T1814" t="s">
        <v>96</v>
      </c>
      <c r="X1814" t="s">
        <v>2744</v>
      </c>
      <c r="Y1814" s="52"/>
      <c r="Z1814" s="51" t="s">
        <v>0</v>
      </c>
      <c r="AB1814" s="50" t="s">
        <v>0</v>
      </c>
      <c r="AC1814" t="s">
        <v>99</v>
      </c>
      <c r="AE1814" s="51" t="s">
        <v>0</v>
      </c>
      <c r="AG1814" s="51" t="s">
        <v>0</v>
      </c>
      <c r="AI1814" s="51" t="s">
        <v>0</v>
      </c>
      <c r="AL1814" s="51" t="s">
        <v>0</v>
      </c>
      <c r="AM1814" s="51" t="s">
        <v>0</v>
      </c>
      <c r="AP1814" s="51" t="s">
        <v>0</v>
      </c>
      <c r="AR1814" s="51" t="s">
        <v>0</v>
      </c>
      <c r="AS1814" s="51" t="s">
        <v>0</v>
      </c>
    </row>
    <row r="1815" spans="2:45" x14ac:dyDescent="0.25">
      <c r="B1815" s="48" t="s">
        <v>2745</v>
      </c>
      <c r="D1815" s="50"/>
      <c r="E1815" s="51" t="s">
        <v>91</v>
      </c>
      <c r="G1815" s="51" t="s">
        <v>0</v>
      </c>
      <c r="H1815" s="51" t="s">
        <v>0</v>
      </c>
      <c r="J1815" s="52"/>
      <c r="N1815" s="51" t="s">
        <v>0</v>
      </c>
      <c r="T1815" t="s">
        <v>96</v>
      </c>
      <c r="X1815" t="s">
        <v>2746</v>
      </c>
      <c r="Y1815" s="52"/>
      <c r="Z1815" s="51" t="s">
        <v>0</v>
      </c>
      <c r="AB1815" s="50" t="s">
        <v>0</v>
      </c>
      <c r="AC1815" t="s">
        <v>99</v>
      </c>
      <c r="AE1815" s="51" t="s">
        <v>0</v>
      </c>
      <c r="AG1815" s="51" t="s">
        <v>0</v>
      </c>
      <c r="AI1815" s="51" t="s">
        <v>0</v>
      </c>
      <c r="AL1815" s="51" t="s">
        <v>0</v>
      </c>
      <c r="AM1815" s="51" t="s">
        <v>0</v>
      </c>
      <c r="AP1815" s="51" t="s">
        <v>0</v>
      </c>
      <c r="AR1815" s="51" t="s">
        <v>0</v>
      </c>
      <c r="AS1815" s="51" t="s">
        <v>0</v>
      </c>
    </row>
    <row r="1816" spans="2:45" x14ac:dyDescent="0.25">
      <c r="B1816" s="48" t="s">
        <v>2747</v>
      </c>
      <c r="D1816" s="50" t="b">
        <v>0</v>
      </c>
      <c r="E1816" s="51" t="s">
        <v>91</v>
      </c>
      <c r="G1816" s="51" t="s">
        <v>0</v>
      </c>
      <c r="H1816" s="51" t="s">
        <v>0</v>
      </c>
      <c r="J1816" s="52"/>
      <c r="N1816" s="51" t="s">
        <v>0</v>
      </c>
      <c r="T1816" t="s">
        <v>96</v>
      </c>
      <c r="X1816" t="s">
        <v>1329</v>
      </c>
      <c r="Y1816" s="52"/>
      <c r="Z1816" s="51" t="s">
        <v>0</v>
      </c>
      <c r="AB1816" s="50" t="s">
        <v>0</v>
      </c>
      <c r="AC1816" t="s">
        <v>99</v>
      </c>
      <c r="AE1816" s="51" t="s">
        <v>0</v>
      </c>
      <c r="AG1816" s="51" t="s">
        <v>0</v>
      </c>
      <c r="AI1816" s="51" t="s">
        <v>0</v>
      </c>
      <c r="AL1816" s="51" t="s">
        <v>0</v>
      </c>
      <c r="AM1816" s="51" t="s">
        <v>0</v>
      </c>
      <c r="AP1816" s="51" t="s">
        <v>0</v>
      </c>
      <c r="AR1816" s="51" t="s">
        <v>0</v>
      </c>
      <c r="AS1816" s="51" t="s">
        <v>0</v>
      </c>
    </row>
    <row r="1817" spans="2:45" x14ac:dyDescent="0.25">
      <c r="B1817" s="48" t="s">
        <v>2748</v>
      </c>
      <c r="D1817" s="50" t="b">
        <v>1</v>
      </c>
      <c r="E1817" s="51" t="s">
        <v>91</v>
      </c>
      <c r="G1817" s="51" t="s">
        <v>0</v>
      </c>
      <c r="H1817" s="51" t="s">
        <v>0</v>
      </c>
      <c r="J1817" s="52"/>
      <c r="N1817" s="51" t="s">
        <v>0</v>
      </c>
      <c r="T1817" t="s">
        <v>96</v>
      </c>
      <c r="X1817" t="s">
        <v>1329</v>
      </c>
      <c r="Y1817" s="52"/>
      <c r="Z1817" s="51" t="s">
        <v>0</v>
      </c>
      <c r="AB1817" s="50" t="s">
        <v>0</v>
      </c>
      <c r="AC1817" t="s">
        <v>99</v>
      </c>
      <c r="AE1817" s="51" t="s">
        <v>0</v>
      </c>
      <c r="AG1817" s="51" t="s">
        <v>0</v>
      </c>
      <c r="AI1817" s="51" t="s">
        <v>0</v>
      </c>
      <c r="AL1817" s="51" t="s">
        <v>0</v>
      </c>
      <c r="AM1817" s="51" t="s">
        <v>0</v>
      </c>
      <c r="AP1817" s="51" t="s">
        <v>0</v>
      </c>
      <c r="AR1817" s="51" t="s">
        <v>0</v>
      </c>
      <c r="AS1817" s="51" t="s">
        <v>0</v>
      </c>
    </row>
    <row r="1818" spans="2:45" x14ac:dyDescent="0.25">
      <c r="B1818" s="48" t="s">
        <v>2749</v>
      </c>
      <c r="D1818" s="50"/>
      <c r="E1818" s="51" t="s">
        <v>91</v>
      </c>
      <c r="G1818" s="51" t="s">
        <v>0</v>
      </c>
      <c r="H1818" s="51" t="s">
        <v>0</v>
      </c>
      <c r="J1818" s="52"/>
      <c r="N1818" s="51" t="s">
        <v>0</v>
      </c>
      <c r="T1818" t="s">
        <v>96</v>
      </c>
      <c r="X1818" t="s">
        <v>2750</v>
      </c>
      <c r="Y1818" s="52"/>
      <c r="Z1818" s="51" t="s">
        <v>0</v>
      </c>
      <c r="AB1818" s="50" t="s">
        <v>0</v>
      </c>
      <c r="AC1818" t="s">
        <v>99</v>
      </c>
      <c r="AE1818" s="51" t="s">
        <v>0</v>
      </c>
      <c r="AG1818" s="51" t="s">
        <v>0</v>
      </c>
      <c r="AI1818" s="51" t="s">
        <v>0</v>
      </c>
      <c r="AL1818" s="51" t="s">
        <v>0</v>
      </c>
      <c r="AM1818" s="51" t="s">
        <v>0</v>
      </c>
      <c r="AP1818" s="51" t="s">
        <v>0</v>
      </c>
      <c r="AR1818" s="51" t="s">
        <v>0</v>
      </c>
      <c r="AS1818" s="51" t="s">
        <v>0</v>
      </c>
    </row>
    <row r="1819" spans="2:45" x14ac:dyDescent="0.25">
      <c r="B1819" s="48" t="s">
        <v>2751</v>
      </c>
      <c r="D1819" s="50"/>
      <c r="E1819" s="51" t="s">
        <v>91</v>
      </c>
      <c r="G1819" s="51" t="s">
        <v>0</v>
      </c>
      <c r="H1819" s="51" t="s">
        <v>0</v>
      </c>
      <c r="J1819" s="52"/>
      <c r="N1819" s="51" t="s">
        <v>0</v>
      </c>
      <c r="T1819" t="s">
        <v>96</v>
      </c>
      <c r="X1819" t="s">
        <v>2752</v>
      </c>
      <c r="Y1819" s="52"/>
      <c r="Z1819" s="51" t="s">
        <v>0</v>
      </c>
      <c r="AB1819" s="50" t="s">
        <v>0</v>
      </c>
      <c r="AC1819" t="s">
        <v>99</v>
      </c>
      <c r="AE1819" s="51" t="s">
        <v>0</v>
      </c>
      <c r="AG1819" s="51" t="s">
        <v>0</v>
      </c>
      <c r="AI1819" s="51" t="s">
        <v>0</v>
      </c>
      <c r="AL1819" s="51" t="s">
        <v>0</v>
      </c>
      <c r="AM1819" s="51" t="s">
        <v>0</v>
      </c>
      <c r="AP1819" s="51" t="s">
        <v>0</v>
      </c>
      <c r="AR1819" s="51" t="s">
        <v>0</v>
      </c>
      <c r="AS1819" s="51" t="s">
        <v>0</v>
      </c>
    </row>
    <row r="1820" spans="2:45" x14ac:dyDescent="0.25">
      <c r="B1820" s="48" t="s">
        <v>2753</v>
      </c>
      <c r="D1820" s="50"/>
      <c r="E1820" s="51" t="s">
        <v>91</v>
      </c>
      <c r="G1820" s="51" t="s">
        <v>0</v>
      </c>
      <c r="H1820" s="51" t="s">
        <v>0</v>
      </c>
      <c r="J1820" s="52"/>
      <c r="N1820" s="51" t="s">
        <v>0</v>
      </c>
      <c r="T1820" t="s">
        <v>96</v>
      </c>
      <c r="X1820" t="s">
        <v>2754</v>
      </c>
      <c r="Y1820" s="52"/>
      <c r="Z1820" s="51" t="s">
        <v>0</v>
      </c>
      <c r="AB1820" s="50" t="s">
        <v>0</v>
      </c>
      <c r="AC1820" t="s">
        <v>99</v>
      </c>
      <c r="AE1820" s="51" t="s">
        <v>0</v>
      </c>
      <c r="AG1820" s="51" t="s">
        <v>0</v>
      </c>
      <c r="AI1820" s="51" t="s">
        <v>0</v>
      </c>
      <c r="AL1820" s="51" t="s">
        <v>0</v>
      </c>
      <c r="AM1820" s="51" t="s">
        <v>0</v>
      </c>
      <c r="AP1820" s="51" t="s">
        <v>0</v>
      </c>
      <c r="AR1820" s="51" t="s">
        <v>0</v>
      </c>
      <c r="AS1820" s="51" t="s">
        <v>0</v>
      </c>
    </row>
    <row r="1821" spans="2:45" x14ac:dyDescent="0.25">
      <c r="B1821" s="48" t="s">
        <v>2755</v>
      </c>
      <c r="D1821" s="50"/>
      <c r="E1821" s="51" t="s">
        <v>91</v>
      </c>
      <c r="G1821" s="51" t="s">
        <v>0</v>
      </c>
      <c r="H1821" s="51" t="s">
        <v>0</v>
      </c>
      <c r="J1821" s="52"/>
      <c r="N1821" s="51" t="s">
        <v>0</v>
      </c>
      <c r="T1821" t="s">
        <v>96</v>
      </c>
      <c r="X1821" t="s">
        <v>2756</v>
      </c>
      <c r="Y1821" s="52"/>
      <c r="Z1821" s="51" t="s">
        <v>0</v>
      </c>
      <c r="AB1821" s="50" t="s">
        <v>0</v>
      </c>
      <c r="AC1821" t="s">
        <v>99</v>
      </c>
      <c r="AE1821" s="51" t="s">
        <v>0</v>
      </c>
      <c r="AG1821" s="51" t="s">
        <v>0</v>
      </c>
      <c r="AI1821" s="51" t="s">
        <v>0</v>
      </c>
      <c r="AL1821" s="51" t="s">
        <v>0</v>
      </c>
      <c r="AM1821" s="51" t="s">
        <v>0</v>
      </c>
      <c r="AP1821" s="51" t="s">
        <v>0</v>
      </c>
      <c r="AR1821" s="51" t="s">
        <v>0</v>
      </c>
      <c r="AS1821" s="51" t="s">
        <v>0</v>
      </c>
    </row>
    <row r="1822" spans="2:45" x14ac:dyDescent="0.25">
      <c r="B1822" s="48" t="s">
        <v>2757</v>
      </c>
      <c r="D1822" s="50"/>
      <c r="E1822" s="51" t="s">
        <v>91</v>
      </c>
      <c r="G1822" s="51" t="s">
        <v>0</v>
      </c>
      <c r="H1822" s="51" t="s">
        <v>0</v>
      </c>
      <c r="J1822" s="52"/>
      <c r="N1822" s="51" t="s">
        <v>0</v>
      </c>
      <c r="T1822" t="s">
        <v>97</v>
      </c>
      <c r="X1822" t="s">
        <v>2676</v>
      </c>
      <c r="Y1822" s="52"/>
      <c r="Z1822" s="51" t="s">
        <v>0</v>
      </c>
      <c r="AB1822" s="50" t="s">
        <v>0</v>
      </c>
      <c r="AC1822" t="s">
        <v>99</v>
      </c>
      <c r="AE1822" s="51" t="s">
        <v>0</v>
      </c>
      <c r="AG1822" s="51" t="s">
        <v>0</v>
      </c>
      <c r="AI1822" s="51" t="s">
        <v>0</v>
      </c>
      <c r="AL1822" s="51" t="s">
        <v>0</v>
      </c>
      <c r="AM1822" s="51" t="s">
        <v>0</v>
      </c>
      <c r="AP1822" s="51" t="s">
        <v>0</v>
      </c>
      <c r="AR1822" s="51" t="s">
        <v>0</v>
      </c>
      <c r="AS1822" s="51" t="s">
        <v>0</v>
      </c>
    </row>
    <row r="1823" spans="2:45" x14ac:dyDescent="0.25">
      <c r="B1823" s="48" t="s">
        <v>2758</v>
      </c>
      <c r="D1823" s="50"/>
      <c r="E1823" s="51" t="s">
        <v>91</v>
      </c>
      <c r="G1823" s="51" t="s">
        <v>0</v>
      </c>
      <c r="H1823" s="51" t="s">
        <v>0</v>
      </c>
      <c r="J1823" s="52"/>
      <c r="N1823" s="51" t="s">
        <v>0</v>
      </c>
      <c r="T1823" t="s">
        <v>97</v>
      </c>
      <c r="X1823" t="s">
        <v>2678</v>
      </c>
      <c r="Y1823" s="52"/>
      <c r="Z1823" s="51" t="s">
        <v>0</v>
      </c>
      <c r="AB1823" s="50" t="s">
        <v>0</v>
      </c>
      <c r="AC1823" t="s">
        <v>99</v>
      </c>
      <c r="AE1823" s="51" t="s">
        <v>0</v>
      </c>
      <c r="AG1823" s="51" t="s">
        <v>0</v>
      </c>
      <c r="AI1823" s="51" t="s">
        <v>0</v>
      </c>
      <c r="AL1823" s="51" t="s">
        <v>0</v>
      </c>
      <c r="AM1823" s="51" t="s">
        <v>0</v>
      </c>
      <c r="AP1823" s="51" t="s">
        <v>0</v>
      </c>
      <c r="AR1823" s="51" t="s">
        <v>0</v>
      </c>
      <c r="AS1823" s="51" t="s">
        <v>0</v>
      </c>
    </row>
    <row r="1824" spans="2:45" x14ac:dyDescent="0.25">
      <c r="B1824" s="48" t="s">
        <v>2759</v>
      </c>
      <c r="D1824" s="50"/>
      <c r="E1824" s="51" t="s">
        <v>91</v>
      </c>
      <c r="G1824" s="51" t="s">
        <v>0</v>
      </c>
      <c r="H1824" s="51" t="s">
        <v>0</v>
      </c>
      <c r="J1824" s="52"/>
      <c r="N1824" s="51" t="s">
        <v>0</v>
      </c>
      <c r="T1824" t="s">
        <v>97</v>
      </c>
      <c r="X1824" t="s">
        <v>2680</v>
      </c>
      <c r="Y1824" s="52"/>
      <c r="Z1824" s="51" t="s">
        <v>0</v>
      </c>
      <c r="AB1824" s="50" t="s">
        <v>0</v>
      </c>
      <c r="AC1824" t="s">
        <v>99</v>
      </c>
      <c r="AE1824" s="51" t="s">
        <v>0</v>
      </c>
      <c r="AG1824" s="51" t="s">
        <v>0</v>
      </c>
      <c r="AI1824" s="51" t="s">
        <v>0</v>
      </c>
      <c r="AL1824" s="51" t="s">
        <v>0</v>
      </c>
      <c r="AM1824" s="51" t="s">
        <v>0</v>
      </c>
      <c r="AP1824" s="51" t="s">
        <v>0</v>
      </c>
      <c r="AR1824" s="51" t="s">
        <v>0</v>
      </c>
      <c r="AS1824" s="51" t="s">
        <v>0</v>
      </c>
    </row>
    <row r="1825" spans="2:45" x14ac:dyDescent="0.25">
      <c r="B1825" s="48" t="s">
        <v>2760</v>
      </c>
      <c r="D1825" s="50"/>
      <c r="E1825" s="51" t="s">
        <v>91</v>
      </c>
      <c r="G1825" s="51" t="s">
        <v>0</v>
      </c>
      <c r="H1825" s="51" t="s">
        <v>0</v>
      </c>
      <c r="J1825" s="52"/>
      <c r="N1825" s="51" t="s">
        <v>0</v>
      </c>
      <c r="T1825" t="s">
        <v>97</v>
      </c>
      <c r="X1825" t="s">
        <v>2682</v>
      </c>
      <c r="Y1825" s="52"/>
      <c r="Z1825" s="51" t="s">
        <v>0</v>
      </c>
      <c r="AB1825" s="50" t="s">
        <v>0</v>
      </c>
      <c r="AC1825" t="s">
        <v>99</v>
      </c>
      <c r="AE1825" s="51" t="s">
        <v>0</v>
      </c>
      <c r="AG1825" s="51" t="s">
        <v>0</v>
      </c>
      <c r="AI1825" s="51" t="s">
        <v>0</v>
      </c>
      <c r="AL1825" s="51" t="s">
        <v>0</v>
      </c>
      <c r="AM1825" s="51" t="s">
        <v>0</v>
      </c>
      <c r="AP1825" s="51" t="s">
        <v>0</v>
      </c>
      <c r="AR1825" s="51" t="s">
        <v>0</v>
      </c>
      <c r="AS1825" s="51" t="s">
        <v>0</v>
      </c>
    </row>
    <row r="1826" spans="2:45" x14ac:dyDescent="0.25">
      <c r="B1826" s="48" t="s">
        <v>2761</v>
      </c>
      <c r="D1826" s="50"/>
      <c r="E1826" s="51" t="s">
        <v>91</v>
      </c>
      <c r="G1826" s="51" t="s">
        <v>0</v>
      </c>
      <c r="H1826" s="51" t="s">
        <v>0</v>
      </c>
      <c r="J1826" s="52"/>
      <c r="N1826" s="51" t="s">
        <v>0</v>
      </c>
      <c r="T1826" t="s">
        <v>97</v>
      </c>
      <c r="X1826" t="s">
        <v>2684</v>
      </c>
      <c r="Y1826" s="52"/>
      <c r="Z1826" s="51" t="s">
        <v>0</v>
      </c>
      <c r="AB1826" s="50" t="s">
        <v>0</v>
      </c>
      <c r="AC1826" t="s">
        <v>99</v>
      </c>
      <c r="AE1826" s="51" t="s">
        <v>0</v>
      </c>
      <c r="AG1826" s="51" t="s">
        <v>0</v>
      </c>
      <c r="AI1826" s="51" t="s">
        <v>0</v>
      </c>
      <c r="AL1826" s="51" t="s">
        <v>0</v>
      </c>
      <c r="AM1826" s="51" t="s">
        <v>0</v>
      </c>
      <c r="AP1826" s="51" t="s">
        <v>0</v>
      </c>
      <c r="AR1826" s="51" t="s">
        <v>0</v>
      </c>
      <c r="AS1826" s="51" t="s">
        <v>0</v>
      </c>
    </row>
    <row r="1827" spans="2:45" x14ac:dyDescent="0.25">
      <c r="B1827" s="48" t="s">
        <v>2762</v>
      </c>
      <c r="D1827" s="50"/>
      <c r="E1827" s="51" t="s">
        <v>91</v>
      </c>
      <c r="G1827" s="51" t="s">
        <v>0</v>
      </c>
      <c r="H1827" s="51" t="s">
        <v>0</v>
      </c>
      <c r="J1827" s="52"/>
      <c r="N1827" s="51" t="s">
        <v>0</v>
      </c>
      <c r="T1827" t="s">
        <v>97</v>
      </c>
      <c r="X1827" t="s">
        <v>2686</v>
      </c>
      <c r="Y1827" s="52"/>
      <c r="Z1827" s="51" t="s">
        <v>0</v>
      </c>
      <c r="AB1827" s="50" t="s">
        <v>0</v>
      </c>
      <c r="AC1827" t="s">
        <v>99</v>
      </c>
      <c r="AE1827" s="51" t="s">
        <v>0</v>
      </c>
      <c r="AG1827" s="51" t="s">
        <v>0</v>
      </c>
      <c r="AI1827" s="51" t="s">
        <v>0</v>
      </c>
      <c r="AL1827" s="51" t="s">
        <v>0</v>
      </c>
      <c r="AM1827" s="51" t="s">
        <v>0</v>
      </c>
      <c r="AP1827" s="51" t="s">
        <v>0</v>
      </c>
      <c r="AR1827" s="51" t="s">
        <v>0</v>
      </c>
      <c r="AS1827" s="51" t="s">
        <v>0</v>
      </c>
    </row>
    <row r="1828" spans="2:45" x14ac:dyDescent="0.25">
      <c r="B1828" s="48" t="s">
        <v>2763</v>
      </c>
      <c r="D1828" s="50"/>
      <c r="E1828" s="51" t="s">
        <v>91</v>
      </c>
      <c r="G1828" s="51" t="s">
        <v>0</v>
      </c>
      <c r="H1828" s="51" t="s">
        <v>0</v>
      </c>
      <c r="J1828" s="52"/>
      <c r="N1828" s="51" t="s">
        <v>0</v>
      </c>
      <c r="T1828" t="s">
        <v>97</v>
      </c>
      <c r="X1828" t="s">
        <v>2688</v>
      </c>
      <c r="Y1828" s="52"/>
      <c r="Z1828" s="51" t="s">
        <v>0</v>
      </c>
      <c r="AB1828" s="50" t="s">
        <v>0</v>
      </c>
      <c r="AC1828" t="s">
        <v>99</v>
      </c>
      <c r="AE1828" s="51" t="s">
        <v>0</v>
      </c>
      <c r="AG1828" s="51" t="s">
        <v>0</v>
      </c>
      <c r="AI1828" s="51" t="s">
        <v>0</v>
      </c>
      <c r="AL1828" s="51" t="s">
        <v>0</v>
      </c>
      <c r="AM1828" s="51" t="s">
        <v>0</v>
      </c>
      <c r="AP1828" s="51" t="s">
        <v>0</v>
      </c>
      <c r="AR1828" s="51" t="s">
        <v>0</v>
      </c>
      <c r="AS1828" s="51" t="s">
        <v>0</v>
      </c>
    </row>
    <row r="1829" spans="2:45" x14ac:dyDescent="0.25">
      <c r="B1829" s="48" t="s">
        <v>2764</v>
      </c>
      <c r="D1829" s="50"/>
      <c r="E1829" s="51" t="s">
        <v>91</v>
      </c>
      <c r="G1829" s="51" t="s">
        <v>0</v>
      </c>
      <c r="H1829" s="51" t="s">
        <v>0</v>
      </c>
      <c r="J1829" s="52"/>
      <c r="N1829" s="51" t="s">
        <v>0</v>
      </c>
      <c r="T1829" t="s">
        <v>97</v>
      </c>
      <c r="X1829" t="s">
        <v>2690</v>
      </c>
      <c r="Y1829" s="52"/>
      <c r="Z1829" s="51" t="s">
        <v>0</v>
      </c>
      <c r="AB1829" s="50" t="s">
        <v>0</v>
      </c>
      <c r="AC1829" t="s">
        <v>99</v>
      </c>
      <c r="AE1829" s="51" t="s">
        <v>0</v>
      </c>
      <c r="AG1829" s="51" t="s">
        <v>0</v>
      </c>
      <c r="AI1829" s="51" t="s">
        <v>0</v>
      </c>
      <c r="AL1829" s="51" t="s">
        <v>0</v>
      </c>
      <c r="AM1829" s="51" t="s">
        <v>0</v>
      </c>
      <c r="AP1829" s="51" t="s">
        <v>0</v>
      </c>
      <c r="AR1829" s="51" t="s">
        <v>0</v>
      </c>
      <c r="AS1829" s="51" t="s">
        <v>0</v>
      </c>
    </row>
    <row r="1830" spans="2:45" x14ac:dyDescent="0.25">
      <c r="B1830" s="48" t="s">
        <v>2765</v>
      </c>
      <c r="D1830" s="50"/>
      <c r="E1830" s="51" t="s">
        <v>91</v>
      </c>
      <c r="G1830" s="51" t="s">
        <v>0</v>
      </c>
      <c r="H1830" s="51" t="s">
        <v>0</v>
      </c>
      <c r="J1830" s="52"/>
      <c r="N1830" s="51" t="s">
        <v>0</v>
      </c>
      <c r="T1830" t="s">
        <v>97</v>
      </c>
      <c r="X1830" t="s">
        <v>2692</v>
      </c>
      <c r="Y1830" s="52"/>
      <c r="Z1830" s="51" t="s">
        <v>0</v>
      </c>
      <c r="AB1830" s="50" t="s">
        <v>0</v>
      </c>
      <c r="AC1830" t="s">
        <v>99</v>
      </c>
      <c r="AE1830" s="51" t="s">
        <v>0</v>
      </c>
      <c r="AG1830" s="51" t="s">
        <v>0</v>
      </c>
      <c r="AI1830" s="51" t="s">
        <v>0</v>
      </c>
      <c r="AL1830" s="51" t="s">
        <v>0</v>
      </c>
      <c r="AM1830" s="51" t="s">
        <v>0</v>
      </c>
      <c r="AP1830" s="51" t="s">
        <v>0</v>
      </c>
      <c r="AR1830" s="51" t="s">
        <v>0</v>
      </c>
      <c r="AS1830" s="51" t="s">
        <v>0</v>
      </c>
    </row>
    <row r="1831" spans="2:45" x14ac:dyDescent="0.25">
      <c r="B1831" s="48" t="s">
        <v>2766</v>
      </c>
      <c r="D1831" s="50"/>
      <c r="E1831" s="51" t="s">
        <v>91</v>
      </c>
      <c r="G1831" s="51" t="s">
        <v>0</v>
      </c>
      <c r="H1831" s="51" t="s">
        <v>0</v>
      </c>
      <c r="J1831" s="52"/>
      <c r="N1831" s="51" t="s">
        <v>0</v>
      </c>
      <c r="T1831" t="s">
        <v>97</v>
      </c>
      <c r="X1831" t="s">
        <v>2694</v>
      </c>
      <c r="Y1831" s="52"/>
      <c r="Z1831" s="51" t="s">
        <v>0</v>
      </c>
      <c r="AB1831" s="50" t="s">
        <v>0</v>
      </c>
      <c r="AC1831" t="s">
        <v>99</v>
      </c>
      <c r="AE1831" s="51" t="s">
        <v>0</v>
      </c>
      <c r="AG1831" s="51" t="s">
        <v>0</v>
      </c>
      <c r="AI1831" s="51" t="s">
        <v>0</v>
      </c>
      <c r="AL1831" s="51" t="s">
        <v>0</v>
      </c>
      <c r="AM1831" s="51" t="s">
        <v>0</v>
      </c>
      <c r="AP1831" s="51" t="s">
        <v>0</v>
      </c>
      <c r="AR1831" s="51" t="s">
        <v>0</v>
      </c>
      <c r="AS1831" s="51" t="s">
        <v>0</v>
      </c>
    </row>
    <row r="1832" spans="2:45" x14ac:dyDescent="0.25">
      <c r="B1832" s="48" t="s">
        <v>2767</v>
      </c>
      <c r="D1832" s="50"/>
      <c r="E1832" s="51" t="s">
        <v>91</v>
      </c>
      <c r="G1832" s="51" t="s">
        <v>0</v>
      </c>
      <c r="H1832" s="51" t="s">
        <v>0</v>
      </c>
      <c r="J1832" s="52"/>
      <c r="N1832" s="51" t="s">
        <v>0</v>
      </c>
      <c r="T1832" t="s">
        <v>97</v>
      </c>
      <c r="X1832" t="s">
        <v>2696</v>
      </c>
      <c r="Y1832" s="52"/>
      <c r="Z1832" s="51" t="s">
        <v>0</v>
      </c>
      <c r="AB1832" s="50" t="s">
        <v>0</v>
      </c>
      <c r="AC1832" t="s">
        <v>99</v>
      </c>
      <c r="AE1832" s="51" t="s">
        <v>0</v>
      </c>
      <c r="AG1832" s="51" t="s">
        <v>0</v>
      </c>
      <c r="AI1832" s="51" t="s">
        <v>0</v>
      </c>
      <c r="AL1832" s="51" t="s">
        <v>0</v>
      </c>
      <c r="AM1832" s="51" t="s">
        <v>0</v>
      </c>
      <c r="AP1832" s="51" t="s">
        <v>0</v>
      </c>
      <c r="AR1832" s="51" t="s">
        <v>0</v>
      </c>
      <c r="AS1832" s="51" t="s">
        <v>0</v>
      </c>
    </row>
    <row r="1833" spans="2:45" x14ac:dyDescent="0.25">
      <c r="B1833" s="48" t="s">
        <v>2768</v>
      </c>
      <c r="D1833" s="50"/>
      <c r="E1833" s="51" t="s">
        <v>91</v>
      </c>
      <c r="G1833" s="51" t="s">
        <v>0</v>
      </c>
      <c r="H1833" s="51" t="s">
        <v>0</v>
      </c>
      <c r="J1833" s="52"/>
      <c r="N1833" s="51" t="s">
        <v>0</v>
      </c>
      <c r="T1833" t="s">
        <v>97</v>
      </c>
      <c r="X1833" t="s">
        <v>2698</v>
      </c>
      <c r="Y1833" s="52"/>
      <c r="Z1833" s="51" t="s">
        <v>0</v>
      </c>
      <c r="AB1833" s="50" t="s">
        <v>0</v>
      </c>
      <c r="AC1833" t="s">
        <v>99</v>
      </c>
      <c r="AE1833" s="51" t="s">
        <v>0</v>
      </c>
      <c r="AG1833" s="51" t="s">
        <v>0</v>
      </c>
      <c r="AI1833" s="51" t="s">
        <v>0</v>
      </c>
      <c r="AL1833" s="51" t="s">
        <v>0</v>
      </c>
      <c r="AM1833" s="51" t="s">
        <v>0</v>
      </c>
      <c r="AP1833" s="51" t="s">
        <v>0</v>
      </c>
      <c r="AR1833" s="51" t="s">
        <v>0</v>
      </c>
      <c r="AS1833" s="51" t="s">
        <v>0</v>
      </c>
    </row>
    <row r="1834" spans="2:45" x14ac:dyDescent="0.25">
      <c r="B1834" s="48" t="s">
        <v>2769</v>
      </c>
      <c r="D1834" s="50"/>
      <c r="E1834" s="51" t="s">
        <v>91</v>
      </c>
      <c r="G1834" s="51" t="s">
        <v>0</v>
      </c>
      <c r="H1834" s="51" t="s">
        <v>0</v>
      </c>
      <c r="J1834" s="52"/>
      <c r="N1834" s="51" t="s">
        <v>0</v>
      </c>
      <c r="T1834" t="s">
        <v>97</v>
      </c>
      <c r="X1834" t="s">
        <v>2700</v>
      </c>
      <c r="Y1834" s="52"/>
      <c r="Z1834" s="51" t="s">
        <v>0</v>
      </c>
      <c r="AB1834" s="50" t="s">
        <v>0</v>
      </c>
      <c r="AC1834" t="s">
        <v>99</v>
      </c>
      <c r="AE1834" s="51" t="s">
        <v>0</v>
      </c>
      <c r="AG1834" s="51" t="s">
        <v>0</v>
      </c>
      <c r="AI1834" s="51" t="s">
        <v>0</v>
      </c>
      <c r="AL1834" s="51" t="s">
        <v>0</v>
      </c>
      <c r="AM1834" s="51" t="s">
        <v>0</v>
      </c>
      <c r="AP1834" s="51" t="s">
        <v>0</v>
      </c>
      <c r="AR1834" s="51" t="s">
        <v>0</v>
      </c>
      <c r="AS1834" s="51" t="s">
        <v>0</v>
      </c>
    </row>
    <row r="1835" spans="2:45" x14ac:dyDescent="0.25">
      <c r="B1835" s="48" t="s">
        <v>2770</v>
      </c>
      <c r="D1835" s="50"/>
      <c r="E1835" s="51" t="s">
        <v>91</v>
      </c>
      <c r="G1835" s="51" t="s">
        <v>0</v>
      </c>
      <c r="H1835" s="51" t="s">
        <v>0</v>
      </c>
      <c r="J1835" s="52"/>
      <c r="N1835" s="51" t="s">
        <v>0</v>
      </c>
      <c r="T1835" t="s">
        <v>97</v>
      </c>
      <c r="X1835" t="s">
        <v>2702</v>
      </c>
      <c r="Y1835" s="52"/>
      <c r="Z1835" s="51" t="s">
        <v>0</v>
      </c>
      <c r="AB1835" s="50" t="s">
        <v>0</v>
      </c>
      <c r="AC1835" t="s">
        <v>99</v>
      </c>
      <c r="AE1835" s="51" t="s">
        <v>0</v>
      </c>
      <c r="AG1835" s="51" t="s">
        <v>0</v>
      </c>
      <c r="AI1835" s="51" t="s">
        <v>0</v>
      </c>
      <c r="AL1835" s="51" t="s">
        <v>0</v>
      </c>
      <c r="AM1835" s="51" t="s">
        <v>0</v>
      </c>
      <c r="AP1835" s="51" t="s">
        <v>0</v>
      </c>
      <c r="AR1835" s="51" t="s">
        <v>0</v>
      </c>
      <c r="AS1835" s="51" t="s">
        <v>0</v>
      </c>
    </row>
    <row r="1836" spans="2:45" x14ac:dyDescent="0.25">
      <c r="B1836" s="48" t="s">
        <v>2771</v>
      </c>
      <c r="D1836" s="50"/>
      <c r="E1836" s="51" t="s">
        <v>91</v>
      </c>
      <c r="G1836" s="51" t="s">
        <v>0</v>
      </c>
      <c r="H1836" s="51" t="s">
        <v>0</v>
      </c>
      <c r="J1836" s="52"/>
      <c r="N1836" s="51" t="s">
        <v>0</v>
      </c>
      <c r="T1836" t="s">
        <v>97</v>
      </c>
      <c r="X1836" t="s">
        <v>2704</v>
      </c>
      <c r="Y1836" s="52"/>
      <c r="Z1836" s="51" t="s">
        <v>0</v>
      </c>
      <c r="AB1836" s="50" t="s">
        <v>0</v>
      </c>
      <c r="AC1836" t="s">
        <v>99</v>
      </c>
      <c r="AE1836" s="51" t="s">
        <v>0</v>
      </c>
      <c r="AG1836" s="51" t="s">
        <v>0</v>
      </c>
      <c r="AI1836" s="51" t="s">
        <v>0</v>
      </c>
      <c r="AL1836" s="51" t="s">
        <v>0</v>
      </c>
      <c r="AM1836" s="51" t="s">
        <v>0</v>
      </c>
      <c r="AP1836" s="51" t="s">
        <v>0</v>
      </c>
      <c r="AR1836" s="51" t="s">
        <v>0</v>
      </c>
      <c r="AS1836" s="51" t="s">
        <v>0</v>
      </c>
    </row>
    <row r="1837" spans="2:45" x14ac:dyDescent="0.25">
      <c r="B1837" s="48" t="s">
        <v>2772</v>
      </c>
      <c r="D1837" s="50"/>
      <c r="E1837" s="51" t="s">
        <v>91</v>
      </c>
      <c r="G1837" s="51" t="s">
        <v>0</v>
      </c>
      <c r="H1837" s="51" t="s">
        <v>0</v>
      </c>
      <c r="J1837" s="52"/>
      <c r="N1837" s="51" t="s">
        <v>0</v>
      </c>
      <c r="T1837" t="s">
        <v>97</v>
      </c>
      <c r="X1837" t="s">
        <v>2706</v>
      </c>
      <c r="Y1837" s="52"/>
      <c r="Z1837" s="51" t="s">
        <v>0</v>
      </c>
      <c r="AB1837" s="50" t="s">
        <v>0</v>
      </c>
      <c r="AC1837" t="s">
        <v>99</v>
      </c>
      <c r="AE1837" s="51" t="s">
        <v>0</v>
      </c>
      <c r="AG1837" s="51" t="s">
        <v>0</v>
      </c>
      <c r="AI1837" s="51" t="s">
        <v>0</v>
      </c>
      <c r="AL1837" s="51" t="s">
        <v>0</v>
      </c>
      <c r="AM1837" s="51" t="s">
        <v>0</v>
      </c>
      <c r="AP1837" s="51" t="s">
        <v>0</v>
      </c>
      <c r="AR1837" s="51" t="s">
        <v>0</v>
      </c>
      <c r="AS1837" s="51" t="s">
        <v>0</v>
      </c>
    </row>
    <row r="1838" spans="2:45" x14ac:dyDescent="0.25">
      <c r="B1838" s="48" t="s">
        <v>2773</v>
      </c>
      <c r="D1838" s="50"/>
      <c r="E1838" s="51" t="s">
        <v>91</v>
      </c>
      <c r="G1838" s="51" t="s">
        <v>0</v>
      </c>
      <c r="H1838" s="51" t="s">
        <v>0</v>
      </c>
      <c r="J1838" s="52"/>
      <c r="N1838" s="51" t="s">
        <v>0</v>
      </c>
      <c r="T1838" t="s">
        <v>97</v>
      </c>
      <c r="X1838" t="s">
        <v>2708</v>
      </c>
      <c r="Y1838" s="52"/>
      <c r="Z1838" s="51" t="s">
        <v>0</v>
      </c>
      <c r="AB1838" s="50" t="s">
        <v>0</v>
      </c>
      <c r="AC1838" t="s">
        <v>99</v>
      </c>
      <c r="AE1838" s="51" t="s">
        <v>0</v>
      </c>
      <c r="AG1838" s="51" t="s">
        <v>0</v>
      </c>
      <c r="AI1838" s="51" t="s">
        <v>0</v>
      </c>
      <c r="AL1838" s="51" t="s">
        <v>0</v>
      </c>
      <c r="AM1838" s="51" t="s">
        <v>0</v>
      </c>
      <c r="AP1838" s="51" t="s">
        <v>0</v>
      </c>
      <c r="AR1838" s="51" t="s">
        <v>0</v>
      </c>
      <c r="AS1838" s="51" t="s">
        <v>0</v>
      </c>
    </row>
    <row r="1839" spans="2:45" x14ac:dyDescent="0.25">
      <c r="B1839" s="48" t="s">
        <v>2774</v>
      </c>
      <c r="D1839" s="50"/>
      <c r="E1839" s="51" t="s">
        <v>91</v>
      </c>
      <c r="G1839" s="51" t="s">
        <v>0</v>
      </c>
      <c r="H1839" s="51" t="s">
        <v>0</v>
      </c>
      <c r="J1839" s="52"/>
      <c r="N1839" s="51" t="s">
        <v>0</v>
      </c>
      <c r="T1839" t="s">
        <v>97</v>
      </c>
      <c r="X1839" t="s">
        <v>2710</v>
      </c>
      <c r="Y1839" s="52"/>
      <c r="Z1839" s="51" t="s">
        <v>0</v>
      </c>
      <c r="AB1839" s="50" t="s">
        <v>0</v>
      </c>
      <c r="AC1839" t="s">
        <v>99</v>
      </c>
      <c r="AE1839" s="51" t="s">
        <v>0</v>
      </c>
      <c r="AG1839" s="51" t="s">
        <v>0</v>
      </c>
      <c r="AI1839" s="51" t="s">
        <v>0</v>
      </c>
      <c r="AL1839" s="51" t="s">
        <v>0</v>
      </c>
      <c r="AM1839" s="51" t="s">
        <v>0</v>
      </c>
      <c r="AP1839" s="51" t="s">
        <v>0</v>
      </c>
      <c r="AR1839" s="51" t="s">
        <v>0</v>
      </c>
      <c r="AS1839" s="51" t="s">
        <v>0</v>
      </c>
    </row>
    <row r="1840" spans="2:45" x14ac:dyDescent="0.25">
      <c r="B1840" s="48" t="s">
        <v>2775</v>
      </c>
      <c r="D1840" s="50"/>
      <c r="E1840" s="51" t="s">
        <v>91</v>
      </c>
      <c r="G1840" s="51" t="s">
        <v>0</v>
      </c>
      <c r="H1840" s="51" t="s">
        <v>0</v>
      </c>
      <c r="J1840" s="52"/>
      <c r="N1840" s="51" t="s">
        <v>0</v>
      </c>
      <c r="T1840" t="s">
        <v>97</v>
      </c>
      <c r="X1840" t="s">
        <v>2712</v>
      </c>
      <c r="Y1840" s="52"/>
      <c r="Z1840" s="51" t="s">
        <v>0</v>
      </c>
      <c r="AB1840" s="50" t="s">
        <v>0</v>
      </c>
      <c r="AC1840" t="s">
        <v>99</v>
      </c>
      <c r="AE1840" s="51" t="s">
        <v>0</v>
      </c>
      <c r="AG1840" s="51" t="s">
        <v>0</v>
      </c>
      <c r="AI1840" s="51" t="s">
        <v>0</v>
      </c>
      <c r="AL1840" s="51" t="s">
        <v>0</v>
      </c>
      <c r="AM1840" s="51" t="s">
        <v>0</v>
      </c>
      <c r="AP1840" s="51" t="s">
        <v>0</v>
      </c>
      <c r="AR1840" s="51" t="s">
        <v>0</v>
      </c>
      <c r="AS1840" s="51" t="s">
        <v>0</v>
      </c>
    </row>
    <row r="1841" spans="2:45" x14ac:dyDescent="0.25">
      <c r="B1841" s="48" t="s">
        <v>2776</v>
      </c>
      <c r="D1841" s="50"/>
      <c r="E1841" s="51" t="s">
        <v>91</v>
      </c>
      <c r="G1841" s="51" t="s">
        <v>0</v>
      </c>
      <c r="H1841" s="51" t="s">
        <v>0</v>
      </c>
      <c r="J1841" s="52"/>
      <c r="N1841" s="51" t="s">
        <v>0</v>
      </c>
      <c r="T1841" t="s">
        <v>97</v>
      </c>
      <c r="X1841" t="s">
        <v>2714</v>
      </c>
      <c r="Y1841" s="52"/>
      <c r="Z1841" s="51" t="s">
        <v>0</v>
      </c>
      <c r="AB1841" s="50" t="s">
        <v>0</v>
      </c>
      <c r="AC1841" t="s">
        <v>99</v>
      </c>
      <c r="AE1841" s="51" t="s">
        <v>0</v>
      </c>
      <c r="AG1841" s="51" t="s">
        <v>0</v>
      </c>
      <c r="AI1841" s="51" t="s">
        <v>0</v>
      </c>
      <c r="AL1841" s="51" t="s">
        <v>0</v>
      </c>
      <c r="AM1841" s="51" t="s">
        <v>0</v>
      </c>
      <c r="AP1841" s="51" t="s">
        <v>0</v>
      </c>
      <c r="AR1841" s="51" t="s">
        <v>0</v>
      </c>
      <c r="AS1841" s="51" t="s">
        <v>0</v>
      </c>
    </row>
    <row r="1842" spans="2:45" x14ac:dyDescent="0.25">
      <c r="B1842" s="48" t="s">
        <v>2777</v>
      </c>
      <c r="D1842" s="50"/>
      <c r="E1842" s="51" t="s">
        <v>91</v>
      </c>
      <c r="G1842" s="51" t="s">
        <v>0</v>
      </c>
      <c r="H1842" s="51" t="s">
        <v>0</v>
      </c>
      <c r="J1842" s="52"/>
      <c r="N1842" s="51" t="s">
        <v>0</v>
      </c>
      <c r="T1842" t="s">
        <v>97</v>
      </c>
      <c r="X1842" t="s">
        <v>2716</v>
      </c>
      <c r="Y1842" s="52"/>
      <c r="Z1842" s="51" t="s">
        <v>0</v>
      </c>
      <c r="AB1842" s="50" t="s">
        <v>0</v>
      </c>
      <c r="AC1842" t="s">
        <v>99</v>
      </c>
      <c r="AE1842" s="51" t="s">
        <v>0</v>
      </c>
      <c r="AG1842" s="51" t="s">
        <v>0</v>
      </c>
      <c r="AI1842" s="51" t="s">
        <v>0</v>
      </c>
      <c r="AL1842" s="51" t="s">
        <v>0</v>
      </c>
      <c r="AM1842" s="51" t="s">
        <v>0</v>
      </c>
      <c r="AP1842" s="51" t="s">
        <v>0</v>
      </c>
      <c r="AR1842" s="51" t="s">
        <v>0</v>
      </c>
      <c r="AS1842" s="51" t="s">
        <v>0</v>
      </c>
    </row>
    <row r="1843" spans="2:45" x14ac:dyDescent="0.25">
      <c r="B1843" s="48" t="s">
        <v>2778</v>
      </c>
      <c r="D1843" s="50"/>
      <c r="E1843" s="51" t="s">
        <v>91</v>
      </c>
      <c r="G1843" s="51" t="s">
        <v>0</v>
      </c>
      <c r="H1843" s="51" t="s">
        <v>0</v>
      </c>
      <c r="J1843" s="52"/>
      <c r="N1843" s="51" t="s">
        <v>0</v>
      </c>
      <c r="T1843" t="s">
        <v>97</v>
      </c>
      <c r="X1843" t="s">
        <v>2718</v>
      </c>
      <c r="Y1843" s="52"/>
      <c r="Z1843" s="51" t="s">
        <v>0</v>
      </c>
      <c r="AB1843" s="50" t="s">
        <v>0</v>
      </c>
      <c r="AC1843" t="s">
        <v>99</v>
      </c>
      <c r="AE1843" s="51" t="s">
        <v>0</v>
      </c>
      <c r="AG1843" s="51" t="s">
        <v>0</v>
      </c>
      <c r="AI1843" s="51" t="s">
        <v>0</v>
      </c>
      <c r="AL1843" s="51" t="s">
        <v>0</v>
      </c>
      <c r="AM1843" s="51" t="s">
        <v>0</v>
      </c>
      <c r="AP1843" s="51" t="s">
        <v>0</v>
      </c>
      <c r="AR1843" s="51" t="s">
        <v>0</v>
      </c>
      <c r="AS1843" s="51" t="s">
        <v>0</v>
      </c>
    </row>
    <row r="1844" spans="2:45" x14ac:dyDescent="0.25">
      <c r="B1844" s="48" t="s">
        <v>2779</v>
      </c>
      <c r="D1844" s="50"/>
      <c r="E1844" s="51" t="s">
        <v>91</v>
      </c>
      <c r="G1844" s="51" t="s">
        <v>0</v>
      </c>
      <c r="H1844" s="51" t="s">
        <v>0</v>
      </c>
      <c r="J1844" s="52"/>
      <c r="N1844" s="51" t="s">
        <v>0</v>
      </c>
      <c r="T1844" t="s">
        <v>97</v>
      </c>
      <c r="X1844" t="s">
        <v>2720</v>
      </c>
      <c r="Y1844" s="52"/>
      <c r="Z1844" s="51" t="s">
        <v>0</v>
      </c>
      <c r="AB1844" s="50" t="s">
        <v>0</v>
      </c>
      <c r="AC1844" t="s">
        <v>99</v>
      </c>
      <c r="AE1844" s="51" t="s">
        <v>0</v>
      </c>
      <c r="AG1844" s="51" t="s">
        <v>0</v>
      </c>
      <c r="AI1844" s="51" t="s">
        <v>0</v>
      </c>
      <c r="AL1844" s="51" t="s">
        <v>0</v>
      </c>
      <c r="AM1844" s="51" t="s">
        <v>0</v>
      </c>
      <c r="AP1844" s="51" t="s">
        <v>0</v>
      </c>
      <c r="AR1844" s="51" t="s">
        <v>0</v>
      </c>
      <c r="AS1844" s="51" t="s">
        <v>0</v>
      </c>
    </row>
    <row r="1845" spans="2:45" x14ac:dyDescent="0.25">
      <c r="B1845" s="48" t="s">
        <v>2780</v>
      </c>
      <c r="D1845" s="50"/>
      <c r="E1845" s="51" t="s">
        <v>91</v>
      </c>
      <c r="G1845" s="51" t="s">
        <v>0</v>
      </c>
      <c r="H1845" s="51" t="s">
        <v>0</v>
      </c>
      <c r="J1845" s="52"/>
      <c r="N1845" s="51" t="s">
        <v>0</v>
      </c>
      <c r="T1845" t="s">
        <v>97</v>
      </c>
      <c r="X1845" t="s">
        <v>2722</v>
      </c>
      <c r="Y1845" s="52"/>
      <c r="Z1845" s="51" t="s">
        <v>0</v>
      </c>
      <c r="AB1845" s="50" t="s">
        <v>0</v>
      </c>
      <c r="AC1845" t="s">
        <v>99</v>
      </c>
      <c r="AE1845" s="51" t="s">
        <v>0</v>
      </c>
      <c r="AG1845" s="51" t="s">
        <v>0</v>
      </c>
      <c r="AI1845" s="51" t="s">
        <v>0</v>
      </c>
      <c r="AL1845" s="51" t="s">
        <v>0</v>
      </c>
      <c r="AM1845" s="51" t="s">
        <v>0</v>
      </c>
      <c r="AP1845" s="51" t="s">
        <v>0</v>
      </c>
      <c r="AR1845" s="51" t="s">
        <v>0</v>
      </c>
      <c r="AS1845" s="51" t="s">
        <v>0</v>
      </c>
    </row>
    <row r="1846" spans="2:45" x14ac:dyDescent="0.25">
      <c r="B1846" s="48" t="s">
        <v>2781</v>
      </c>
      <c r="D1846" s="50"/>
      <c r="E1846" s="51" t="s">
        <v>91</v>
      </c>
      <c r="G1846" s="51" t="s">
        <v>0</v>
      </c>
      <c r="H1846" s="51" t="s">
        <v>0</v>
      </c>
      <c r="J1846" s="52"/>
      <c r="N1846" s="51" t="s">
        <v>0</v>
      </c>
      <c r="T1846" t="s">
        <v>97</v>
      </c>
      <c r="X1846" t="s">
        <v>2724</v>
      </c>
      <c r="Y1846" s="52"/>
      <c r="Z1846" s="51" t="s">
        <v>0</v>
      </c>
      <c r="AB1846" s="50" t="s">
        <v>0</v>
      </c>
      <c r="AC1846" t="s">
        <v>99</v>
      </c>
      <c r="AE1846" s="51" t="s">
        <v>0</v>
      </c>
      <c r="AG1846" s="51" t="s">
        <v>0</v>
      </c>
      <c r="AI1846" s="51" t="s">
        <v>0</v>
      </c>
      <c r="AL1846" s="51" t="s">
        <v>0</v>
      </c>
      <c r="AM1846" s="51" t="s">
        <v>0</v>
      </c>
      <c r="AP1846" s="51" t="s">
        <v>0</v>
      </c>
      <c r="AR1846" s="51" t="s">
        <v>0</v>
      </c>
      <c r="AS1846" s="51" t="s">
        <v>0</v>
      </c>
    </row>
    <row r="1847" spans="2:45" x14ac:dyDescent="0.25">
      <c r="B1847" s="48" t="s">
        <v>2782</v>
      </c>
      <c r="D1847" s="50"/>
      <c r="E1847" s="51" t="s">
        <v>91</v>
      </c>
      <c r="G1847" s="51" t="s">
        <v>0</v>
      </c>
      <c r="H1847" s="51" t="s">
        <v>0</v>
      </c>
      <c r="J1847" s="52"/>
      <c r="N1847" s="51" t="s">
        <v>0</v>
      </c>
      <c r="T1847" t="s">
        <v>97</v>
      </c>
      <c r="X1847" t="s">
        <v>2726</v>
      </c>
      <c r="Y1847" s="52"/>
      <c r="Z1847" s="51" t="s">
        <v>0</v>
      </c>
      <c r="AB1847" s="50" t="s">
        <v>0</v>
      </c>
      <c r="AC1847" t="s">
        <v>99</v>
      </c>
      <c r="AE1847" s="51" t="s">
        <v>0</v>
      </c>
      <c r="AG1847" s="51" t="s">
        <v>0</v>
      </c>
      <c r="AI1847" s="51" t="s">
        <v>0</v>
      </c>
      <c r="AL1847" s="51" t="s">
        <v>0</v>
      </c>
      <c r="AM1847" s="51" t="s">
        <v>0</v>
      </c>
      <c r="AP1847" s="51" t="s">
        <v>0</v>
      </c>
      <c r="AR1847" s="51" t="s">
        <v>0</v>
      </c>
      <c r="AS1847" s="51" t="s">
        <v>0</v>
      </c>
    </row>
    <row r="1848" spans="2:45" x14ac:dyDescent="0.25">
      <c r="B1848" s="48" t="s">
        <v>2783</v>
      </c>
      <c r="D1848" s="50"/>
      <c r="E1848" s="51" t="s">
        <v>91</v>
      </c>
      <c r="G1848" s="51" t="s">
        <v>0</v>
      </c>
      <c r="H1848" s="51" t="s">
        <v>0</v>
      </c>
      <c r="J1848" s="52"/>
      <c r="N1848" s="51" t="s">
        <v>0</v>
      </c>
      <c r="T1848" t="s">
        <v>97</v>
      </c>
      <c r="X1848" t="s">
        <v>2728</v>
      </c>
      <c r="Y1848" s="52"/>
      <c r="Z1848" s="51" t="s">
        <v>0</v>
      </c>
      <c r="AB1848" s="50" t="s">
        <v>0</v>
      </c>
      <c r="AC1848" t="s">
        <v>99</v>
      </c>
      <c r="AE1848" s="51" t="s">
        <v>0</v>
      </c>
      <c r="AG1848" s="51" t="s">
        <v>0</v>
      </c>
      <c r="AI1848" s="51" t="s">
        <v>0</v>
      </c>
      <c r="AL1848" s="51" t="s">
        <v>0</v>
      </c>
      <c r="AM1848" s="51" t="s">
        <v>0</v>
      </c>
      <c r="AP1848" s="51" t="s">
        <v>0</v>
      </c>
      <c r="AR1848" s="51" t="s">
        <v>0</v>
      </c>
      <c r="AS1848" s="51" t="s">
        <v>0</v>
      </c>
    </row>
    <row r="1849" spans="2:45" x14ac:dyDescent="0.25">
      <c r="B1849" s="48" t="s">
        <v>2784</v>
      </c>
      <c r="D1849" s="50"/>
      <c r="E1849" s="51" t="s">
        <v>91</v>
      </c>
      <c r="G1849" s="51" t="s">
        <v>0</v>
      </c>
      <c r="H1849" s="51" t="s">
        <v>0</v>
      </c>
      <c r="J1849" s="52"/>
      <c r="N1849" s="51" t="s">
        <v>0</v>
      </c>
      <c r="T1849" t="s">
        <v>97</v>
      </c>
      <c r="X1849" t="s">
        <v>2730</v>
      </c>
      <c r="Y1849" s="52"/>
      <c r="Z1849" s="51" t="s">
        <v>0</v>
      </c>
      <c r="AB1849" s="50" t="s">
        <v>0</v>
      </c>
      <c r="AC1849" t="s">
        <v>99</v>
      </c>
      <c r="AE1849" s="51" t="s">
        <v>0</v>
      </c>
      <c r="AG1849" s="51" t="s">
        <v>0</v>
      </c>
      <c r="AI1849" s="51" t="s">
        <v>0</v>
      </c>
      <c r="AL1849" s="51" t="s">
        <v>0</v>
      </c>
      <c r="AM1849" s="51" t="s">
        <v>0</v>
      </c>
      <c r="AP1849" s="51" t="s">
        <v>0</v>
      </c>
      <c r="AR1849" s="51" t="s">
        <v>0</v>
      </c>
      <c r="AS1849" s="51" t="s">
        <v>0</v>
      </c>
    </row>
    <row r="1850" spans="2:45" x14ac:dyDescent="0.25">
      <c r="B1850" s="48" t="s">
        <v>2785</v>
      </c>
      <c r="D1850" s="50"/>
      <c r="E1850" s="51" t="s">
        <v>91</v>
      </c>
      <c r="G1850" s="51" t="s">
        <v>0</v>
      </c>
      <c r="H1850" s="51" t="s">
        <v>0</v>
      </c>
      <c r="J1850" s="52"/>
      <c r="N1850" s="51" t="s">
        <v>0</v>
      </c>
      <c r="T1850" t="s">
        <v>97</v>
      </c>
      <c r="X1850" t="s">
        <v>2732</v>
      </c>
      <c r="Y1850" s="52"/>
      <c r="Z1850" s="51" t="s">
        <v>0</v>
      </c>
      <c r="AB1850" s="50" t="s">
        <v>0</v>
      </c>
      <c r="AC1850" t="s">
        <v>99</v>
      </c>
      <c r="AE1850" s="51" t="s">
        <v>0</v>
      </c>
      <c r="AG1850" s="51" t="s">
        <v>0</v>
      </c>
      <c r="AI1850" s="51" t="s">
        <v>0</v>
      </c>
      <c r="AL1850" s="51" t="s">
        <v>0</v>
      </c>
      <c r="AM1850" s="51" t="s">
        <v>0</v>
      </c>
      <c r="AP1850" s="51" t="s">
        <v>0</v>
      </c>
      <c r="AR1850" s="51" t="s">
        <v>0</v>
      </c>
      <c r="AS1850" s="51" t="s">
        <v>0</v>
      </c>
    </row>
    <row r="1851" spans="2:45" x14ac:dyDescent="0.25">
      <c r="B1851" s="48" t="s">
        <v>2786</v>
      </c>
      <c r="D1851" s="50"/>
      <c r="E1851" s="51" t="s">
        <v>91</v>
      </c>
      <c r="G1851" s="51" t="s">
        <v>0</v>
      </c>
      <c r="H1851" s="51" t="s">
        <v>0</v>
      </c>
      <c r="J1851" s="52"/>
      <c r="N1851" s="51" t="s">
        <v>0</v>
      </c>
      <c r="T1851" t="s">
        <v>97</v>
      </c>
      <c r="X1851" t="s">
        <v>2734</v>
      </c>
      <c r="Y1851" s="52"/>
      <c r="Z1851" s="51" t="s">
        <v>0</v>
      </c>
      <c r="AB1851" s="50" t="s">
        <v>0</v>
      </c>
      <c r="AC1851" t="s">
        <v>99</v>
      </c>
      <c r="AE1851" s="51" t="s">
        <v>0</v>
      </c>
      <c r="AG1851" s="51" t="s">
        <v>0</v>
      </c>
      <c r="AI1851" s="51" t="s">
        <v>0</v>
      </c>
      <c r="AL1851" s="51" t="s">
        <v>0</v>
      </c>
      <c r="AM1851" s="51" t="s">
        <v>0</v>
      </c>
      <c r="AP1851" s="51" t="s">
        <v>0</v>
      </c>
      <c r="AR1851" s="51" t="s">
        <v>0</v>
      </c>
      <c r="AS1851" s="51" t="s">
        <v>0</v>
      </c>
    </row>
    <row r="1852" spans="2:45" x14ac:dyDescent="0.25">
      <c r="B1852" s="48" t="s">
        <v>2787</v>
      </c>
      <c r="D1852" s="50"/>
      <c r="E1852" s="51" t="s">
        <v>91</v>
      </c>
      <c r="G1852" s="51" t="s">
        <v>0</v>
      </c>
      <c r="H1852" s="51" t="s">
        <v>0</v>
      </c>
      <c r="J1852" s="52"/>
      <c r="N1852" s="51" t="s">
        <v>0</v>
      </c>
      <c r="T1852" t="s">
        <v>97</v>
      </c>
      <c r="X1852" t="s">
        <v>2736</v>
      </c>
      <c r="Y1852" s="52"/>
      <c r="Z1852" s="51" t="s">
        <v>0</v>
      </c>
      <c r="AB1852" s="50" t="s">
        <v>0</v>
      </c>
      <c r="AC1852" t="s">
        <v>99</v>
      </c>
      <c r="AE1852" s="51" t="s">
        <v>0</v>
      </c>
      <c r="AG1852" s="51" t="s">
        <v>0</v>
      </c>
      <c r="AI1852" s="51" t="s">
        <v>0</v>
      </c>
      <c r="AL1852" s="51" t="s">
        <v>0</v>
      </c>
      <c r="AM1852" s="51" t="s">
        <v>0</v>
      </c>
      <c r="AP1852" s="51" t="s">
        <v>0</v>
      </c>
      <c r="AR1852" s="51" t="s">
        <v>0</v>
      </c>
      <c r="AS1852" s="51" t="s">
        <v>0</v>
      </c>
    </row>
    <row r="1853" spans="2:45" x14ac:dyDescent="0.25">
      <c r="B1853" s="48" t="s">
        <v>2788</v>
      </c>
      <c r="D1853" s="50"/>
      <c r="E1853" s="51" t="s">
        <v>91</v>
      </c>
      <c r="G1853" s="51" t="s">
        <v>0</v>
      </c>
      <c r="H1853" s="51" t="s">
        <v>0</v>
      </c>
      <c r="J1853" s="52"/>
      <c r="N1853" s="51" t="s">
        <v>0</v>
      </c>
      <c r="T1853" t="s">
        <v>97</v>
      </c>
      <c r="X1853" t="s">
        <v>2738</v>
      </c>
      <c r="Y1853" s="52"/>
      <c r="Z1853" s="51" t="s">
        <v>0</v>
      </c>
      <c r="AB1853" s="50" t="s">
        <v>0</v>
      </c>
      <c r="AC1853" t="s">
        <v>99</v>
      </c>
      <c r="AE1853" s="51" t="s">
        <v>0</v>
      </c>
      <c r="AG1853" s="51" t="s">
        <v>0</v>
      </c>
      <c r="AI1853" s="51" t="s">
        <v>0</v>
      </c>
      <c r="AL1853" s="51" t="s">
        <v>0</v>
      </c>
      <c r="AM1853" s="51" t="s">
        <v>0</v>
      </c>
      <c r="AP1853" s="51" t="s">
        <v>0</v>
      </c>
      <c r="AR1853" s="51" t="s">
        <v>0</v>
      </c>
      <c r="AS1853" s="51" t="s">
        <v>0</v>
      </c>
    </row>
    <row r="1854" spans="2:45" x14ac:dyDescent="0.25">
      <c r="B1854" s="48" t="s">
        <v>2789</v>
      </c>
      <c r="D1854" s="50"/>
      <c r="E1854" s="51" t="s">
        <v>91</v>
      </c>
      <c r="G1854" s="51" t="s">
        <v>0</v>
      </c>
      <c r="H1854" s="51" t="s">
        <v>0</v>
      </c>
      <c r="J1854" s="52"/>
      <c r="N1854" s="51" t="s">
        <v>0</v>
      </c>
      <c r="T1854" t="s">
        <v>97</v>
      </c>
      <c r="X1854" t="s">
        <v>2740</v>
      </c>
      <c r="Y1854" s="52"/>
      <c r="Z1854" s="51" t="s">
        <v>0</v>
      </c>
      <c r="AB1854" s="50" t="s">
        <v>0</v>
      </c>
      <c r="AC1854" t="s">
        <v>99</v>
      </c>
      <c r="AE1854" s="51" t="s">
        <v>0</v>
      </c>
      <c r="AG1854" s="51" t="s">
        <v>0</v>
      </c>
      <c r="AI1854" s="51" t="s">
        <v>0</v>
      </c>
      <c r="AL1854" s="51" t="s">
        <v>0</v>
      </c>
      <c r="AM1854" s="51" t="s">
        <v>0</v>
      </c>
      <c r="AP1854" s="51" t="s">
        <v>0</v>
      </c>
      <c r="AR1854" s="51" t="s">
        <v>0</v>
      </c>
      <c r="AS1854" s="51" t="s">
        <v>0</v>
      </c>
    </row>
    <row r="1855" spans="2:45" x14ac:dyDescent="0.25">
      <c r="B1855" s="48" t="s">
        <v>2790</v>
      </c>
      <c r="D1855" s="50"/>
      <c r="E1855" s="51" t="s">
        <v>91</v>
      </c>
      <c r="G1855" s="51" t="s">
        <v>0</v>
      </c>
      <c r="H1855" s="51" t="s">
        <v>0</v>
      </c>
      <c r="J1855" s="52"/>
      <c r="N1855" s="51" t="s">
        <v>0</v>
      </c>
      <c r="T1855" t="s">
        <v>97</v>
      </c>
      <c r="X1855" t="s">
        <v>2742</v>
      </c>
      <c r="Y1855" s="52"/>
      <c r="Z1855" s="51" t="s">
        <v>0</v>
      </c>
      <c r="AB1855" s="50" t="s">
        <v>0</v>
      </c>
      <c r="AC1855" t="s">
        <v>99</v>
      </c>
      <c r="AE1855" s="51" t="s">
        <v>0</v>
      </c>
      <c r="AG1855" s="51" t="s">
        <v>0</v>
      </c>
      <c r="AI1855" s="51" t="s">
        <v>0</v>
      </c>
      <c r="AL1855" s="51" t="s">
        <v>0</v>
      </c>
      <c r="AM1855" s="51" t="s">
        <v>0</v>
      </c>
      <c r="AP1855" s="51" t="s">
        <v>0</v>
      </c>
      <c r="AR1855" s="51" t="s">
        <v>0</v>
      </c>
      <c r="AS1855" s="51" t="s">
        <v>0</v>
      </c>
    </row>
    <row r="1856" spans="2:45" x14ac:dyDescent="0.25">
      <c r="B1856" s="48" t="s">
        <v>2791</v>
      </c>
      <c r="D1856" s="50"/>
      <c r="E1856" s="51" t="s">
        <v>91</v>
      </c>
      <c r="G1856" s="51" t="s">
        <v>0</v>
      </c>
      <c r="H1856" s="51" t="s">
        <v>0</v>
      </c>
      <c r="J1856" s="52"/>
      <c r="N1856" s="51" t="s">
        <v>0</v>
      </c>
      <c r="T1856" t="s">
        <v>97</v>
      </c>
      <c r="X1856" t="s">
        <v>2744</v>
      </c>
      <c r="Y1856" s="52"/>
      <c r="Z1856" s="51" t="s">
        <v>0</v>
      </c>
      <c r="AB1856" s="50" t="s">
        <v>0</v>
      </c>
      <c r="AC1856" t="s">
        <v>99</v>
      </c>
      <c r="AE1856" s="51" t="s">
        <v>0</v>
      </c>
      <c r="AG1856" s="51" t="s">
        <v>0</v>
      </c>
      <c r="AI1856" s="51" t="s">
        <v>0</v>
      </c>
      <c r="AL1856" s="51" t="s">
        <v>0</v>
      </c>
      <c r="AM1856" s="51" t="s">
        <v>0</v>
      </c>
      <c r="AP1856" s="51" t="s">
        <v>0</v>
      </c>
      <c r="AR1856" s="51" t="s">
        <v>0</v>
      </c>
      <c r="AS1856" s="51" t="s">
        <v>0</v>
      </c>
    </row>
    <row r="1857" spans="2:45" x14ac:dyDescent="0.25">
      <c r="B1857" s="48" t="s">
        <v>2792</v>
      </c>
      <c r="D1857" s="50"/>
      <c r="E1857" s="51" t="s">
        <v>91</v>
      </c>
      <c r="G1857" s="51" t="s">
        <v>0</v>
      </c>
      <c r="H1857" s="51" t="s">
        <v>0</v>
      </c>
      <c r="J1857" s="52"/>
      <c r="N1857" s="51" t="s">
        <v>0</v>
      </c>
      <c r="T1857" t="s">
        <v>97</v>
      </c>
      <c r="X1857" t="s">
        <v>2746</v>
      </c>
      <c r="Y1857" s="52"/>
      <c r="Z1857" s="51" t="s">
        <v>0</v>
      </c>
      <c r="AB1857" s="50" t="s">
        <v>0</v>
      </c>
      <c r="AC1857" t="s">
        <v>99</v>
      </c>
      <c r="AE1857" s="51" t="s">
        <v>0</v>
      </c>
      <c r="AG1857" s="51" t="s">
        <v>0</v>
      </c>
      <c r="AI1857" s="51" t="s">
        <v>0</v>
      </c>
      <c r="AL1857" s="51" t="s">
        <v>0</v>
      </c>
      <c r="AM1857" s="51" t="s">
        <v>0</v>
      </c>
      <c r="AP1857" s="51" t="s">
        <v>0</v>
      </c>
      <c r="AR1857" s="51" t="s">
        <v>0</v>
      </c>
      <c r="AS1857" s="51" t="s">
        <v>0</v>
      </c>
    </row>
    <row r="1858" spans="2:45" x14ac:dyDescent="0.25">
      <c r="B1858" s="48" t="s">
        <v>2793</v>
      </c>
      <c r="D1858" s="50" t="b">
        <v>0</v>
      </c>
      <c r="E1858" s="51" t="s">
        <v>91</v>
      </c>
      <c r="G1858" s="51" t="s">
        <v>0</v>
      </c>
      <c r="H1858" s="51" t="s">
        <v>0</v>
      </c>
      <c r="J1858" s="52"/>
      <c r="N1858" s="51" t="s">
        <v>0</v>
      </c>
      <c r="T1858" t="s">
        <v>97</v>
      </c>
      <c r="X1858" t="s">
        <v>1329</v>
      </c>
      <c r="Y1858" s="52"/>
      <c r="Z1858" s="51" t="s">
        <v>0</v>
      </c>
      <c r="AB1858" s="50" t="s">
        <v>0</v>
      </c>
      <c r="AC1858" t="s">
        <v>99</v>
      </c>
      <c r="AE1858" s="51" t="s">
        <v>0</v>
      </c>
      <c r="AG1858" s="51" t="s">
        <v>0</v>
      </c>
      <c r="AI1858" s="51" t="s">
        <v>0</v>
      </c>
      <c r="AL1858" s="51" t="s">
        <v>0</v>
      </c>
      <c r="AM1858" s="51" t="s">
        <v>0</v>
      </c>
      <c r="AP1858" s="51" t="s">
        <v>0</v>
      </c>
      <c r="AR1858" s="51" t="s">
        <v>0</v>
      </c>
      <c r="AS1858" s="51" t="s">
        <v>0</v>
      </c>
    </row>
    <row r="1859" spans="2:45" x14ac:dyDescent="0.25">
      <c r="B1859" s="48" t="s">
        <v>2794</v>
      </c>
      <c r="D1859" s="50" t="b">
        <v>1</v>
      </c>
      <c r="E1859" s="51" t="s">
        <v>91</v>
      </c>
      <c r="G1859" s="51" t="s">
        <v>0</v>
      </c>
      <c r="H1859" s="51" t="s">
        <v>0</v>
      </c>
      <c r="J1859" s="52"/>
      <c r="N1859" s="51" t="s">
        <v>0</v>
      </c>
      <c r="T1859" t="s">
        <v>97</v>
      </c>
      <c r="X1859" t="s">
        <v>1329</v>
      </c>
      <c r="Y1859" s="52"/>
      <c r="Z1859" s="51" t="s">
        <v>0</v>
      </c>
      <c r="AB1859" s="50" t="s">
        <v>0</v>
      </c>
      <c r="AC1859" t="s">
        <v>99</v>
      </c>
      <c r="AE1859" s="51" t="s">
        <v>0</v>
      </c>
      <c r="AG1859" s="51" t="s">
        <v>0</v>
      </c>
      <c r="AI1859" s="51" t="s">
        <v>0</v>
      </c>
      <c r="AL1859" s="51" t="s">
        <v>0</v>
      </c>
      <c r="AM1859" s="51" t="s">
        <v>0</v>
      </c>
      <c r="AP1859" s="51" t="s">
        <v>0</v>
      </c>
      <c r="AR1859" s="51" t="s">
        <v>0</v>
      </c>
      <c r="AS1859" s="51" t="s">
        <v>0</v>
      </c>
    </row>
    <row r="1860" spans="2:45" x14ac:dyDescent="0.25">
      <c r="B1860" s="48" t="s">
        <v>2795</v>
      </c>
      <c r="D1860" s="50"/>
      <c r="E1860" s="51" t="s">
        <v>91</v>
      </c>
      <c r="G1860" s="51" t="s">
        <v>0</v>
      </c>
      <c r="H1860" s="51" t="s">
        <v>0</v>
      </c>
      <c r="J1860" s="52"/>
      <c r="N1860" s="51" t="s">
        <v>0</v>
      </c>
      <c r="T1860" t="s">
        <v>97</v>
      </c>
      <c r="X1860" t="s">
        <v>2750</v>
      </c>
      <c r="Y1860" s="52"/>
      <c r="Z1860" s="51" t="s">
        <v>0</v>
      </c>
      <c r="AB1860" s="50" t="s">
        <v>0</v>
      </c>
      <c r="AC1860" t="s">
        <v>99</v>
      </c>
      <c r="AE1860" s="51" t="s">
        <v>0</v>
      </c>
      <c r="AG1860" s="51" t="s">
        <v>0</v>
      </c>
      <c r="AI1860" s="51" t="s">
        <v>0</v>
      </c>
      <c r="AL1860" s="51" t="s">
        <v>0</v>
      </c>
      <c r="AM1860" s="51" t="s">
        <v>0</v>
      </c>
      <c r="AP1860" s="51" t="s">
        <v>0</v>
      </c>
      <c r="AR1860" s="51" t="s">
        <v>0</v>
      </c>
      <c r="AS1860" s="51" t="s">
        <v>0</v>
      </c>
    </row>
    <row r="1861" spans="2:45" x14ac:dyDescent="0.25">
      <c r="B1861" s="48" t="s">
        <v>2796</v>
      </c>
      <c r="D1861" s="50"/>
      <c r="E1861" s="51" t="s">
        <v>91</v>
      </c>
      <c r="G1861" s="51" t="s">
        <v>0</v>
      </c>
      <c r="H1861" s="51" t="s">
        <v>0</v>
      </c>
      <c r="J1861" s="52"/>
      <c r="N1861" s="51" t="s">
        <v>0</v>
      </c>
      <c r="T1861" t="s">
        <v>97</v>
      </c>
      <c r="X1861" t="s">
        <v>2752</v>
      </c>
      <c r="Y1861" s="52"/>
      <c r="Z1861" s="51" t="s">
        <v>0</v>
      </c>
      <c r="AB1861" s="50" t="s">
        <v>0</v>
      </c>
      <c r="AC1861" t="s">
        <v>99</v>
      </c>
      <c r="AE1861" s="51" t="s">
        <v>0</v>
      </c>
      <c r="AG1861" s="51" t="s">
        <v>0</v>
      </c>
      <c r="AI1861" s="51" t="s">
        <v>0</v>
      </c>
      <c r="AL1861" s="51" t="s">
        <v>0</v>
      </c>
      <c r="AM1861" s="51" t="s">
        <v>0</v>
      </c>
      <c r="AP1861" s="51" t="s">
        <v>0</v>
      </c>
      <c r="AR1861" s="51" t="s">
        <v>0</v>
      </c>
      <c r="AS1861" s="51" t="s">
        <v>0</v>
      </c>
    </row>
    <row r="1862" spans="2:45" x14ac:dyDescent="0.25">
      <c r="B1862" s="48" t="s">
        <v>2797</v>
      </c>
      <c r="D1862" s="50"/>
      <c r="E1862" s="51" t="s">
        <v>91</v>
      </c>
      <c r="G1862" s="51" t="s">
        <v>0</v>
      </c>
      <c r="H1862" s="51" t="s">
        <v>0</v>
      </c>
      <c r="J1862" s="52"/>
      <c r="N1862" s="51" t="s">
        <v>0</v>
      </c>
      <c r="T1862" t="s">
        <v>97</v>
      </c>
      <c r="X1862" t="s">
        <v>2754</v>
      </c>
      <c r="Y1862" s="52"/>
      <c r="Z1862" s="51" t="s">
        <v>0</v>
      </c>
      <c r="AB1862" s="50" t="s">
        <v>0</v>
      </c>
      <c r="AC1862" t="s">
        <v>99</v>
      </c>
      <c r="AE1862" s="51" t="s">
        <v>0</v>
      </c>
      <c r="AG1862" s="51" t="s">
        <v>0</v>
      </c>
      <c r="AI1862" s="51" t="s">
        <v>0</v>
      </c>
      <c r="AL1862" s="51" t="s">
        <v>0</v>
      </c>
      <c r="AM1862" s="51" t="s">
        <v>0</v>
      </c>
      <c r="AP1862" s="51" t="s">
        <v>0</v>
      </c>
      <c r="AR1862" s="51" t="s">
        <v>0</v>
      </c>
      <c r="AS1862" s="51" t="s">
        <v>0</v>
      </c>
    </row>
    <row r="1863" spans="2:45" x14ac:dyDescent="0.25">
      <c r="B1863" s="48" t="s">
        <v>2798</v>
      </c>
      <c r="D1863" s="50"/>
      <c r="E1863" s="51" t="s">
        <v>91</v>
      </c>
      <c r="G1863" s="51" t="s">
        <v>0</v>
      </c>
      <c r="H1863" s="51" t="s">
        <v>0</v>
      </c>
      <c r="J1863" s="52"/>
      <c r="N1863" s="51" t="s">
        <v>0</v>
      </c>
      <c r="T1863" t="s">
        <v>97</v>
      </c>
      <c r="X1863" t="s">
        <v>2756</v>
      </c>
      <c r="Y1863" s="52"/>
      <c r="Z1863" s="51" t="s">
        <v>0</v>
      </c>
      <c r="AB1863" s="50" t="s">
        <v>0</v>
      </c>
      <c r="AC1863" t="s">
        <v>99</v>
      </c>
      <c r="AE1863" s="51" t="s">
        <v>0</v>
      </c>
      <c r="AG1863" s="51" t="s">
        <v>0</v>
      </c>
      <c r="AI1863" s="51" t="s">
        <v>0</v>
      </c>
      <c r="AL1863" s="51" t="s">
        <v>0</v>
      </c>
      <c r="AM1863" s="51" t="s">
        <v>0</v>
      </c>
      <c r="AP1863" s="51" t="s">
        <v>0</v>
      </c>
      <c r="AR1863" s="51" t="s">
        <v>0</v>
      </c>
      <c r="AS1863" s="51" t="s">
        <v>0</v>
      </c>
    </row>
    <row r="1864" spans="2:45" x14ac:dyDescent="0.25">
      <c r="B1864" s="48" t="s">
        <v>2799</v>
      </c>
      <c r="D1864" s="50"/>
      <c r="E1864" s="51" t="s">
        <v>91</v>
      </c>
      <c r="G1864" s="51" t="s">
        <v>0</v>
      </c>
      <c r="H1864" s="51" t="s">
        <v>0</v>
      </c>
      <c r="J1864" s="52"/>
      <c r="N1864" s="51" t="s">
        <v>0</v>
      </c>
      <c r="T1864" t="s">
        <v>96</v>
      </c>
      <c r="X1864" t="s">
        <v>2676</v>
      </c>
      <c r="Y1864" s="52"/>
      <c r="Z1864" s="51" t="s">
        <v>0</v>
      </c>
      <c r="AB1864" s="50" t="s">
        <v>0</v>
      </c>
      <c r="AC1864" t="s">
        <v>98</v>
      </c>
      <c r="AE1864" s="51" t="s">
        <v>0</v>
      </c>
      <c r="AG1864" s="51" t="s">
        <v>0</v>
      </c>
      <c r="AI1864" s="51" t="s">
        <v>0</v>
      </c>
      <c r="AL1864" s="51" t="s">
        <v>0</v>
      </c>
      <c r="AM1864" s="51" t="s">
        <v>0</v>
      </c>
      <c r="AP1864" s="51" t="s">
        <v>0</v>
      </c>
      <c r="AR1864" s="51" t="s">
        <v>0</v>
      </c>
      <c r="AS1864" s="51" t="s">
        <v>0</v>
      </c>
    </row>
    <row r="1865" spans="2:45" x14ac:dyDescent="0.25">
      <c r="B1865" s="48" t="s">
        <v>2800</v>
      </c>
      <c r="D1865" s="50"/>
      <c r="E1865" s="51" t="s">
        <v>91</v>
      </c>
      <c r="G1865" s="51" t="s">
        <v>0</v>
      </c>
      <c r="H1865" s="51" t="s">
        <v>0</v>
      </c>
      <c r="J1865" s="52"/>
      <c r="N1865" s="51" t="s">
        <v>0</v>
      </c>
      <c r="T1865" t="s">
        <v>96</v>
      </c>
      <c r="X1865" t="s">
        <v>2678</v>
      </c>
      <c r="Y1865" s="52"/>
      <c r="Z1865" s="51" t="s">
        <v>0</v>
      </c>
      <c r="AB1865" s="50" t="s">
        <v>0</v>
      </c>
      <c r="AC1865" t="s">
        <v>100</v>
      </c>
      <c r="AE1865" s="51" t="s">
        <v>0</v>
      </c>
      <c r="AG1865" s="51" t="s">
        <v>0</v>
      </c>
      <c r="AI1865" s="51" t="s">
        <v>0</v>
      </c>
      <c r="AL1865" s="51" t="s">
        <v>0</v>
      </c>
      <c r="AM1865" s="51" t="s">
        <v>0</v>
      </c>
      <c r="AP1865" s="51" t="s">
        <v>0</v>
      </c>
      <c r="AR1865" s="51" t="s">
        <v>0</v>
      </c>
      <c r="AS1865" s="51" t="s">
        <v>0</v>
      </c>
    </row>
    <row r="1866" spans="2:45" x14ac:dyDescent="0.25">
      <c r="B1866" s="48" t="s">
        <v>2801</v>
      </c>
      <c r="D1866" s="50"/>
      <c r="E1866" s="51" t="s">
        <v>91</v>
      </c>
      <c r="G1866" s="51" t="s">
        <v>0</v>
      </c>
      <c r="H1866" s="51" t="s">
        <v>0</v>
      </c>
      <c r="J1866" s="52"/>
      <c r="N1866" s="51" t="s">
        <v>0</v>
      </c>
      <c r="T1866" t="s">
        <v>96</v>
      </c>
      <c r="X1866" t="s">
        <v>2680</v>
      </c>
      <c r="Y1866" s="52"/>
      <c r="Z1866" s="51" t="s">
        <v>0</v>
      </c>
      <c r="AB1866" s="50" t="s">
        <v>0</v>
      </c>
      <c r="AC1866" t="s">
        <v>101</v>
      </c>
      <c r="AE1866" s="51" t="s">
        <v>0</v>
      </c>
      <c r="AG1866" s="51" t="s">
        <v>0</v>
      </c>
      <c r="AI1866" s="51" t="s">
        <v>0</v>
      </c>
      <c r="AL1866" s="51" t="s">
        <v>0</v>
      </c>
      <c r="AM1866" s="51" t="s">
        <v>0</v>
      </c>
      <c r="AP1866" s="51" t="s">
        <v>0</v>
      </c>
      <c r="AR1866" s="51" t="s">
        <v>0</v>
      </c>
      <c r="AS1866" s="51" t="s">
        <v>0</v>
      </c>
    </row>
    <row r="1867" spans="2:45" x14ac:dyDescent="0.25">
      <c r="B1867" s="48" t="s">
        <v>2802</v>
      </c>
      <c r="D1867" s="50"/>
      <c r="E1867" s="51" t="s">
        <v>91</v>
      </c>
      <c r="G1867" s="51" t="s">
        <v>0</v>
      </c>
      <c r="H1867" s="51" t="s">
        <v>0</v>
      </c>
      <c r="J1867" s="52"/>
      <c r="N1867" s="51" t="s">
        <v>0</v>
      </c>
      <c r="T1867" t="s">
        <v>96</v>
      </c>
      <c r="X1867" t="s">
        <v>2682</v>
      </c>
      <c r="Y1867" s="52"/>
      <c r="Z1867" s="51" t="s">
        <v>0</v>
      </c>
      <c r="AB1867" s="50" t="s">
        <v>0</v>
      </c>
      <c r="AC1867" t="s">
        <v>98</v>
      </c>
      <c r="AE1867" s="51" t="s">
        <v>0</v>
      </c>
      <c r="AG1867" s="51" t="s">
        <v>0</v>
      </c>
      <c r="AI1867" s="51" t="s">
        <v>0</v>
      </c>
      <c r="AL1867" s="51" t="s">
        <v>0</v>
      </c>
      <c r="AM1867" s="51" t="s">
        <v>0</v>
      </c>
      <c r="AP1867" s="51" t="s">
        <v>0</v>
      </c>
      <c r="AR1867" s="51" t="s">
        <v>0</v>
      </c>
      <c r="AS1867" s="51" t="s">
        <v>0</v>
      </c>
    </row>
    <row r="1868" spans="2:45" x14ac:dyDescent="0.25">
      <c r="B1868" s="48" t="s">
        <v>2803</v>
      </c>
      <c r="D1868" s="50"/>
      <c r="E1868" s="51" t="s">
        <v>91</v>
      </c>
      <c r="G1868" s="51" t="s">
        <v>0</v>
      </c>
      <c r="H1868" s="51" t="s">
        <v>0</v>
      </c>
      <c r="J1868" s="52"/>
      <c r="N1868" s="51" t="s">
        <v>0</v>
      </c>
      <c r="T1868" t="s">
        <v>96</v>
      </c>
      <c r="X1868" t="s">
        <v>2684</v>
      </c>
      <c r="Y1868" s="52"/>
      <c r="Z1868" s="51" t="s">
        <v>0</v>
      </c>
      <c r="AB1868" s="50" t="s">
        <v>0</v>
      </c>
      <c r="AC1868" t="s">
        <v>100</v>
      </c>
      <c r="AE1868" s="51" t="s">
        <v>0</v>
      </c>
      <c r="AG1868" s="51" t="s">
        <v>0</v>
      </c>
      <c r="AI1868" s="51" t="s">
        <v>0</v>
      </c>
      <c r="AL1868" s="51" t="s">
        <v>0</v>
      </c>
      <c r="AM1868" s="51" t="s">
        <v>0</v>
      </c>
      <c r="AP1868" s="51" t="s">
        <v>0</v>
      </c>
      <c r="AR1868" s="51" t="s">
        <v>0</v>
      </c>
      <c r="AS1868" s="51" t="s">
        <v>0</v>
      </c>
    </row>
    <row r="1869" spans="2:45" x14ac:dyDescent="0.25">
      <c r="B1869" s="48" t="s">
        <v>2804</v>
      </c>
      <c r="D1869" s="50"/>
      <c r="E1869" s="51" t="s">
        <v>91</v>
      </c>
      <c r="G1869" s="51" t="s">
        <v>0</v>
      </c>
      <c r="H1869" s="51" t="s">
        <v>0</v>
      </c>
      <c r="J1869" s="52"/>
      <c r="N1869" s="51" t="s">
        <v>0</v>
      </c>
      <c r="T1869" t="s">
        <v>96</v>
      </c>
      <c r="X1869" t="s">
        <v>2686</v>
      </c>
      <c r="Y1869" s="52"/>
      <c r="Z1869" s="51" t="s">
        <v>0</v>
      </c>
      <c r="AB1869" s="50" t="s">
        <v>0</v>
      </c>
      <c r="AC1869" t="s">
        <v>101</v>
      </c>
      <c r="AE1869" s="51" t="s">
        <v>0</v>
      </c>
      <c r="AG1869" s="51" t="s">
        <v>0</v>
      </c>
      <c r="AI1869" s="51" t="s">
        <v>0</v>
      </c>
      <c r="AL1869" s="51" t="s">
        <v>0</v>
      </c>
      <c r="AM1869" s="51" t="s">
        <v>0</v>
      </c>
      <c r="AP1869" s="51" t="s">
        <v>0</v>
      </c>
      <c r="AR1869" s="51" t="s">
        <v>0</v>
      </c>
      <c r="AS1869" s="51" t="s">
        <v>0</v>
      </c>
    </row>
    <row r="1870" spans="2:45" x14ac:dyDescent="0.25">
      <c r="B1870" s="48" t="s">
        <v>2805</v>
      </c>
      <c r="D1870" s="50"/>
      <c r="E1870" s="51" t="s">
        <v>91</v>
      </c>
      <c r="G1870" s="51" t="s">
        <v>0</v>
      </c>
      <c r="H1870" s="51" t="s">
        <v>0</v>
      </c>
      <c r="J1870" s="52"/>
      <c r="N1870" s="51" t="s">
        <v>0</v>
      </c>
      <c r="T1870" t="s">
        <v>96</v>
      </c>
      <c r="X1870" t="s">
        <v>2688</v>
      </c>
      <c r="Y1870" s="52"/>
      <c r="Z1870" s="51" t="s">
        <v>0</v>
      </c>
      <c r="AB1870" s="50" t="s">
        <v>0</v>
      </c>
      <c r="AC1870" t="s">
        <v>98</v>
      </c>
      <c r="AE1870" s="51" t="s">
        <v>0</v>
      </c>
      <c r="AG1870" s="51" t="s">
        <v>0</v>
      </c>
      <c r="AI1870" s="51" t="s">
        <v>0</v>
      </c>
      <c r="AL1870" s="51" t="s">
        <v>0</v>
      </c>
      <c r="AM1870" s="51" t="s">
        <v>0</v>
      </c>
      <c r="AP1870" s="51" t="s">
        <v>0</v>
      </c>
      <c r="AR1870" s="51" t="s">
        <v>0</v>
      </c>
      <c r="AS1870" s="51" t="s">
        <v>0</v>
      </c>
    </row>
    <row r="1871" spans="2:45" x14ac:dyDescent="0.25">
      <c r="B1871" s="48" t="s">
        <v>2806</v>
      </c>
      <c r="D1871" s="50"/>
      <c r="E1871" s="51" t="s">
        <v>91</v>
      </c>
      <c r="G1871" s="51" t="s">
        <v>0</v>
      </c>
      <c r="H1871" s="51" t="s">
        <v>0</v>
      </c>
      <c r="J1871" s="52"/>
      <c r="N1871" s="51" t="s">
        <v>0</v>
      </c>
      <c r="T1871" t="s">
        <v>96</v>
      </c>
      <c r="X1871" t="s">
        <v>2690</v>
      </c>
      <c r="Y1871" s="52"/>
      <c r="Z1871" s="51" t="s">
        <v>0</v>
      </c>
      <c r="AB1871" s="50" t="s">
        <v>0</v>
      </c>
      <c r="AC1871" t="s">
        <v>100</v>
      </c>
      <c r="AE1871" s="51" t="s">
        <v>0</v>
      </c>
      <c r="AG1871" s="51" t="s">
        <v>0</v>
      </c>
      <c r="AI1871" s="51" t="s">
        <v>0</v>
      </c>
      <c r="AL1871" s="51" t="s">
        <v>0</v>
      </c>
      <c r="AM1871" s="51" t="s">
        <v>0</v>
      </c>
      <c r="AP1871" s="51" t="s">
        <v>0</v>
      </c>
      <c r="AR1871" s="51" t="s">
        <v>0</v>
      </c>
      <c r="AS1871" s="51" t="s">
        <v>0</v>
      </c>
    </row>
    <row r="1872" spans="2:45" x14ac:dyDescent="0.25">
      <c r="B1872" s="48" t="s">
        <v>2807</v>
      </c>
      <c r="D1872" s="50"/>
      <c r="E1872" s="51" t="s">
        <v>91</v>
      </c>
      <c r="G1872" s="51" t="s">
        <v>0</v>
      </c>
      <c r="H1872" s="51" t="s">
        <v>0</v>
      </c>
      <c r="J1872" s="52"/>
      <c r="N1872" s="51" t="s">
        <v>0</v>
      </c>
      <c r="T1872" t="s">
        <v>96</v>
      </c>
      <c r="X1872" t="s">
        <v>2692</v>
      </c>
      <c r="Y1872" s="52"/>
      <c r="Z1872" s="51" t="s">
        <v>0</v>
      </c>
      <c r="AB1872" s="50" t="s">
        <v>0</v>
      </c>
      <c r="AC1872" t="s">
        <v>101</v>
      </c>
      <c r="AE1872" s="51" t="s">
        <v>0</v>
      </c>
      <c r="AG1872" s="51" t="s">
        <v>0</v>
      </c>
      <c r="AI1872" s="51" t="s">
        <v>0</v>
      </c>
      <c r="AL1872" s="51" t="s">
        <v>0</v>
      </c>
      <c r="AM1872" s="51" t="s">
        <v>0</v>
      </c>
      <c r="AP1872" s="51" t="s">
        <v>0</v>
      </c>
      <c r="AR1872" s="51" t="s">
        <v>0</v>
      </c>
      <c r="AS1872" s="51" t="s">
        <v>0</v>
      </c>
    </row>
    <row r="1873" spans="2:45" x14ac:dyDescent="0.25">
      <c r="B1873" s="48" t="s">
        <v>2808</v>
      </c>
      <c r="D1873" s="50"/>
      <c r="E1873" s="51" t="s">
        <v>91</v>
      </c>
      <c r="G1873" s="51" t="s">
        <v>0</v>
      </c>
      <c r="H1873" s="51" t="s">
        <v>0</v>
      </c>
      <c r="J1873" s="52"/>
      <c r="N1873" s="51" t="s">
        <v>0</v>
      </c>
      <c r="T1873" t="s">
        <v>96</v>
      </c>
      <c r="X1873" t="s">
        <v>2694</v>
      </c>
      <c r="Y1873" s="52"/>
      <c r="Z1873" s="51" t="s">
        <v>0</v>
      </c>
      <c r="AB1873" s="50" t="s">
        <v>0</v>
      </c>
      <c r="AC1873" t="s">
        <v>98</v>
      </c>
      <c r="AE1873" s="51" t="s">
        <v>0</v>
      </c>
      <c r="AG1873" s="51" t="s">
        <v>0</v>
      </c>
      <c r="AI1873" s="51" t="s">
        <v>0</v>
      </c>
      <c r="AL1873" s="51" t="s">
        <v>0</v>
      </c>
      <c r="AM1873" s="51" t="s">
        <v>0</v>
      </c>
      <c r="AP1873" s="51" t="s">
        <v>0</v>
      </c>
      <c r="AR1873" s="51" t="s">
        <v>0</v>
      </c>
      <c r="AS1873" s="51" t="s">
        <v>0</v>
      </c>
    </row>
    <row r="1874" spans="2:45" x14ac:dyDescent="0.25">
      <c r="B1874" s="48" t="s">
        <v>2809</v>
      </c>
      <c r="D1874" s="50"/>
      <c r="E1874" s="51" t="s">
        <v>91</v>
      </c>
      <c r="G1874" s="51" t="s">
        <v>0</v>
      </c>
      <c r="H1874" s="51" t="s">
        <v>0</v>
      </c>
      <c r="J1874" s="52"/>
      <c r="N1874" s="51" t="s">
        <v>0</v>
      </c>
      <c r="T1874" t="s">
        <v>96</v>
      </c>
      <c r="X1874" t="s">
        <v>2696</v>
      </c>
      <c r="Y1874" s="52"/>
      <c r="Z1874" s="51" t="s">
        <v>0</v>
      </c>
      <c r="AB1874" s="50" t="s">
        <v>0</v>
      </c>
      <c r="AC1874" t="s">
        <v>100</v>
      </c>
      <c r="AE1874" s="51" t="s">
        <v>0</v>
      </c>
      <c r="AG1874" s="51" t="s">
        <v>0</v>
      </c>
      <c r="AI1874" s="51" t="s">
        <v>0</v>
      </c>
      <c r="AL1874" s="51" t="s">
        <v>0</v>
      </c>
      <c r="AM1874" s="51" t="s">
        <v>0</v>
      </c>
      <c r="AP1874" s="51" t="s">
        <v>0</v>
      </c>
      <c r="AR1874" s="51" t="s">
        <v>0</v>
      </c>
      <c r="AS1874" s="51" t="s">
        <v>0</v>
      </c>
    </row>
    <row r="1875" spans="2:45" x14ac:dyDescent="0.25">
      <c r="B1875" s="48" t="s">
        <v>2810</v>
      </c>
      <c r="D1875" s="50"/>
      <c r="E1875" s="51" t="s">
        <v>91</v>
      </c>
      <c r="G1875" s="51" t="s">
        <v>0</v>
      </c>
      <c r="H1875" s="51" t="s">
        <v>0</v>
      </c>
      <c r="J1875" s="52"/>
      <c r="N1875" s="51" t="s">
        <v>0</v>
      </c>
      <c r="T1875" t="s">
        <v>96</v>
      </c>
      <c r="X1875" t="s">
        <v>2698</v>
      </c>
      <c r="Y1875" s="52"/>
      <c r="Z1875" s="51" t="s">
        <v>0</v>
      </c>
      <c r="AB1875" s="50" t="s">
        <v>0</v>
      </c>
      <c r="AC1875" t="s">
        <v>101</v>
      </c>
      <c r="AE1875" s="51" t="s">
        <v>0</v>
      </c>
      <c r="AG1875" s="51" t="s">
        <v>0</v>
      </c>
      <c r="AI1875" s="51" t="s">
        <v>0</v>
      </c>
      <c r="AL1875" s="51" t="s">
        <v>0</v>
      </c>
      <c r="AM1875" s="51" t="s">
        <v>0</v>
      </c>
      <c r="AP1875" s="51" t="s">
        <v>0</v>
      </c>
      <c r="AR1875" s="51" t="s">
        <v>0</v>
      </c>
      <c r="AS1875" s="51" t="s">
        <v>0</v>
      </c>
    </row>
    <row r="1876" spans="2:45" x14ac:dyDescent="0.25">
      <c r="B1876" s="48" t="s">
        <v>2811</v>
      </c>
      <c r="D1876" s="50"/>
      <c r="E1876" s="51" t="s">
        <v>91</v>
      </c>
      <c r="G1876" s="51" t="s">
        <v>0</v>
      </c>
      <c r="H1876" s="51" t="s">
        <v>0</v>
      </c>
      <c r="J1876" s="52"/>
      <c r="N1876" s="51" t="s">
        <v>0</v>
      </c>
      <c r="T1876" t="s">
        <v>96</v>
      </c>
      <c r="X1876" t="s">
        <v>2700</v>
      </c>
      <c r="Y1876" s="52"/>
      <c r="Z1876" s="51" t="s">
        <v>0</v>
      </c>
      <c r="AB1876" s="50" t="s">
        <v>0</v>
      </c>
      <c r="AC1876" t="s">
        <v>98</v>
      </c>
      <c r="AE1876" s="51" t="s">
        <v>0</v>
      </c>
      <c r="AG1876" s="51" t="s">
        <v>0</v>
      </c>
      <c r="AI1876" s="51" t="s">
        <v>0</v>
      </c>
      <c r="AL1876" s="51" t="s">
        <v>0</v>
      </c>
      <c r="AM1876" s="51" t="s">
        <v>0</v>
      </c>
      <c r="AP1876" s="51" t="s">
        <v>0</v>
      </c>
      <c r="AR1876" s="51" t="s">
        <v>0</v>
      </c>
      <c r="AS1876" s="51" t="s">
        <v>0</v>
      </c>
    </row>
    <row r="1877" spans="2:45" x14ac:dyDescent="0.25">
      <c r="B1877" s="48" t="s">
        <v>2812</v>
      </c>
      <c r="D1877" s="50"/>
      <c r="E1877" s="51" t="s">
        <v>91</v>
      </c>
      <c r="G1877" s="51" t="s">
        <v>0</v>
      </c>
      <c r="H1877" s="51" t="s">
        <v>0</v>
      </c>
      <c r="J1877" s="52"/>
      <c r="N1877" s="51" t="s">
        <v>0</v>
      </c>
      <c r="T1877" t="s">
        <v>96</v>
      </c>
      <c r="X1877" t="s">
        <v>2702</v>
      </c>
      <c r="Y1877" s="52"/>
      <c r="Z1877" s="51" t="s">
        <v>0</v>
      </c>
      <c r="AB1877" s="50" t="s">
        <v>0</v>
      </c>
      <c r="AC1877" t="s">
        <v>100</v>
      </c>
      <c r="AE1877" s="51" t="s">
        <v>0</v>
      </c>
      <c r="AG1877" s="51" t="s">
        <v>0</v>
      </c>
      <c r="AI1877" s="51" t="s">
        <v>0</v>
      </c>
      <c r="AL1877" s="51" t="s">
        <v>0</v>
      </c>
      <c r="AM1877" s="51" t="s">
        <v>0</v>
      </c>
      <c r="AP1877" s="51" t="s">
        <v>0</v>
      </c>
      <c r="AR1877" s="51" t="s">
        <v>0</v>
      </c>
      <c r="AS1877" s="51" t="s">
        <v>0</v>
      </c>
    </row>
    <row r="1878" spans="2:45" x14ac:dyDescent="0.25">
      <c r="B1878" s="48" t="s">
        <v>2813</v>
      </c>
      <c r="D1878" s="50"/>
      <c r="E1878" s="51" t="s">
        <v>91</v>
      </c>
      <c r="G1878" s="51" t="s">
        <v>0</v>
      </c>
      <c r="H1878" s="51" t="s">
        <v>0</v>
      </c>
      <c r="J1878" s="52"/>
      <c r="N1878" s="51" t="s">
        <v>0</v>
      </c>
      <c r="T1878" t="s">
        <v>96</v>
      </c>
      <c r="X1878" t="s">
        <v>2704</v>
      </c>
      <c r="Y1878" s="52"/>
      <c r="Z1878" s="51" t="s">
        <v>0</v>
      </c>
      <c r="AB1878" s="50" t="s">
        <v>0</v>
      </c>
      <c r="AC1878" t="s">
        <v>101</v>
      </c>
      <c r="AE1878" s="51" t="s">
        <v>0</v>
      </c>
      <c r="AG1878" s="51" t="s">
        <v>0</v>
      </c>
      <c r="AI1878" s="51" t="s">
        <v>0</v>
      </c>
      <c r="AL1878" s="51" t="s">
        <v>0</v>
      </c>
      <c r="AM1878" s="51" t="s">
        <v>0</v>
      </c>
      <c r="AP1878" s="51" t="s">
        <v>0</v>
      </c>
      <c r="AR1878" s="51" t="s">
        <v>0</v>
      </c>
      <c r="AS1878" s="51" t="s">
        <v>0</v>
      </c>
    </row>
    <row r="1879" spans="2:45" x14ac:dyDescent="0.25">
      <c r="B1879" s="48" t="s">
        <v>2814</v>
      </c>
      <c r="D1879" s="50"/>
      <c r="E1879" s="51" t="s">
        <v>91</v>
      </c>
      <c r="G1879" s="51" t="s">
        <v>0</v>
      </c>
      <c r="H1879" s="51" t="s">
        <v>0</v>
      </c>
      <c r="J1879" s="52"/>
      <c r="N1879" s="51" t="s">
        <v>0</v>
      </c>
      <c r="T1879" t="s">
        <v>96</v>
      </c>
      <c r="X1879" t="s">
        <v>2706</v>
      </c>
      <c r="Y1879" s="52"/>
      <c r="Z1879" s="51" t="s">
        <v>0</v>
      </c>
      <c r="AB1879" s="50" t="s">
        <v>0</v>
      </c>
      <c r="AC1879" t="s">
        <v>98</v>
      </c>
      <c r="AE1879" s="51" t="s">
        <v>0</v>
      </c>
      <c r="AG1879" s="51" t="s">
        <v>0</v>
      </c>
      <c r="AI1879" s="51" t="s">
        <v>0</v>
      </c>
      <c r="AL1879" s="51" t="s">
        <v>0</v>
      </c>
      <c r="AM1879" s="51" t="s">
        <v>0</v>
      </c>
      <c r="AP1879" s="51" t="s">
        <v>0</v>
      </c>
      <c r="AR1879" s="51" t="s">
        <v>0</v>
      </c>
      <c r="AS1879" s="51" t="s">
        <v>0</v>
      </c>
    </row>
    <row r="1880" spans="2:45" x14ac:dyDescent="0.25">
      <c r="B1880" s="48" t="s">
        <v>2815</v>
      </c>
      <c r="D1880" s="50"/>
      <c r="E1880" s="51" t="s">
        <v>91</v>
      </c>
      <c r="G1880" s="51" t="s">
        <v>0</v>
      </c>
      <c r="H1880" s="51" t="s">
        <v>0</v>
      </c>
      <c r="J1880" s="52"/>
      <c r="N1880" s="51" t="s">
        <v>0</v>
      </c>
      <c r="T1880" t="s">
        <v>96</v>
      </c>
      <c r="X1880" t="s">
        <v>2708</v>
      </c>
      <c r="Y1880" s="52"/>
      <c r="Z1880" s="51" t="s">
        <v>0</v>
      </c>
      <c r="AB1880" s="50" t="s">
        <v>0</v>
      </c>
      <c r="AC1880" t="s">
        <v>100</v>
      </c>
      <c r="AE1880" s="51" t="s">
        <v>0</v>
      </c>
      <c r="AG1880" s="51" t="s">
        <v>0</v>
      </c>
      <c r="AI1880" s="51" t="s">
        <v>0</v>
      </c>
      <c r="AL1880" s="51" t="s">
        <v>0</v>
      </c>
      <c r="AM1880" s="51" t="s">
        <v>0</v>
      </c>
      <c r="AP1880" s="51" t="s">
        <v>0</v>
      </c>
      <c r="AR1880" s="51" t="s">
        <v>0</v>
      </c>
      <c r="AS1880" s="51" t="s">
        <v>0</v>
      </c>
    </row>
    <row r="1881" spans="2:45" x14ac:dyDescent="0.25">
      <c r="B1881" s="48" t="s">
        <v>2816</v>
      </c>
      <c r="D1881" s="50"/>
      <c r="E1881" s="51" t="s">
        <v>91</v>
      </c>
      <c r="G1881" s="51" t="s">
        <v>0</v>
      </c>
      <c r="H1881" s="51" t="s">
        <v>0</v>
      </c>
      <c r="J1881" s="52"/>
      <c r="N1881" s="51" t="s">
        <v>0</v>
      </c>
      <c r="T1881" t="s">
        <v>96</v>
      </c>
      <c r="X1881" t="s">
        <v>2710</v>
      </c>
      <c r="Y1881" s="52"/>
      <c r="Z1881" s="51" t="s">
        <v>0</v>
      </c>
      <c r="AB1881" s="50" t="s">
        <v>0</v>
      </c>
      <c r="AC1881" t="s">
        <v>101</v>
      </c>
      <c r="AE1881" s="51" t="s">
        <v>0</v>
      </c>
      <c r="AG1881" s="51" t="s">
        <v>0</v>
      </c>
      <c r="AI1881" s="51" t="s">
        <v>0</v>
      </c>
      <c r="AL1881" s="51" t="s">
        <v>0</v>
      </c>
      <c r="AM1881" s="51" t="s">
        <v>0</v>
      </c>
      <c r="AP1881" s="51" t="s">
        <v>0</v>
      </c>
      <c r="AR1881" s="51" t="s">
        <v>0</v>
      </c>
      <c r="AS1881" s="51" t="s">
        <v>0</v>
      </c>
    </row>
    <row r="1882" spans="2:45" x14ac:dyDescent="0.25">
      <c r="B1882" s="48" t="s">
        <v>2817</v>
      </c>
      <c r="D1882" s="50"/>
      <c r="E1882" s="51" t="s">
        <v>91</v>
      </c>
      <c r="G1882" s="51" t="s">
        <v>0</v>
      </c>
      <c r="H1882" s="51" t="s">
        <v>0</v>
      </c>
      <c r="J1882" s="52"/>
      <c r="N1882" s="51" t="s">
        <v>0</v>
      </c>
      <c r="T1882" t="s">
        <v>96</v>
      </c>
      <c r="X1882" t="s">
        <v>2712</v>
      </c>
      <c r="Y1882" s="52"/>
      <c r="Z1882" s="51" t="s">
        <v>0</v>
      </c>
      <c r="AB1882" s="50" t="s">
        <v>0</v>
      </c>
      <c r="AC1882" t="s">
        <v>98</v>
      </c>
      <c r="AE1882" s="51" t="s">
        <v>0</v>
      </c>
      <c r="AG1882" s="51" t="s">
        <v>0</v>
      </c>
      <c r="AI1882" s="51" t="s">
        <v>0</v>
      </c>
      <c r="AL1882" s="51" t="s">
        <v>0</v>
      </c>
      <c r="AM1882" s="51" t="s">
        <v>0</v>
      </c>
      <c r="AP1882" s="51" t="s">
        <v>0</v>
      </c>
      <c r="AR1882" s="51" t="s">
        <v>0</v>
      </c>
      <c r="AS1882" s="51" t="s">
        <v>0</v>
      </c>
    </row>
    <row r="1883" spans="2:45" x14ac:dyDescent="0.25">
      <c r="B1883" s="48" t="s">
        <v>2818</v>
      </c>
      <c r="D1883" s="50"/>
      <c r="E1883" s="51" t="s">
        <v>91</v>
      </c>
      <c r="G1883" s="51" t="s">
        <v>0</v>
      </c>
      <c r="H1883" s="51" t="s">
        <v>0</v>
      </c>
      <c r="J1883" s="52"/>
      <c r="N1883" s="51" t="s">
        <v>0</v>
      </c>
      <c r="T1883" t="s">
        <v>96</v>
      </c>
      <c r="X1883" t="s">
        <v>2714</v>
      </c>
      <c r="Y1883" s="52"/>
      <c r="Z1883" s="51" t="s">
        <v>0</v>
      </c>
      <c r="AB1883" s="50" t="s">
        <v>0</v>
      </c>
      <c r="AC1883" t="s">
        <v>100</v>
      </c>
      <c r="AE1883" s="51" t="s">
        <v>0</v>
      </c>
      <c r="AG1883" s="51" t="s">
        <v>0</v>
      </c>
      <c r="AI1883" s="51" t="s">
        <v>0</v>
      </c>
      <c r="AL1883" s="51" t="s">
        <v>0</v>
      </c>
      <c r="AM1883" s="51" t="s">
        <v>0</v>
      </c>
      <c r="AP1883" s="51" t="s">
        <v>0</v>
      </c>
      <c r="AR1883" s="51" t="s">
        <v>0</v>
      </c>
      <c r="AS1883" s="51" t="s">
        <v>0</v>
      </c>
    </row>
    <row r="1884" spans="2:45" x14ac:dyDescent="0.25">
      <c r="B1884" s="48" t="s">
        <v>2819</v>
      </c>
      <c r="D1884" s="50"/>
      <c r="E1884" s="51" t="s">
        <v>91</v>
      </c>
      <c r="G1884" s="51" t="s">
        <v>0</v>
      </c>
      <c r="H1884" s="51" t="s">
        <v>0</v>
      </c>
      <c r="J1884" s="52"/>
      <c r="N1884" s="51" t="s">
        <v>0</v>
      </c>
      <c r="T1884" t="s">
        <v>96</v>
      </c>
      <c r="X1884" t="s">
        <v>2716</v>
      </c>
      <c r="Y1884" s="52"/>
      <c r="Z1884" s="51" t="s">
        <v>0</v>
      </c>
      <c r="AB1884" s="50" t="s">
        <v>0</v>
      </c>
      <c r="AC1884" t="s">
        <v>101</v>
      </c>
      <c r="AE1884" s="51" t="s">
        <v>0</v>
      </c>
      <c r="AG1884" s="51" t="s">
        <v>0</v>
      </c>
      <c r="AI1884" s="51" t="s">
        <v>0</v>
      </c>
      <c r="AL1884" s="51" t="s">
        <v>0</v>
      </c>
      <c r="AM1884" s="51" t="s">
        <v>0</v>
      </c>
      <c r="AP1884" s="51" t="s">
        <v>0</v>
      </c>
      <c r="AR1884" s="51" t="s">
        <v>0</v>
      </c>
      <c r="AS1884" s="51" t="s">
        <v>0</v>
      </c>
    </row>
    <row r="1885" spans="2:45" x14ac:dyDescent="0.25">
      <c r="B1885" s="48" t="s">
        <v>2820</v>
      </c>
      <c r="D1885" s="50"/>
      <c r="E1885" s="51" t="s">
        <v>91</v>
      </c>
      <c r="G1885" s="51" t="s">
        <v>0</v>
      </c>
      <c r="H1885" s="51" t="s">
        <v>0</v>
      </c>
      <c r="J1885" s="52"/>
      <c r="N1885" s="51" t="s">
        <v>0</v>
      </c>
      <c r="T1885" t="s">
        <v>96</v>
      </c>
      <c r="X1885" t="s">
        <v>2718</v>
      </c>
      <c r="Y1885" s="52"/>
      <c r="Z1885" s="51" t="s">
        <v>0</v>
      </c>
      <c r="AB1885" s="50" t="s">
        <v>0</v>
      </c>
      <c r="AC1885" t="s">
        <v>98</v>
      </c>
      <c r="AE1885" s="51" t="s">
        <v>0</v>
      </c>
      <c r="AG1885" s="51" t="s">
        <v>0</v>
      </c>
      <c r="AI1885" s="51" t="s">
        <v>0</v>
      </c>
      <c r="AL1885" s="51" t="s">
        <v>0</v>
      </c>
      <c r="AM1885" s="51" t="s">
        <v>0</v>
      </c>
      <c r="AP1885" s="51" t="s">
        <v>0</v>
      </c>
      <c r="AR1885" s="51" t="s">
        <v>0</v>
      </c>
      <c r="AS1885" s="51" t="s">
        <v>0</v>
      </c>
    </row>
    <row r="1886" spans="2:45" x14ac:dyDescent="0.25">
      <c r="B1886" s="48" t="s">
        <v>2821</v>
      </c>
      <c r="D1886" s="50"/>
      <c r="E1886" s="51" t="s">
        <v>91</v>
      </c>
      <c r="G1886" s="51" t="s">
        <v>0</v>
      </c>
      <c r="H1886" s="51" t="s">
        <v>0</v>
      </c>
      <c r="J1886" s="52"/>
      <c r="N1886" s="51" t="s">
        <v>0</v>
      </c>
      <c r="T1886" t="s">
        <v>96</v>
      </c>
      <c r="X1886" t="s">
        <v>2720</v>
      </c>
      <c r="Y1886" s="52"/>
      <c r="Z1886" s="51" t="s">
        <v>0</v>
      </c>
      <c r="AB1886" s="50" t="s">
        <v>0</v>
      </c>
      <c r="AC1886" t="s">
        <v>100</v>
      </c>
      <c r="AE1886" s="51" t="s">
        <v>0</v>
      </c>
      <c r="AG1886" s="51" t="s">
        <v>0</v>
      </c>
      <c r="AI1886" s="51" t="s">
        <v>0</v>
      </c>
      <c r="AL1886" s="51" t="s">
        <v>0</v>
      </c>
      <c r="AM1886" s="51" t="s">
        <v>0</v>
      </c>
      <c r="AP1886" s="51" t="s">
        <v>0</v>
      </c>
      <c r="AR1886" s="51" t="s">
        <v>0</v>
      </c>
      <c r="AS1886" s="51" t="s">
        <v>0</v>
      </c>
    </row>
    <row r="1887" spans="2:45" x14ac:dyDescent="0.25">
      <c r="B1887" s="48" t="s">
        <v>2822</v>
      </c>
      <c r="D1887" s="50"/>
      <c r="E1887" s="51" t="s">
        <v>91</v>
      </c>
      <c r="G1887" s="51" t="s">
        <v>0</v>
      </c>
      <c r="H1887" s="51" t="s">
        <v>0</v>
      </c>
      <c r="J1887" s="52"/>
      <c r="N1887" s="51" t="s">
        <v>0</v>
      </c>
      <c r="T1887" t="s">
        <v>96</v>
      </c>
      <c r="X1887" t="s">
        <v>2722</v>
      </c>
      <c r="Y1887" s="52"/>
      <c r="Z1887" s="51" t="s">
        <v>0</v>
      </c>
      <c r="AB1887" s="50" t="s">
        <v>0</v>
      </c>
      <c r="AC1887" t="s">
        <v>101</v>
      </c>
      <c r="AE1887" s="51" t="s">
        <v>0</v>
      </c>
      <c r="AG1887" s="51" t="s">
        <v>0</v>
      </c>
      <c r="AI1887" s="51" t="s">
        <v>0</v>
      </c>
      <c r="AL1887" s="51" t="s">
        <v>0</v>
      </c>
      <c r="AM1887" s="51" t="s">
        <v>0</v>
      </c>
      <c r="AP1887" s="51" t="s">
        <v>0</v>
      </c>
      <c r="AR1887" s="51" t="s">
        <v>0</v>
      </c>
      <c r="AS1887" s="51" t="s">
        <v>0</v>
      </c>
    </row>
    <row r="1888" spans="2:45" x14ac:dyDescent="0.25">
      <c r="B1888" s="48" t="s">
        <v>2823</v>
      </c>
      <c r="D1888" s="50"/>
      <c r="E1888" s="51" t="s">
        <v>91</v>
      </c>
      <c r="G1888" s="51" t="s">
        <v>0</v>
      </c>
      <c r="H1888" s="51" t="s">
        <v>0</v>
      </c>
      <c r="J1888" s="52"/>
      <c r="N1888" s="51" t="s">
        <v>0</v>
      </c>
      <c r="T1888" t="s">
        <v>96</v>
      </c>
      <c r="X1888" t="s">
        <v>2724</v>
      </c>
      <c r="Y1888" s="52"/>
      <c r="Z1888" s="51" t="s">
        <v>0</v>
      </c>
      <c r="AB1888" s="50" t="s">
        <v>0</v>
      </c>
      <c r="AC1888" t="s">
        <v>98</v>
      </c>
      <c r="AE1888" s="51" t="s">
        <v>0</v>
      </c>
      <c r="AG1888" s="51" t="s">
        <v>0</v>
      </c>
      <c r="AI1888" s="51" t="s">
        <v>0</v>
      </c>
      <c r="AL1888" s="51" t="s">
        <v>0</v>
      </c>
      <c r="AM1888" s="51" t="s">
        <v>0</v>
      </c>
      <c r="AP1888" s="51" t="s">
        <v>0</v>
      </c>
      <c r="AR1888" s="51" t="s">
        <v>0</v>
      </c>
      <c r="AS1888" s="51" t="s">
        <v>0</v>
      </c>
    </row>
    <row r="1889" spans="2:45" x14ac:dyDescent="0.25">
      <c r="B1889" s="48" t="s">
        <v>2824</v>
      </c>
      <c r="D1889" s="50"/>
      <c r="E1889" s="51" t="s">
        <v>91</v>
      </c>
      <c r="G1889" s="51" t="s">
        <v>0</v>
      </c>
      <c r="H1889" s="51" t="s">
        <v>0</v>
      </c>
      <c r="J1889" s="52"/>
      <c r="N1889" s="51" t="s">
        <v>0</v>
      </c>
      <c r="T1889" t="s">
        <v>96</v>
      </c>
      <c r="X1889" t="s">
        <v>2726</v>
      </c>
      <c r="Y1889" s="52"/>
      <c r="Z1889" s="51" t="s">
        <v>0</v>
      </c>
      <c r="AB1889" s="50" t="s">
        <v>0</v>
      </c>
      <c r="AC1889" t="s">
        <v>100</v>
      </c>
      <c r="AE1889" s="51" t="s">
        <v>0</v>
      </c>
      <c r="AG1889" s="51" t="s">
        <v>0</v>
      </c>
      <c r="AI1889" s="51" t="s">
        <v>0</v>
      </c>
      <c r="AL1889" s="51" t="s">
        <v>0</v>
      </c>
      <c r="AM1889" s="51" t="s">
        <v>0</v>
      </c>
      <c r="AP1889" s="51" t="s">
        <v>0</v>
      </c>
      <c r="AR1889" s="51" t="s">
        <v>0</v>
      </c>
      <c r="AS1889" s="51" t="s">
        <v>0</v>
      </c>
    </row>
    <row r="1890" spans="2:45" x14ac:dyDescent="0.25">
      <c r="B1890" s="48" t="s">
        <v>2825</v>
      </c>
      <c r="D1890" s="50"/>
      <c r="E1890" s="51" t="s">
        <v>91</v>
      </c>
      <c r="G1890" s="51" t="s">
        <v>0</v>
      </c>
      <c r="H1890" s="51" t="s">
        <v>0</v>
      </c>
      <c r="J1890" s="52"/>
      <c r="N1890" s="51" t="s">
        <v>0</v>
      </c>
      <c r="T1890" t="s">
        <v>96</v>
      </c>
      <c r="X1890" t="s">
        <v>2728</v>
      </c>
      <c r="Y1890" s="52"/>
      <c r="Z1890" s="51" t="s">
        <v>0</v>
      </c>
      <c r="AB1890" s="50" t="s">
        <v>0</v>
      </c>
      <c r="AC1890" t="s">
        <v>101</v>
      </c>
      <c r="AE1890" s="51" t="s">
        <v>0</v>
      </c>
      <c r="AG1890" s="51" t="s">
        <v>0</v>
      </c>
      <c r="AI1890" s="51" t="s">
        <v>0</v>
      </c>
      <c r="AL1890" s="51" t="s">
        <v>0</v>
      </c>
      <c r="AM1890" s="51" t="s">
        <v>0</v>
      </c>
      <c r="AP1890" s="51" t="s">
        <v>0</v>
      </c>
      <c r="AR1890" s="51" t="s">
        <v>0</v>
      </c>
      <c r="AS1890" s="51" t="s">
        <v>0</v>
      </c>
    </row>
    <row r="1891" spans="2:45" x14ac:dyDescent="0.25">
      <c r="B1891" s="48" t="s">
        <v>2826</v>
      </c>
      <c r="D1891" s="50"/>
      <c r="E1891" s="51" t="s">
        <v>91</v>
      </c>
      <c r="G1891" s="51" t="s">
        <v>0</v>
      </c>
      <c r="H1891" s="51" t="s">
        <v>0</v>
      </c>
      <c r="J1891" s="52"/>
      <c r="N1891" s="51" t="s">
        <v>0</v>
      </c>
      <c r="T1891" t="s">
        <v>96</v>
      </c>
      <c r="X1891" t="s">
        <v>2730</v>
      </c>
      <c r="Y1891" s="52"/>
      <c r="Z1891" s="51" t="s">
        <v>0</v>
      </c>
      <c r="AB1891" s="50" t="s">
        <v>0</v>
      </c>
      <c r="AC1891" t="s">
        <v>98</v>
      </c>
      <c r="AE1891" s="51" t="s">
        <v>0</v>
      </c>
      <c r="AG1891" s="51" t="s">
        <v>0</v>
      </c>
      <c r="AI1891" s="51" t="s">
        <v>0</v>
      </c>
      <c r="AL1891" s="51" t="s">
        <v>0</v>
      </c>
      <c r="AM1891" s="51" t="s">
        <v>0</v>
      </c>
      <c r="AP1891" s="51" t="s">
        <v>0</v>
      </c>
      <c r="AR1891" s="51" t="s">
        <v>0</v>
      </c>
      <c r="AS1891" s="51" t="s">
        <v>0</v>
      </c>
    </row>
    <row r="1892" spans="2:45" x14ac:dyDescent="0.25">
      <c r="B1892" s="48" t="s">
        <v>2827</v>
      </c>
      <c r="D1892" s="50"/>
      <c r="E1892" s="51" t="s">
        <v>91</v>
      </c>
      <c r="G1892" s="51" t="s">
        <v>0</v>
      </c>
      <c r="H1892" s="51" t="s">
        <v>0</v>
      </c>
      <c r="J1892" s="52"/>
      <c r="N1892" s="51" t="s">
        <v>0</v>
      </c>
      <c r="T1892" t="s">
        <v>96</v>
      </c>
      <c r="X1892" t="s">
        <v>2732</v>
      </c>
      <c r="Y1892" s="52"/>
      <c r="Z1892" s="51" t="s">
        <v>0</v>
      </c>
      <c r="AB1892" s="50" t="s">
        <v>0</v>
      </c>
      <c r="AC1892" t="s">
        <v>100</v>
      </c>
      <c r="AE1892" s="51" t="s">
        <v>0</v>
      </c>
      <c r="AG1892" s="51" t="s">
        <v>0</v>
      </c>
      <c r="AI1892" s="51" t="s">
        <v>0</v>
      </c>
      <c r="AL1892" s="51" t="s">
        <v>0</v>
      </c>
      <c r="AM1892" s="51" t="s">
        <v>0</v>
      </c>
      <c r="AP1892" s="51" t="s">
        <v>0</v>
      </c>
      <c r="AR1892" s="51" t="s">
        <v>0</v>
      </c>
      <c r="AS1892" s="51" t="s">
        <v>0</v>
      </c>
    </row>
    <row r="1893" spans="2:45" x14ac:dyDescent="0.25">
      <c r="B1893" s="48" t="s">
        <v>2828</v>
      </c>
      <c r="D1893" s="50"/>
      <c r="E1893" s="51" t="s">
        <v>91</v>
      </c>
      <c r="G1893" s="51" t="s">
        <v>0</v>
      </c>
      <c r="H1893" s="51" t="s">
        <v>0</v>
      </c>
      <c r="J1893" s="52"/>
      <c r="N1893" s="51" t="s">
        <v>0</v>
      </c>
      <c r="T1893" t="s">
        <v>96</v>
      </c>
      <c r="X1893" t="s">
        <v>2734</v>
      </c>
      <c r="Y1893" s="52"/>
      <c r="Z1893" s="51" t="s">
        <v>0</v>
      </c>
      <c r="AB1893" s="50" t="s">
        <v>0</v>
      </c>
      <c r="AC1893" t="s">
        <v>101</v>
      </c>
      <c r="AE1893" s="51" t="s">
        <v>0</v>
      </c>
      <c r="AG1893" s="51" t="s">
        <v>0</v>
      </c>
      <c r="AI1893" s="51" t="s">
        <v>0</v>
      </c>
      <c r="AL1893" s="51" t="s">
        <v>0</v>
      </c>
      <c r="AM1893" s="51" t="s">
        <v>0</v>
      </c>
      <c r="AP1893" s="51" t="s">
        <v>0</v>
      </c>
      <c r="AR1893" s="51" t="s">
        <v>0</v>
      </c>
      <c r="AS1893" s="51" t="s">
        <v>0</v>
      </c>
    </row>
    <row r="1894" spans="2:45" x14ac:dyDescent="0.25">
      <c r="B1894" s="48" t="s">
        <v>2829</v>
      </c>
      <c r="D1894" s="50"/>
      <c r="E1894" s="51" t="s">
        <v>91</v>
      </c>
      <c r="G1894" s="51" t="s">
        <v>0</v>
      </c>
      <c r="H1894" s="51" t="s">
        <v>0</v>
      </c>
      <c r="J1894" s="52"/>
      <c r="N1894" s="51" t="s">
        <v>0</v>
      </c>
      <c r="T1894" t="s">
        <v>96</v>
      </c>
      <c r="X1894" t="s">
        <v>2736</v>
      </c>
      <c r="Y1894" s="52"/>
      <c r="Z1894" s="51" t="s">
        <v>0</v>
      </c>
      <c r="AB1894" s="50" t="s">
        <v>0</v>
      </c>
      <c r="AC1894" t="s">
        <v>98</v>
      </c>
      <c r="AE1894" s="51" t="s">
        <v>0</v>
      </c>
      <c r="AG1894" s="51" t="s">
        <v>0</v>
      </c>
      <c r="AI1894" s="51" t="s">
        <v>0</v>
      </c>
      <c r="AL1894" s="51" t="s">
        <v>0</v>
      </c>
      <c r="AM1894" s="51" t="s">
        <v>0</v>
      </c>
      <c r="AP1894" s="51" t="s">
        <v>0</v>
      </c>
      <c r="AR1894" s="51" t="s">
        <v>0</v>
      </c>
      <c r="AS1894" s="51" t="s">
        <v>0</v>
      </c>
    </row>
    <row r="1895" spans="2:45" x14ac:dyDescent="0.25">
      <c r="B1895" s="48" t="s">
        <v>2830</v>
      </c>
      <c r="D1895" s="50"/>
      <c r="E1895" s="51" t="s">
        <v>91</v>
      </c>
      <c r="G1895" s="51" t="s">
        <v>0</v>
      </c>
      <c r="H1895" s="51" t="s">
        <v>0</v>
      </c>
      <c r="J1895" s="52"/>
      <c r="N1895" s="51" t="s">
        <v>0</v>
      </c>
      <c r="T1895" t="s">
        <v>96</v>
      </c>
      <c r="X1895" t="s">
        <v>2738</v>
      </c>
      <c r="Y1895" s="52"/>
      <c r="Z1895" s="51" t="s">
        <v>0</v>
      </c>
      <c r="AB1895" s="50" t="s">
        <v>0</v>
      </c>
      <c r="AC1895" t="s">
        <v>100</v>
      </c>
      <c r="AE1895" s="51" t="s">
        <v>0</v>
      </c>
      <c r="AG1895" s="51" t="s">
        <v>0</v>
      </c>
      <c r="AI1895" s="51" t="s">
        <v>0</v>
      </c>
      <c r="AL1895" s="51" t="s">
        <v>0</v>
      </c>
      <c r="AM1895" s="51" t="s">
        <v>0</v>
      </c>
      <c r="AP1895" s="51" t="s">
        <v>0</v>
      </c>
      <c r="AR1895" s="51" t="s">
        <v>0</v>
      </c>
      <c r="AS1895" s="51" t="s">
        <v>0</v>
      </c>
    </row>
    <row r="1896" spans="2:45" x14ac:dyDescent="0.25">
      <c r="B1896" s="48" t="s">
        <v>2831</v>
      </c>
      <c r="D1896" s="50"/>
      <c r="E1896" s="51" t="s">
        <v>91</v>
      </c>
      <c r="G1896" s="51" t="s">
        <v>0</v>
      </c>
      <c r="H1896" s="51" t="s">
        <v>0</v>
      </c>
      <c r="J1896" s="52"/>
      <c r="N1896" s="51" t="s">
        <v>0</v>
      </c>
      <c r="T1896" t="s">
        <v>96</v>
      </c>
      <c r="X1896" t="s">
        <v>2740</v>
      </c>
      <c r="Y1896" s="52"/>
      <c r="Z1896" s="51" t="s">
        <v>0</v>
      </c>
      <c r="AB1896" s="50" t="s">
        <v>0</v>
      </c>
      <c r="AC1896" t="s">
        <v>101</v>
      </c>
      <c r="AE1896" s="51" t="s">
        <v>0</v>
      </c>
      <c r="AG1896" s="51" t="s">
        <v>0</v>
      </c>
      <c r="AI1896" s="51" t="s">
        <v>0</v>
      </c>
      <c r="AL1896" s="51" t="s">
        <v>0</v>
      </c>
      <c r="AM1896" s="51" t="s">
        <v>0</v>
      </c>
      <c r="AP1896" s="51" t="s">
        <v>0</v>
      </c>
      <c r="AR1896" s="51" t="s">
        <v>0</v>
      </c>
      <c r="AS1896" s="51" t="s">
        <v>0</v>
      </c>
    </row>
    <row r="1897" spans="2:45" x14ac:dyDescent="0.25">
      <c r="B1897" s="48" t="s">
        <v>2832</v>
      </c>
      <c r="D1897" s="50"/>
      <c r="E1897" s="51" t="s">
        <v>91</v>
      </c>
      <c r="G1897" s="51" t="s">
        <v>0</v>
      </c>
      <c r="H1897" s="51" t="s">
        <v>0</v>
      </c>
      <c r="J1897" s="52"/>
      <c r="N1897" s="51" t="s">
        <v>0</v>
      </c>
      <c r="T1897" t="s">
        <v>96</v>
      </c>
      <c r="X1897" t="s">
        <v>2742</v>
      </c>
      <c r="Y1897" s="52"/>
      <c r="Z1897" s="51" t="s">
        <v>0</v>
      </c>
      <c r="AB1897" s="50" t="s">
        <v>0</v>
      </c>
      <c r="AC1897" t="s">
        <v>98</v>
      </c>
      <c r="AE1897" s="51" t="s">
        <v>0</v>
      </c>
      <c r="AG1897" s="51" t="s">
        <v>0</v>
      </c>
      <c r="AI1897" s="51" t="s">
        <v>0</v>
      </c>
      <c r="AL1897" s="51" t="s">
        <v>0</v>
      </c>
      <c r="AM1897" s="51" t="s">
        <v>0</v>
      </c>
      <c r="AP1897" s="51" t="s">
        <v>0</v>
      </c>
      <c r="AR1897" s="51" t="s">
        <v>0</v>
      </c>
      <c r="AS1897" s="51" t="s">
        <v>0</v>
      </c>
    </row>
    <row r="1898" spans="2:45" x14ac:dyDescent="0.25">
      <c r="B1898" s="48" t="s">
        <v>2833</v>
      </c>
      <c r="D1898" s="50"/>
      <c r="E1898" s="51" t="s">
        <v>91</v>
      </c>
      <c r="G1898" s="51" t="s">
        <v>0</v>
      </c>
      <c r="H1898" s="51" t="s">
        <v>0</v>
      </c>
      <c r="J1898" s="52"/>
      <c r="N1898" s="51" t="s">
        <v>0</v>
      </c>
      <c r="T1898" t="s">
        <v>96</v>
      </c>
      <c r="X1898" t="s">
        <v>2744</v>
      </c>
      <c r="Y1898" s="52"/>
      <c r="Z1898" s="51" t="s">
        <v>0</v>
      </c>
      <c r="AB1898" s="50" t="s">
        <v>0</v>
      </c>
      <c r="AC1898" t="s">
        <v>100</v>
      </c>
      <c r="AE1898" s="51" t="s">
        <v>0</v>
      </c>
      <c r="AG1898" s="51" t="s">
        <v>0</v>
      </c>
      <c r="AI1898" s="51" t="s">
        <v>0</v>
      </c>
      <c r="AL1898" s="51" t="s">
        <v>0</v>
      </c>
      <c r="AM1898" s="51" t="s">
        <v>0</v>
      </c>
      <c r="AP1898" s="51" t="s">
        <v>0</v>
      </c>
      <c r="AR1898" s="51" t="s">
        <v>0</v>
      </c>
      <c r="AS1898" s="51" t="s">
        <v>0</v>
      </c>
    </row>
    <row r="1899" spans="2:45" x14ac:dyDescent="0.25">
      <c r="B1899" s="48" t="s">
        <v>2834</v>
      </c>
      <c r="D1899" s="50"/>
      <c r="E1899" s="51" t="s">
        <v>91</v>
      </c>
      <c r="G1899" s="51" t="s">
        <v>0</v>
      </c>
      <c r="H1899" s="51" t="s">
        <v>0</v>
      </c>
      <c r="J1899" s="52"/>
      <c r="N1899" s="51" t="s">
        <v>0</v>
      </c>
      <c r="T1899" t="s">
        <v>96</v>
      </c>
      <c r="X1899" t="s">
        <v>2746</v>
      </c>
      <c r="Y1899" s="52"/>
      <c r="Z1899" s="51" t="s">
        <v>0</v>
      </c>
      <c r="AB1899" s="50" t="s">
        <v>0</v>
      </c>
      <c r="AC1899" t="s">
        <v>101</v>
      </c>
      <c r="AE1899" s="51" t="s">
        <v>0</v>
      </c>
      <c r="AG1899" s="51" t="s">
        <v>0</v>
      </c>
      <c r="AI1899" s="51" t="s">
        <v>0</v>
      </c>
      <c r="AL1899" s="51" t="s">
        <v>0</v>
      </c>
      <c r="AM1899" s="51" t="s">
        <v>0</v>
      </c>
      <c r="AP1899" s="51" t="s">
        <v>0</v>
      </c>
      <c r="AR1899" s="51" t="s">
        <v>0</v>
      </c>
      <c r="AS1899" s="51" t="s">
        <v>0</v>
      </c>
    </row>
    <row r="1900" spans="2:45" x14ac:dyDescent="0.25">
      <c r="B1900" s="48" t="s">
        <v>2835</v>
      </c>
      <c r="D1900" s="50" t="b">
        <v>0</v>
      </c>
      <c r="E1900" s="51" t="s">
        <v>91</v>
      </c>
      <c r="G1900" s="51" t="s">
        <v>0</v>
      </c>
      <c r="H1900" s="51" t="s">
        <v>0</v>
      </c>
      <c r="J1900" s="52"/>
      <c r="N1900" s="51" t="s">
        <v>0</v>
      </c>
      <c r="T1900" t="s">
        <v>96</v>
      </c>
      <c r="X1900" t="s">
        <v>1329</v>
      </c>
      <c r="Y1900" s="52"/>
      <c r="Z1900" s="51" t="s">
        <v>0</v>
      </c>
      <c r="AB1900" s="50" t="s">
        <v>0</v>
      </c>
      <c r="AC1900" t="s">
        <v>100</v>
      </c>
      <c r="AE1900" s="51" t="s">
        <v>0</v>
      </c>
      <c r="AG1900" s="51" t="s">
        <v>0</v>
      </c>
      <c r="AI1900" s="51" t="s">
        <v>0</v>
      </c>
      <c r="AL1900" s="51" t="s">
        <v>0</v>
      </c>
      <c r="AM1900" s="51" t="s">
        <v>0</v>
      </c>
      <c r="AP1900" s="51" t="s">
        <v>0</v>
      </c>
      <c r="AR1900" s="51" t="s">
        <v>0</v>
      </c>
      <c r="AS1900" s="51" t="s">
        <v>0</v>
      </c>
    </row>
    <row r="1901" spans="2:45" x14ac:dyDescent="0.25">
      <c r="B1901" s="48" t="s">
        <v>2836</v>
      </c>
      <c r="D1901" s="50" t="b">
        <v>1</v>
      </c>
      <c r="E1901" s="51" t="s">
        <v>91</v>
      </c>
      <c r="G1901" s="51" t="s">
        <v>0</v>
      </c>
      <c r="H1901" s="51" t="s">
        <v>0</v>
      </c>
      <c r="J1901" s="52"/>
      <c r="N1901" s="51" t="s">
        <v>0</v>
      </c>
      <c r="T1901" t="s">
        <v>96</v>
      </c>
      <c r="X1901" t="s">
        <v>1329</v>
      </c>
      <c r="Y1901" s="52"/>
      <c r="Z1901" s="51" t="s">
        <v>0</v>
      </c>
      <c r="AB1901" s="50" t="s">
        <v>0</v>
      </c>
      <c r="AC1901" t="s">
        <v>101</v>
      </c>
      <c r="AE1901" s="51" t="s">
        <v>0</v>
      </c>
      <c r="AG1901" s="51" t="s">
        <v>0</v>
      </c>
      <c r="AI1901" s="51" t="s">
        <v>0</v>
      </c>
      <c r="AL1901" s="51" t="s">
        <v>0</v>
      </c>
      <c r="AM1901" s="51" t="s">
        <v>0</v>
      </c>
      <c r="AP1901" s="51" t="s">
        <v>0</v>
      </c>
      <c r="AR1901" s="51" t="s">
        <v>0</v>
      </c>
      <c r="AS1901" s="51" t="s">
        <v>0</v>
      </c>
    </row>
    <row r="1902" spans="2:45" x14ac:dyDescent="0.25">
      <c r="B1902" s="48" t="s">
        <v>2837</v>
      </c>
      <c r="D1902" s="50"/>
      <c r="E1902" s="51" t="s">
        <v>91</v>
      </c>
      <c r="G1902" s="51" t="s">
        <v>0</v>
      </c>
      <c r="H1902" s="51" t="s">
        <v>0</v>
      </c>
      <c r="J1902" s="52"/>
      <c r="N1902" s="51" t="s">
        <v>0</v>
      </c>
      <c r="T1902" t="s">
        <v>96</v>
      </c>
      <c r="X1902" t="s">
        <v>2750</v>
      </c>
      <c r="Y1902" s="52"/>
      <c r="Z1902" s="51" t="s">
        <v>0</v>
      </c>
      <c r="AB1902" s="50" t="s">
        <v>0</v>
      </c>
      <c r="AC1902" t="s">
        <v>101</v>
      </c>
      <c r="AE1902" s="51" t="s">
        <v>0</v>
      </c>
      <c r="AG1902" s="51" t="s">
        <v>0</v>
      </c>
      <c r="AI1902" s="51" t="s">
        <v>0</v>
      </c>
      <c r="AL1902" s="51" t="s">
        <v>0</v>
      </c>
      <c r="AM1902" s="51" t="s">
        <v>0</v>
      </c>
      <c r="AP1902" s="51" t="s">
        <v>0</v>
      </c>
      <c r="AR1902" s="51" t="s">
        <v>0</v>
      </c>
      <c r="AS1902" s="51" t="s">
        <v>0</v>
      </c>
    </row>
    <row r="1903" spans="2:45" x14ac:dyDescent="0.25">
      <c r="B1903" s="48" t="s">
        <v>2838</v>
      </c>
      <c r="D1903" s="50"/>
      <c r="E1903" s="51" t="s">
        <v>91</v>
      </c>
      <c r="G1903" s="51" t="s">
        <v>0</v>
      </c>
      <c r="H1903" s="51" t="s">
        <v>0</v>
      </c>
      <c r="J1903" s="52"/>
      <c r="N1903" s="51" t="s">
        <v>0</v>
      </c>
      <c r="T1903" t="s">
        <v>96</v>
      </c>
      <c r="X1903" t="s">
        <v>2752</v>
      </c>
      <c r="Y1903" s="52"/>
      <c r="Z1903" s="51" t="s">
        <v>0</v>
      </c>
      <c r="AB1903" s="50" t="s">
        <v>0</v>
      </c>
      <c r="AC1903" t="s">
        <v>101</v>
      </c>
      <c r="AE1903" s="51" t="s">
        <v>0</v>
      </c>
      <c r="AG1903" s="51" t="s">
        <v>0</v>
      </c>
      <c r="AI1903" s="51" t="s">
        <v>0</v>
      </c>
      <c r="AL1903" s="51" t="s">
        <v>0</v>
      </c>
      <c r="AM1903" s="51" t="s">
        <v>0</v>
      </c>
      <c r="AP1903" s="51" t="s">
        <v>0</v>
      </c>
      <c r="AR1903" s="51" t="s">
        <v>0</v>
      </c>
      <c r="AS1903" s="51" t="s">
        <v>0</v>
      </c>
    </row>
    <row r="1904" spans="2:45" x14ac:dyDescent="0.25">
      <c r="B1904" s="48" t="s">
        <v>2839</v>
      </c>
      <c r="D1904" s="50"/>
      <c r="E1904" s="51" t="s">
        <v>91</v>
      </c>
      <c r="G1904" s="51" t="s">
        <v>0</v>
      </c>
      <c r="H1904" s="51" t="s">
        <v>0</v>
      </c>
      <c r="J1904" s="52"/>
      <c r="N1904" s="51" t="s">
        <v>0</v>
      </c>
      <c r="T1904" t="s">
        <v>96</v>
      </c>
      <c r="X1904" t="s">
        <v>2754</v>
      </c>
      <c r="Y1904" s="52"/>
      <c r="Z1904" s="51" t="s">
        <v>0</v>
      </c>
      <c r="AB1904" s="50" t="s">
        <v>0</v>
      </c>
      <c r="AC1904" t="s">
        <v>101</v>
      </c>
      <c r="AE1904" s="51" t="s">
        <v>0</v>
      </c>
      <c r="AG1904" s="51" t="s">
        <v>0</v>
      </c>
      <c r="AI1904" s="51" t="s">
        <v>0</v>
      </c>
      <c r="AL1904" s="51" t="s">
        <v>0</v>
      </c>
      <c r="AM1904" s="51" t="s">
        <v>0</v>
      </c>
      <c r="AP1904" s="51" t="s">
        <v>0</v>
      </c>
      <c r="AR1904" s="51" t="s">
        <v>0</v>
      </c>
      <c r="AS1904" s="51" t="s">
        <v>0</v>
      </c>
    </row>
    <row r="1905" spans="2:45" x14ac:dyDescent="0.25">
      <c r="B1905" s="48" t="s">
        <v>2840</v>
      </c>
      <c r="D1905" s="50"/>
      <c r="E1905" s="51" t="s">
        <v>91</v>
      </c>
      <c r="G1905" s="51" t="s">
        <v>0</v>
      </c>
      <c r="H1905" s="51" t="s">
        <v>0</v>
      </c>
      <c r="J1905" s="52"/>
      <c r="N1905" s="51" t="s">
        <v>0</v>
      </c>
      <c r="T1905" t="s">
        <v>96</v>
      </c>
      <c r="X1905" t="s">
        <v>2756</v>
      </c>
      <c r="Y1905" s="52"/>
      <c r="Z1905" s="51" t="s">
        <v>0</v>
      </c>
      <c r="AB1905" s="50" t="s">
        <v>0</v>
      </c>
      <c r="AC1905" t="s">
        <v>101</v>
      </c>
      <c r="AE1905" s="51" t="s">
        <v>0</v>
      </c>
      <c r="AG1905" s="51" t="s">
        <v>0</v>
      </c>
      <c r="AI1905" s="51" t="s">
        <v>0</v>
      </c>
      <c r="AL1905" s="51" t="s">
        <v>0</v>
      </c>
      <c r="AM1905" s="51" t="s">
        <v>0</v>
      </c>
      <c r="AP1905" s="51" t="s">
        <v>0</v>
      </c>
      <c r="AR1905" s="51" t="s">
        <v>0</v>
      </c>
      <c r="AS1905" s="51" t="s">
        <v>0</v>
      </c>
    </row>
    <row r="1906" spans="2:45" x14ac:dyDescent="0.25">
      <c r="B1906" s="48" t="s">
        <v>2841</v>
      </c>
      <c r="D1906" s="50"/>
      <c r="E1906" s="51" t="s">
        <v>91</v>
      </c>
      <c r="G1906" s="51" t="s">
        <v>0</v>
      </c>
      <c r="H1906" s="51" t="s">
        <v>0</v>
      </c>
      <c r="J1906" s="52"/>
      <c r="N1906" s="51" t="s">
        <v>0</v>
      </c>
      <c r="T1906" t="s">
        <v>97</v>
      </c>
      <c r="X1906" t="s">
        <v>2676</v>
      </c>
      <c r="Y1906" s="52"/>
      <c r="Z1906" s="51" t="s">
        <v>0</v>
      </c>
      <c r="AB1906" s="50" t="s">
        <v>0</v>
      </c>
      <c r="AC1906" t="s">
        <v>98</v>
      </c>
      <c r="AE1906" s="51" t="s">
        <v>0</v>
      </c>
      <c r="AG1906" s="51" t="s">
        <v>0</v>
      </c>
      <c r="AI1906" s="51" t="s">
        <v>0</v>
      </c>
      <c r="AL1906" s="51" t="s">
        <v>0</v>
      </c>
      <c r="AM1906" s="51" t="s">
        <v>0</v>
      </c>
      <c r="AP1906" s="51" t="s">
        <v>0</v>
      </c>
      <c r="AR1906" s="51" t="s">
        <v>0</v>
      </c>
      <c r="AS1906" s="51" t="s">
        <v>0</v>
      </c>
    </row>
    <row r="1907" spans="2:45" x14ac:dyDescent="0.25">
      <c r="B1907" s="48" t="s">
        <v>2842</v>
      </c>
      <c r="D1907" s="50"/>
      <c r="E1907" s="51" t="s">
        <v>91</v>
      </c>
      <c r="G1907" s="51" t="s">
        <v>0</v>
      </c>
      <c r="H1907" s="51" t="s">
        <v>0</v>
      </c>
      <c r="J1907" s="52"/>
      <c r="N1907" s="51" t="s">
        <v>0</v>
      </c>
      <c r="T1907" t="s">
        <v>97</v>
      </c>
      <c r="X1907" t="s">
        <v>2678</v>
      </c>
      <c r="Y1907" s="52"/>
      <c r="Z1907" s="51" t="s">
        <v>0</v>
      </c>
      <c r="AB1907" s="50" t="s">
        <v>0</v>
      </c>
      <c r="AC1907" t="s">
        <v>100</v>
      </c>
      <c r="AE1907" s="51" t="s">
        <v>0</v>
      </c>
      <c r="AG1907" s="51" t="s">
        <v>0</v>
      </c>
      <c r="AI1907" s="51" t="s">
        <v>0</v>
      </c>
      <c r="AL1907" s="51" t="s">
        <v>0</v>
      </c>
      <c r="AM1907" s="51" t="s">
        <v>0</v>
      </c>
      <c r="AP1907" s="51" t="s">
        <v>0</v>
      </c>
      <c r="AR1907" s="51" t="s">
        <v>0</v>
      </c>
      <c r="AS1907" s="51" t="s">
        <v>0</v>
      </c>
    </row>
    <row r="1908" spans="2:45" x14ac:dyDescent="0.25">
      <c r="B1908" s="48" t="s">
        <v>2843</v>
      </c>
      <c r="D1908" s="50"/>
      <c r="E1908" s="51" t="s">
        <v>91</v>
      </c>
      <c r="G1908" s="51" t="s">
        <v>0</v>
      </c>
      <c r="H1908" s="51" t="s">
        <v>0</v>
      </c>
      <c r="J1908" s="52"/>
      <c r="N1908" s="51" t="s">
        <v>0</v>
      </c>
      <c r="T1908" t="s">
        <v>97</v>
      </c>
      <c r="X1908" t="s">
        <v>2680</v>
      </c>
      <c r="Y1908" s="52"/>
      <c r="Z1908" s="51" t="s">
        <v>0</v>
      </c>
      <c r="AB1908" s="50" t="s">
        <v>0</v>
      </c>
      <c r="AC1908" t="s">
        <v>101</v>
      </c>
      <c r="AE1908" s="51" t="s">
        <v>0</v>
      </c>
      <c r="AG1908" s="51" t="s">
        <v>0</v>
      </c>
      <c r="AI1908" s="51" t="s">
        <v>0</v>
      </c>
      <c r="AL1908" s="51" t="s">
        <v>0</v>
      </c>
      <c r="AM1908" s="51" t="s">
        <v>0</v>
      </c>
      <c r="AP1908" s="51" t="s">
        <v>0</v>
      </c>
      <c r="AR1908" s="51" t="s">
        <v>0</v>
      </c>
      <c r="AS1908" s="51" t="s">
        <v>0</v>
      </c>
    </row>
    <row r="1909" spans="2:45" x14ac:dyDescent="0.25">
      <c r="B1909" s="48" t="s">
        <v>2844</v>
      </c>
      <c r="D1909" s="50"/>
      <c r="E1909" s="51" t="s">
        <v>91</v>
      </c>
      <c r="G1909" s="51" t="s">
        <v>0</v>
      </c>
      <c r="H1909" s="51" t="s">
        <v>0</v>
      </c>
      <c r="J1909" s="52"/>
      <c r="N1909" s="51" t="s">
        <v>0</v>
      </c>
      <c r="T1909" t="s">
        <v>97</v>
      </c>
      <c r="X1909" t="s">
        <v>2682</v>
      </c>
      <c r="Y1909" s="52"/>
      <c r="Z1909" s="51" t="s">
        <v>0</v>
      </c>
      <c r="AB1909" s="50" t="s">
        <v>0</v>
      </c>
      <c r="AC1909" t="s">
        <v>98</v>
      </c>
      <c r="AE1909" s="51" t="s">
        <v>0</v>
      </c>
      <c r="AG1909" s="51" t="s">
        <v>0</v>
      </c>
      <c r="AI1909" s="51" t="s">
        <v>0</v>
      </c>
      <c r="AL1909" s="51" t="s">
        <v>0</v>
      </c>
      <c r="AM1909" s="51" t="s">
        <v>0</v>
      </c>
      <c r="AP1909" s="51" t="s">
        <v>0</v>
      </c>
      <c r="AR1909" s="51" t="s">
        <v>0</v>
      </c>
      <c r="AS1909" s="51" t="s">
        <v>0</v>
      </c>
    </row>
    <row r="1910" spans="2:45" x14ac:dyDescent="0.25">
      <c r="B1910" s="48" t="s">
        <v>2845</v>
      </c>
      <c r="D1910" s="50"/>
      <c r="E1910" s="51" t="s">
        <v>91</v>
      </c>
      <c r="G1910" s="51" t="s">
        <v>0</v>
      </c>
      <c r="H1910" s="51" t="s">
        <v>0</v>
      </c>
      <c r="J1910" s="52"/>
      <c r="N1910" s="51" t="s">
        <v>0</v>
      </c>
      <c r="T1910" t="s">
        <v>97</v>
      </c>
      <c r="X1910" t="s">
        <v>2684</v>
      </c>
      <c r="Y1910" s="52"/>
      <c r="Z1910" s="51" t="s">
        <v>0</v>
      </c>
      <c r="AB1910" s="50" t="s">
        <v>0</v>
      </c>
      <c r="AC1910" t="s">
        <v>100</v>
      </c>
      <c r="AE1910" s="51" t="s">
        <v>0</v>
      </c>
      <c r="AG1910" s="51" t="s">
        <v>0</v>
      </c>
      <c r="AI1910" s="51" t="s">
        <v>0</v>
      </c>
      <c r="AL1910" s="51" t="s">
        <v>0</v>
      </c>
      <c r="AM1910" s="51" t="s">
        <v>0</v>
      </c>
      <c r="AP1910" s="51" t="s">
        <v>0</v>
      </c>
      <c r="AR1910" s="51" t="s">
        <v>0</v>
      </c>
      <c r="AS1910" s="51" t="s">
        <v>0</v>
      </c>
    </row>
    <row r="1911" spans="2:45" x14ac:dyDescent="0.25">
      <c r="B1911" s="48" t="s">
        <v>2846</v>
      </c>
      <c r="D1911" s="50"/>
      <c r="E1911" s="51" t="s">
        <v>91</v>
      </c>
      <c r="G1911" s="51" t="s">
        <v>0</v>
      </c>
      <c r="H1911" s="51" t="s">
        <v>0</v>
      </c>
      <c r="J1911" s="52"/>
      <c r="N1911" s="51" t="s">
        <v>0</v>
      </c>
      <c r="T1911" t="s">
        <v>97</v>
      </c>
      <c r="X1911" t="s">
        <v>2686</v>
      </c>
      <c r="Y1911" s="52"/>
      <c r="Z1911" s="51" t="s">
        <v>0</v>
      </c>
      <c r="AB1911" s="50" t="s">
        <v>0</v>
      </c>
      <c r="AC1911" t="s">
        <v>101</v>
      </c>
      <c r="AE1911" s="51" t="s">
        <v>0</v>
      </c>
      <c r="AG1911" s="51" t="s">
        <v>0</v>
      </c>
      <c r="AI1911" s="51" t="s">
        <v>0</v>
      </c>
      <c r="AL1911" s="51" t="s">
        <v>0</v>
      </c>
      <c r="AM1911" s="51" t="s">
        <v>0</v>
      </c>
      <c r="AP1911" s="51" t="s">
        <v>0</v>
      </c>
      <c r="AR1911" s="51" t="s">
        <v>0</v>
      </c>
      <c r="AS1911" s="51" t="s">
        <v>0</v>
      </c>
    </row>
    <row r="1912" spans="2:45" x14ac:dyDescent="0.25">
      <c r="B1912" s="48" t="s">
        <v>2847</v>
      </c>
      <c r="D1912" s="50"/>
      <c r="E1912" s="51" t="s">
        <v>91</v>
      </c>
      <c r="G1912" s="51" t="s">
        <v>0</v>
      </c>
      <c r="H1912" s="51" t="s">
        <v>0</v>
      </c>
      <c r="J1912" s="52"/>
      <c r="N1912" s="51" t="s">
        <v>0</v>
      </c>
      <c r="T1912" t="s">
        <v>97</v>
      </c>
      <c r="X1912" t="s">
        <v>2688</v>
      </c>
      <c r="Y1912" s="52"/>
      <c r="Z1912" s="51" t="s">
        <v>0</v>
      </c>
      <c r="AB1912" s="50" t="s">
        <v>0</v>
      </c>
      <c r="AC1912" t="s">
        <v>98</v>
      </c>
      <c r="AE1912" s="51" t="s">
        <v>0</v>
      </c>
      <c r="AG1912" s="51" t="s">
        <v>0</v>
      </c>
      <c r="AI1912" s="51" t="s">
        <v>0</v>
      </c>
      <c r="AL1912" s="51" t="s">
        <v>0</v>
      </c>
      <c r="AM1912" s="51" t="s">
        <v>0</v>
      </c>
      <c r="AP1912" s="51" t="s">
        <v>0</v>
      </c>
      <c r="AR1912" s="51" t="s">
        <v>0</v>
      </c>
      <c r="AS1912" s="51" t="s">
        <v>0</v>
      </c>
    </row>
    <row r="1913" spans="2:45" x14ac:dyDescent="0.25">
      <c r="B1913" s="48" t="s">
        <v>2848</v>
      </c>
      <c r="D1913" s="50"/>
      <c r="E1913" s="51" t="s">
        <v>91</v>
      </c>
      <c r="G1913" s="51" t="s">
        <v>0</v>
      </c>
      <c r="H1913" s="51" t="s">
        <v>0</v>
      </c>
      <c r="J1913" s="52"/>
      <c r="N1913" s="51" t="s">
        <v>0</v>
      </c>
      <c r="T1913" t="s">
        <v>97</v>
      </c>
      <c r="X1913" t="s">
        <v>2690</v>
      </c>
      <c r="Y1913" s="52"/>
      <c r="Z1913" s="51" t="s">
        <v>0</v>
      </c>
      <c r="AB1913" s="50" t="s">
        <v>0</v>
      </c>
      <c r="AC1913" t="s">
        <v>100</v>
      </c>
      <c r="AE1913" s="51" t="s">
        <v>0</v>
      </c>
      <c r="AG1913" s="51" t="s">
        <v>0</v>
      </c>
      <c r="AI1913" s="51" t="s">
        <v>0</v>
      </c>
      <c r="AL1913" s="51" t="s">
        <v>0</v>
      </c>
      <c r="AM1913" s="51" t="s">
        <v>0</v>
      </c>
      <c r="AP1913" s="51" t="s">
        <v>0</v>
      </c>
      <c r="AR1913" s="51" t="s">
        <v>0</v>
      </c>
      <c r="AS1913" s="51" t="s">
        <v>0</v>
      </c>
    </row>
    <row r="1914" spans="2:45" x14ac:dyDescent="0.25">
      <c r="B1914" s="48" t="s">
        <v>2849</v>
      </c>
      <c r="D1914" s="50"/>
      <c r="E1914" s="51" t="s">
        <v>91</v>
      </c>
      <c r="G1914" s="51" t="s">
        <v>0</v>
      </c>
      <c r="H1914" s="51" t="s">
        <v>0</v>
      </c>
      <c r="J1914" s="52"/>
      <c r="N1914" s="51" t="s">
        <v>0</v>
      </c>
      <c r="T1914" t="s">
        <v>97</v>
      </c>
      <c r="X1914" t="s">
        <v>2692</v>
      </c>
      <c r="Y1914" s="52"/>
      <c r="Z1914" s="51" t="s">
        <v>0</v>
      </c>
      <c r="AB1914" s="50" t="s">
        <v>0</v>
      </c>
      <c r="AC1914" t="s">
        <v>101</v>
      </c>
      <c r="AE1914" s="51" t="s">
        <v>0</v>
      </c>
      <c r="AG1914" s="51" t="s">
        <v>0</v>
      </c>
      <c r="AI1914" s="51" t="s">
        <v>0</v>
      </c>
      <c r="AL1914" s="51" t="s">
        <v>0</v>
      </c>
      <c r="AM1914" s="51" t="s">
        <v>0</v>
      </c>
      <c r="AP1914" s="51" t="s">
        <v>0</v>
      </c>
      <c r="AR1914" s="51" t="s">
        <v>0</v>
      </c>
      <c r="AS1914" s="51" t="s">
        <v>0</v>
      </c>
    </row>
    <row r="1915" spans="2:45" x14ac:dyDescent="0.25">
      <c r="B1915" s="48" t="s">
        <v>2850</v>
      </c>
      <c r="D1915" s="50"/>
      <c r="E1915" s="51" t="s">
        <v>91</v>
      </c>
      <c r="G1915" s="51" t="s">
        <v>0</v>
      </c>
      <c r="H1915" s="51" t="s">
        <v>0</v>
      </c>
      <c r="J1915" s="52"/>
      <c r="N1915" s="51" t="s">
        <v>0</v>
      </c>
      <c r="T1915" t="s">
        <v>97</v>
      </c>
      <c r="X1915" t="s">
        <v>2694</v>
      </c>
      <c r="Y1915" s="52"/>
      <c r="Z1915" s="51" t="s">
        <v>0</v>
      </c>
      <c r="AB1915" s="50" t="s">
        <v>0</v>
      </c>
      <c r="AC1915" t="s">
        <v>98</v>
      </c>
      <c r="AE1915" s="51" t="s">
        <v>0</v>
      </c>
      <c r="AG1915" s="51" t="s">
        <v>0</v>
      </c>
      <c r="AI1915" s="51" t="s">
        <v>0</v>
      </c>
      <c r="AL1915" s="51" t="s">
        <v>0</v>
      </c>
      <c r="AM1915" s="51" t="s">
        <v>0</v>
      </c>
      <c r="AP1915" s="51" t="s">
        <v>0</v>
      </c>
      <c r="AR1915" s="51" t="s">
        <v>0</v>
      </c>
      <c r="AS1915" s="51" t="s">
        <v>0</v>
      </c>
    </row>
    <row r="1916" spans="2:45" x14ac:dyDescent="0.25">
      <c r="B1916" s="48" t="s">
        <v>2851</v>
      </c>
      <c r="D1916" s="50"/>
      <c r="E1916" s="51" t="s">
        <v>91</v>
      </c>
      <c r="G1916" s="51" t="s">
        <v>0</v>
      </c>
      <c r="H1916" s="51" t="s">
        <v>0</v>
      </c>
      <c r="J1916" s="52"/>
      <c r="N1916" s="51" t="s">
        <v>0</v>
      </c>
      <c r="T1916" t="s">
        <v>97</v>
      </c>
      <c r="X1916" t="s">
        <v>2696</v>
      </c>
      <c r="Y1916" s="52"/>
      <c r="Z1916" s="51" t="s">
        <v>0</v>
      </c>
      <c r="AB1916" s="50" t="s">
        <v>0</v>
      </c>
      <c r="AC1916" t="s">
        <v>100</v>
      </c>
      <c r="AE1916" s="51" t="s">
        <v>0</v>
      </c>
      <c r="AG1916" s="51" t="s">
        <v>0</v>
      </c>
      <c r="AI1916" s="51" t="s">
        <v>0</v>
      </c>
      <c r="AL1916" s="51" t="s">
        <v>0</v>
      </c>
      <c r="AM1916" s="51" t="s">
        <v>0</v>
      </c>
      <c r="AP1916" s="51" t="s">
        <v>0</v>
      </c>
      <c r="AR1916" s="51" t="s">
        <v>0</v>
      </c>
      <c r="AS1916" s="51" t="s">
        <v>0</v>
      </c>
    </row>
    <row r="1917" spans="2:45" x14ac:dyDescent="0.25">
      <c r="B1917" s="48" t="s">
        <v>2852</v>
      </c>
      <c r="D1917" s="50"/>
      <c r="E1917" s="51" t="s">
        <v>91</v>
      </c>
      <c r="G1917" s="51" t="s">
        <v>0</v>
      </c>
      <c r="H1917" s="51" t="s">
        <v>0</v>
      </c>
      <c r="J1917" s="52"/>
      <c r="N1917" s="51" t="s">
        <v>0</v>
      </c>
      <c r="T1917" t="s">
        <v>97</v>
      </c>
      <c r="X1917" t="s">
        <v>2698</v>
      </c>
      <c r="Y1917" s="52"/>
      <c r="Z1917" s="51" t="s">
        <v>0</v>
      </c>
      <c r="AB1917" s="50" t="s">
        <v>0</v>
      </c>
      <c r="AC1917" t="s">
        <v>101</v>
      </c>
      <c r="AE1917" s="51" t="s">
        <v>0</v>
      </c>
      <c r="AG1917" s="51" t="s">
        <v>0</v>
      </c>
      <c r="AI1917" s="51" t="s">
        <v>0</v>
      </c>
      <c r="AL1917" s="51" t="s">
        <v>0</v>
      </c>
      <c r="AM1917" s="51" t="s">
        <v>0</v>
      </c>
      <c r="AP1917" s="51" t="s">
        <v>0</v>
      </c>
      <c r="AR1917" s="51" t="s">
        <v>0</v>
      </c>
      <c r="AS1917" s="51" t="s">
        <v>0</v>
      </c>
    </row>
    <row r="1918" spans="2:45" x14ac:dyDescent="0.25">
      <c r="B1918" s="48" t="s">
        <v>2853</v>
      </c>
      <c r="D1918" s="50"/>
      <c r="E1918" s="51" t="s">
        <v>91</v>
      </c>
      <c r="G1918" s="51" t="s">
        <v>0</v>
      </c>
      <c r="H1918" s="51" t="s">
        <v>0</v>
      </c>
      <c r="J1918" s="52"/>
      <c r="N1918" s="51" t="s">
        <v>0</v>
      </c>
      <c r="T1918" t="s">
        <v>97</v>
      </c>
      <c r="X1918" t="s">
        <v>2700</v>
      </c>
      <c r="Y1918" s="52"/>
      <c r="Z1918" s="51" t="s">
        <v>0</v>
      </c>
      <c r="AB1918" s="50" t="s">
        <v>0</v>
      </c>
      <c r="AC1918" t="s">
        <v>98</v>
      </c>
      <c r="AE1918" s="51" t="s">
        <v>0</v>
      </c>
      <c r="AG1918" s="51" t="s">
        <v>0</v>
      </c>
      <c r="AI1918" s="51" t="s">
        <v>0</v>
      </c>
      <c r="AL1918" s="51" t="s">
        <v>0</v>
      </c>
      <c r="AM1918" s="51" t="s">
        <v>0</v>
      </c>
      <c r="AP1918" s="51" t="s">
        <v>0</v>
      </c>
      <c r="AR1918" s="51" t="s">
        <v>0</v>
      </c>
      <c r="AS1918" s="51" t="s">
        <v>0</v>
      </c>
    </row>
    <row r="1919" spans="2:45" x14ac:dyDescent="0.25">
      <c r="B1919" s="48" t="s">
        <v>2854</v>
      </c>
      <c r="D1919" s="50"/>
      <c r="E1919" s="51" t="s">
        <v>91</v>
      </c>
      <c r="G1919" s="51" t="s">
        <v>0</v>
      </c>
      <c r="H1919" s="51" t="s">
        <v>0</v>
      </c>
      <c r="J1919" s="52"/>
      <c r="N1919" s="51" t="s">
        <v>0</v>
      </c>
      <c r="T1919" t="s">
        <v>97</v>
      </c>
      <c r="X1919" t="s">
        <v>2702</v>
      </c>
      <c r="Y1919" s="52"/>
      <c r="Z1919" s="51" t="s">
        <v>0</v>
      </c>
      <c r="AB1919" s="50" t="s">
        <v>0</v>
      </c>
      <c r="AC1919" t="s">
        <v>100</v>
      </c>
      <c r="AE1919" s="51" t="s">
        <v>0</v>
      </c>
      <c r="AG1919" s="51" t="s">
        <v>0</v>
      </c>
      <c r="AI1919" s="51" t="s">
        <v>0</v>
      </c>
      <c r="AL1919" s="51" t="s">
        <v>0</v>
      </c>
      <c r="AM1919" s="51" t="s">
        <v>0</v>
      </c>
      <c r="AP1919" s="51" t="s">
        <v>0</v>
      </c>
      <c r="AR1919" s="51" t="s">
        <v>0</v>
      </c>
      <c r="AS1919" s="51" t="s">
        <v>0</v>
      </c>
    </row>
    <row r="1920" spans="2:45" x14ac:dyDescent="0.25">
      <c r="B1920" s="48" t="s">
        <v>2855</v>
      </c>
      <c r="D1920" s="50"/>
      <c r="E1920" s="51" t="s">
        <v>91</v>
      </c>
      <c r="G1920" s="51" t="s">
        <v>0</v>
      </c>
      <c r="H1920" s="51" t="s">
        <v>0</v>
      </c>
      <c r="J1920" s="52"/>
      <c r="N1920" s="51" t="s">
        <v>0</v>
      </c>
      <c r="T1920" t="s">
        <v>97</v>
      </c>
      <c r="X1920" t="s">
        <v>2704</v>
      </c>
      <c r="Y1920" s="52"/>
      <c r="Z1920" s="51" t="s">
        <v>0</v>
      </c>
      <c r="AB1920" s="50" t="s">
        <v>0</v>
      </c>
      <c r="AC1920" t="s">
        <v>101</v>
      </c>
      <c r="AE1920" s="51" t="s">
        <v>0</v>
      </c>
      <c r="AG1920" s="51" t="s">
        <v>0</v>
      </c>
      <c r="AI1920" s="51" t="s">
        <v>0</v>
      </c>
      <c r="AL1920" s="51" t="s">
        <v>0</v>
      </c>
      <c r="AM1920" s="51" t="s">
        <v>0</v>
      </c>
      <c r="AP1920" s="51" t="s">
        <v>0</v>
      </c>
      <c r="AR1920" s="51" t="s">
        <v>0</v>
      </c>
      <c r="AS1920" s="51" t="s">
        <v>0</v>
      </c>
    </row>
    <row r="1921" spans="2:45" x14ac:dyDescent="0.25">
      <c r="B1921" s="48" t="s">
        <v>2856</v>
      </c>
      <c r="D1921" s="50"/>
      <c r="E1921" s="51" t="s">
        <v>91</v>
      </c>
      <c r="G1921" s="51" t="s">
        <v>0</v>
      </c>
      <c r="H1921" s="51" t="s">
        <v>0</v>
      </c>
      <c r="J1921" s="52"/>
      <c r="N1921" s="51" t="s">
        <v>0</v>
      </c>
      <c r="T1921" t="s">
        <v>97</v>
      </c>
      <c r="X1921" t="s">
        <v>2706</v>
      </c>
      <c r="Y1921" s="52"/>
      <c r="Z1921" s="51" t="s">
        <v>0</v>
      </c>
      <c r="AB1921" s="50" t="s">
        <v>0</v>
      </c>
      <c r="AC1921" t="s">
        <v>98</v>
      </c>
      <c r="AE1921" s="51" t="s">
        <v>0</v>
      </c>
      <c r="AG1921" s="51" t="s">
        <v>0</v>
      </c>
      <c r="AI1921" s="51" t="s">
        <v>0</v>
      </c>
      <c r="AL1921" s="51" t="s">
        <v>0</v>
      </c>
      <c r="AM1921" s="51" t="s">
        <v>0</v>
      </c>
      <c r="AP1921" s="51" t="s">
        <v>0</v>
      </c>
      <c r="AR1921" s="51" t="s">
        <v>0</v>
      </c>
      <c r="AS1921" s="51" t="s">
        <v>0</v>
      </c>
    </row>
    <row r="1922" spans="2:45" x14ac:dyDescent="0.25">
      <c r="B1922" s="48" t="s">
        <v>2857</v>
      </c>
      <c r="D1922" s="50"/>
      <c r="E1922" s="51" t="s">
        <v>91</v>
      </c>
      <c r="G1922" s="51" t="s">
        <v>0</v>
      </c>
      <c r="H1922" s="51" t="s">
        <v>0</v>
      </c>
      <c r="J1922" s="52"/>
      <c r="N1922" s="51" t="s">
        <v>0</v>
      </c>
      <c r="T1922" t="s">
        <v>97</v>
      </c>
      <c r="X1922" t="s">
        <v>2708</v>
      </c>
      <c r="Y1922" s="52"/>
      <c r="Z1922" s="51" t="s">
        <v>0</v>
      </c>
      <c r="AB1922" s="50" t="s">
        <v>0</v>
      </c>
      <c r="AC1922" t="s">
        <v>100</v>
      </c>
      <c r="AE1922" s="51" t="s">
        <v>0</v>
      </c>
      <c r="AG1922" s="51" t="s">
        <v>0</v>
      </c>
      <c r="AI1922" s="51" t="s">
        <v>0</v>
      </c>
      <c r="AL1922" s="51" t="s">
        <v>0</v>
      </c>
      <c r="AM1922" s="51" t="s">
        <v>0</v>
      </c>
      <c r="AP1922" s="51" t="s">
        <v>0</v>
      </c>
      <c r="AR1922" s="51" t="s">
        <v>0</v>
      </c>
      <c r="AS1922" s="51" t="s">
        <v>0</v>
      </c>
    </row>
    <row r="1923" spans="2:45" x14ac:dyDescent="0.25">
      <c r="B1923" s="48" t="s">
        <v>2858</v>
      </c>
      <c r="D1923" s="50"/>
      <c r="E1923" s="51" t="s">
        <v>91</v>
      </c>
      <c r="G1923" s="51" t="s">
        <v>0</v>
      </c>
      <c r="H1923" s="51" t="s">
        <v>0</v>
      </c>
      <c r="J1923" s="52"/>
      <c r="N1923" s="51" t="s">
        <v>0</v>
      </c>
      <c r="T1923" t="s">
        <v>97</v>
      </c>
      <c r="X1923" t="s">
        <v>2710</v>
      </c>
      <c r="Y1923" s="52"/>
      <c r="Z1923" s="51" t="s">
        <v>0</v>
      </c>
      <c r="AB1923" s="50" t="s">
        <v>0</v>
      </c>
      <c r="AC1923" t="s">
        <v>101</v>
      </c>
      <c r="AE1923" s="51" t="s">
        <v>0</v>
      </c>
      <c r="AG1923" s="51" t="s">
        <v>0</v>
      </c>
      <c r="AI1923" s="51" t="s">
        <v>0</v>
      </c>
      <c r="AL1923" s="51" t="s">
        <v>0</v>
      </c>
      <c r="AM1923" s="51" t="s">
        <v>0</v>
      </c>
      <c r="AP1923" s="51" t="s">
        <v>0</v>
      </c>
      <c r="AR1923" s="51" t="s">
        <v>0</v>
      </c>
      <c r="AS1923" s="51" t="s">
        <v>0</v>
      </c>
    </row>
    <row r="1924" spans="2:45" x14ac:dyDescent="0.25">
      <c r="B1924" s="48" t="s">
        <v>2859</v>
      </c>
      <c r="D1924" s="50"/>
      <c r="E1924" s="51" t="s">
        <v>91</v>
      </c>
      <c r="G1924" s="51" t="s">
        <v>0</v>
      </c>
      <c r="H1924" s="51" t="s">
        <v>0</v>
      </c>
      <c r="J1924" s="52"/>
      <c r="N1924" s="51" t="s">
        <v>0</v>
      </c>
      <c r="T1924" t="s">
        <v>97</v>
      </c>
      <c r="X1924" t="s">
        <v>2712</v>
      </c>
      <c r="Y1924" s="52"/>
      <c r="Z1924" s="51" t="s">
        <v>0</v>
      </c>
      <c r="AB1924" s="50" t="s">
        <v>0</v>
      </c>
      <c r="AC1924" t="s">
        <v>98</v>
      </c>
      <c r="AE1924" s="51" t="s">
        <v>0</v>
      </c>
      <c r="AG1924" s="51" t="s">
        <v>0</v>
      </c>
      <c r="AI1924" s="51" t="s">
        <v>0</v>
      </c>
      <c r="AL1924" s="51" t="s">
        <v>0</v>
      </c>
      <c r="AM1924" s="51" t="s">
        <v>0</v>
      </c>
      <c r="AP1924" s="51" t="s">
        <v>0</v>
      </c>
      <c r="AR1924" s="51" t="s">
        <v>0</v>
      </c>
      <c r="AS1924" s="51" t="s">
        <v>0</v>
      </c>
    </row>
    <row r="1925" spans="2:45" x14ac:dyDescent="0.25">
      <c r="B1925" s="48" t="s">
        <v>2860</v>
      </c>
      <c r="D1925" s="50"/>
      <c r="E1925" s="51" t="s">
        <v>91</v>
      </c>
      <c r="G1925" s="51" t="s">
        <v>0</v>
      </c>
      <c r="H1925" s="51" t="s">
        <v>0</v>
      </c>
      <c r="J1925" s="52"/>
      <c r="N1925" s="51" t="s">
        <v>0</v>
      </c>
      <c r="T1925" t="s">
        <v>97</v>
      </c>
      <c r="X1925" t="s">
        <v>2714</v>
      </c>
      <c r="Y1925" s="52"/>
      <c r="Z1925" s="51" t="s">
        <v>0</v>
      </c>
      <c r="AB1925" s="50" t="s">
        <v>0</v>
      </c>
      <c r="AC1925" t="s">
        <v>100</v>
      </c>
      <c r="AE1925" s="51" t="s">
        <v>0</v>
      </c>
      <c r="AG1925" s="51" t="s">
        <v>0</v>
      </c>
      <c r="AI1925" s="51" t="s">
        <v>0</v>
      </c>
      <c r="AL1925" s="51" t="s">
        <v>0</v>
      </c>
      <c r="AM1925" s="51" t="s">
        <v>0</v>
      </c>
      <c r="AP1925" s="51" t="s">
        <v>0</v>
      </c>
      <c r="AR1925" s="51" t="s">
        <v>0</v>
      </c>
      <c r="AS1925" s="51" t="s">
        <v>0</v>
      </c>
    </row>
    <row r="1926" spans="2:45" x14ac:dyDescent="0.25">
      <c r="B1926" s="48" t="s">
        <v>2861</v>
      </c>
      <c r="D1926" s="50"/>
      <c r="E1926" s="51" t="s">
        <v>91</v>
      </c>
      <c r="G1926" s="51" t="s">
        <v>0</v>
      </c>
      <c r="H1926" s="51" t="s">
        <v>0</v>
      </c>
      <c r="J1926" s="52"/>
      <c r="N1926" s="51" t="s">
        <v>0</v>
      </c>
      <c r="T1926" t="s">
        <v>97</v>
      </c>
      <c r="X1926" t="s">
        <v>2716</v>
      </c>
      <c r="Y1926" s="52"/>
      <c r="Z1926" s="51" t="s">
        <v>0</v>
      </c>
      <c r="AB1926" s="50" t="s">
        <v>0</v>
      </c>
      <c r="AC1926" t="s">
        <v>101</v>
      </c>
      <c r="AE1926" s="51" t="s">
        <v>0</v>
      </c>
      <c r="AG1926" s="51" t="s">
        <v>0</v>
      </c>
      <c r="AI1926" s="51" t="s">
        <v>0</v>
      </c>
      <c r="AL1926" s="51" t="s">
        <v>0</v>
      </c>
      <c r="AM1926" s="51" t="s">
        <v>0</v>
      </c>
      <c r="AP1926" s="51" t="s">
        <v>0</v>
      </c>
      <c r="AR1926" s="51" t="s">
        <v>0</v>
      </c>
      <c r="AS1926" s="51" t="s">
        <v>0</v>
      </c>
    </row>
    <row r="1927" spans="2:45" x14ac:dyDescent="0.25">
      <c r="B1927" s="48" t="s">
        <v>2862</v>
      </c>
      <c r="D1927" s="50"/>
      <c r="E1927" s="51" t="s">
        <v>91</v>
      </c>
      <c r="G1927" s="51" t="s">
        <v>0</v>
      </c>
      <c r="H1927" s="51" t="s">
        <v>0</v>
      </c>
      <c r="J1927" s="52"/>
      <c r="N1927" s="51" t="s">
        <v>0</v>
      </c>
      <c r="T1927" t="s">
        <v>97</v>
      </c>
      <c r="X1927" t="s">
        <v>2718</v>
      </c>
      <c r="Y1927" s="52"/>
      <c r="Z1927" s="51" t="s">
        <v>0</v>
      </c>
      <c r="AB1927" s="50" t="s">
        <v>0</v>
      </c>
      <c r="AC1927" t="s">
        <v>98</v>
      </c>
      <c r="AE1927" s="51" t="s">
        <v>0</v>
      </c>
      <c r="AG1927" s="51" t="s">
        <v>0</v>
      </c>
      <c r="AI1927" s="51" t="s">
        <v>0</v>
      </c>
      <c r="AL1927" s="51" t="s">
        <v>0</v>
      </c>
      <c r="AM1927" s="51" t="s">
        <v>0</v>
      </c>
      <c r="AP1927" s="51" t="s">
        <v>0</v>
      </c>
      <c r="AR1927" s="51" t="s">
        <v>0</v>
      </c>
      <c r="AS1927" s="51" t="s">
        <v>0</v>
      </c>
    </row>
    <row r="1928" spans="2:45" x14ac:dyDescent="0.25">
      <c r="B1928" s="48" t="s">
        <v>2863</v>
      </c>
      <c r="D1928" s="50"/>
      <c r="E1928" s="51" t="s">
        <v>91</v>
      </c>
      <c r="G1928" s="51" t="s">
        <v>0</v>
      </c>
      <c r="H1928" s="51" t="s">
        <v>0</v>
      </c>
      <c r="J1928" s="52"/>
      <c r="N1928" s="51" t="s">
        <v>0</v>
      </c>
      <c r="T1928" t="s">
        <v>97</v>
      </c>
      <c r="X1928" t="s">
        <v>2720</v>
      </c>
      <c r="Y1928" s="52"/>
      <c r="Z1928" s="51" t="s">
        <v>0</v>
      </c>
      <c r="AB1928" s="50" t="s">
        <v>0</v>
      </c>
      <c r="AC1928" t="s">
        <v>100</v>
      </c>
      <c r="AE1928" s="51" t="s">
        <v>0</v>
      </c>
      <c r="AG1928" s="51" t="s">
        <v>0</v>
      </c>
      <c r="AI1928" s="51" t="s">
        <v>0</v>
      </c>
      <c r="AL1928" s="51" t="s">
        <v>0</v>
      </c>
      <c r="AM1928" s="51" t="s">
        <v>0</v>
      </c>
      <c r="AP1928" s="51" t="s">
        <v>0</v>
      </c>
      <c r="AR1928" s="51" t="s">
        <v>0</v>
      </c>
      <c r="AS1928" s="51" t="s">
        <v>0</v>
      </c>
    </row>
    <row r="1929" spans="2:45" x14ac:dyDescent="0.25">
      <c r="B1929" s="48" t="s">
        <v>2864</v>
      </c>
      <c r="D1929" s="50"/>
      <c r="E1929" s="51" t="s">
        <v>91</v>
      </c>
      <c r="G1929" s="51" t="s">
        <v>0</v>
      </c>
      <c r="H1929" s="51" t="s">
        <v>0</v>
      </c>
      <c r="J1929" s="52"/>
      <c r="N1929" s="51" t="s">
        <v>0</v>
      </c>
      <c r="T1929" t="s">
        <v>97</v>
      </c>
      <c r="X1929" t="s">
        <v>2722</v>
      </c>
      <c r="Y1929" s="52"/>
      <c r="Z1929" s="51" t="s">
        <v>0</v>
      </c>
      <c r="AB1929" s="50" t="s">
        <v>0</v>
      </c>
      <c r="AC1929" t="s">
        <v>101</v>
      </c>
      <c r="AE1929" s="51" t="s">
        <v>0</v>
      </c>
      <c r="AG1929" s="51" t="s">
        <v>0</v>
      </c>
      <c r="AI1929" s="51" t="s">
        <v>0</v>
      </c>
      <c r="AL1929" s="51" t="s">
        <v>0</v>
      </c>
      <c r="AM1929" s="51" t="s">
        <v>0</v>
      </c>
      <c r="AP1929" s="51" t="s">
        <v>0</v>
      </c>
      <c r="AR1929" s="51" t="s">
        <v>0</v>
      </c>
      <c r="AS1929" s="51" t="s">
        <v>0</v>
      </c>
    </row>
    <row r="1930" spans="2:45" x14ac:dyDescent="0.25">
      <c r="B1930" s="48" t="s">
        <v>2865</v>
      </c>
      <c r="D1930" s="50"/>
      <c r="E1930" s="51" t="s">
        <v>91</v>
      </c>
      <c r="G1930" s="51" t="s">
        <v>0</v>
      </c>
      <c r="H1930" s="51" t="s">
        <v>0</v>
      </c>
      <c r="J1930" s="52"/>
      <c r="N1930" s="51" t="s">
        <v>0</v>
      </c>
      <c r="T1930" t="s">
        <v>97</v>
      </c>
      <c r="X1930" t="s">
        <v>2724</v>
      </c>
      <c r="Y1930" s="52"/>
      <c r="Z1930" s="51" t="s">
        <v>0</v>
      </c>
      <c r="AB1930" s="50" t="s">
        <v>0</v>
      </c>
      <c r="AC1930" t="s">
        <v>98</v>
      </c>
      <c r="AE1930" s="51" t="s">
        <v>0</v>
      </c>
      <c r="AG1930" s="51" t="s">
        <v>0</v>
      </c>
      <c r="AI1930" s="51" t="s">
        <v>0</v>
      </c>
      <c r="AL1930" s="51" t="s">
        <v>0</v>
      </c>
      <c r="AM1930" s="51" t="s">
        <v>0</v>
      </c>
      <c r="AP1930" s="51" t="s">
        <v>0</v>
      </c>
      <c r="AR1930" s="51" t="s">
        <v>0</v>
      </c>
      <c r="AS1930" s="51" t="s">
        <v>0</v>
      </c>
    </row>
    <row r="1931" spans="2:45" x14ac:dyDescent="0.25">
      <c r="B1931" s="48" t="s">
        <v>2866</v>
      </c>
      <c r="D1931" s="50"/>
      <c r="E1931" s="51" t="s">
        <v>91</v>
      </c>
      <c r="G1931" s="51" t="s">
        <v>0</v>
      </c>
      <c r="H1931" s="51" t="s">
        <v>0</v>
      </c>
      <c r="J1931" s="52"/>
      <c r="N1931" s="51" t="s">
        <v>0</v>
      </c>
      <c r="T1931" t="s">
        <v>97</v>
      </c>
      <c r="X1931" t="s">
        <v>2726</v>
      </c>
      <c r="Y1931" s="52"/>
      <c r="Z1931" s="51" t="s">
        <v>0</v>
      </c>
      <c r="AB1931" s="50" t="s">
        <v>0</v>
      </c>
      <c r="AC1931" t="s">
        <v>100</v>
      </c>
      <c r="AE1931" s="51" t="s">
        <v>0</v>
      </c>
      <c r="AG1931" s="51" t="s">
        <v>0</v>
      </c>
      <c r="AI1931" s="51" t="s">
        <v>0</v>
      </c>
      <c r="AL1931" s="51" t="s">
        <v>0</v>
      </c>
      <c r="AM1931" s="51" t="s">
        <v>0</v>
      </c>
      <c r="AP1931" s="51" t="s">
        <v>0</v>
      </c>
      <c r="AR1931" s="51" t="s">
        <v>0</v>
      </c>
      <c r="AS1931" s="51" t="s">
        <v>0</v>
      </c>
    </row>
    <row r="1932" spans="2:45" x14ac:dyDescent="0.25">
      <c r="B1932" s="48" t="s">
        <v>2867</v>
      </c>
      <c r="D1932" s="50"/>
      <c r="E1932" s="51" t="s">
        <v>91</v>
      </c>
      <c r="G1932" s="51" t="s">
        <v>0</v>
      </c>
      <c r="H1932" s="51" t="s">
        <v>0</v>
      </c>
      <c r="J1932" s="52"/>
      <c r="N1932" s="51" t="s">
        <v>0</v>
      </c>
      <c r="T1932" t="s">
        <v>97</v>
      </c>
      <c r="X1932" t="s">
        <v>2728</v>
      </c>
      <c r="Y1932" s="52"/>
      <c r="Z1932" s="51" t="s">
        <v>0</v>
      </c>
      <c r="AB1932" s="50" t="s">
        <v>0</v>
      </c>
      <c r="AC1932" t="s">
        <v>101</v>
      </c>
      <c r="AE1932" s="51" t="s">
        <v>0</v>
      </c>
      <c r="AG1932" s="51" t="s">
        <v>0</v>
      </c>
      <c r="AI1932" s="51" t="s">
        <v>0</v>
      </c>
      <c r="AL1932" s="51" t="s">
        <v>0</v>
      </c>
      <c r="AM1932" s="51" t="s">
        <v>0</v>
      </c>
      <c r="AP1932" s="51" t="s">
        <v>0</v>
      </c>
      <c r="AR1932" s="51" t="s">
        <v>0</v>
      </c>
      <c r="AS1932" s="51" t="s">
        <v>0</v>
      </c>
    </row>
    <row r="1933" spans="2:45" x14ac:dyDescent="0.25">
      <c r="B1933" s="48" t="s">
        <v>2868</v>
      </c>
      <c r="D1933" s="50"/>
      <c r="E1933" s="51" t="s">
        <v>91</v>
      </c>
      <c r="G1933" s="51" t="s">
        <v>0</v>
      </c>
      <c r="H1933" s="51" t="s">
        <v>0</v>
      </c>
      <c r="J1933" s="52"/>
      <c r="N1933" s="51" t="s">
        <v>0</v>
      </c>
      <c r="T1933" t="s">
        <v>97</v>
      </c>
      <c r="X1933" t="s">
        <v>2730</v>
      </c>
      <c r="Y1933" s="52"/>
      <c r="Z1933" s="51" t="s">
        <v>0</v>
      </c>
      <c r="AB1933" s="50" t="s">
        <v>0</v>
      </c>
      <c r="AC1933" t="s">
        <v>98</v>
      </c>
      <c r="AE1933" s="51" t="s">
        <v>0</v>
      </c>
      <c r="AG1933" s="51" t="s">
        <v>0</v>
      </c>
      <c r="AI1933" s="51" t="s">
        <v>0</v>
      </c>
      <c r="AL1933" s="51" t="s">
        <v>0</v>
      </c>
      <c r="AM1933" s="51" t="s">
        <v>0</v>
      </c>
      <c r="AP1933" s="51" t="s">
        <v>0</v>
      </c>
      <c r="AR1933" s="51" t="s">
        <v>0</v>
      </c>
      <c r="AS1933" s="51" t="s">
        <v>0</v>
      </c>
    </row>
    <row r="1934" spans="2:45" x14ac:dyDescent="0.25">
      <c r="B1934" s="48" t="s">
        <v>2869</v>
      </c>
      <c r="D1934" s="50"/>
      <c r="E1934" s="51" t="s">
        <v>91</v>
      </c>
      <c r="G1934" s="51" t="s">
        <v>0</v>
      </c>
      <c r="H1934" s="51" t="s">
        <v>0</v>
      </c>
      <c r="J1934" s="52"/>
      <c r="N1934" s="51" t="s">
        <v>0</v>
      </c>
      <c r="T1934" t="s">
        <v>97</v>
      </c>
      <c r="X1934" t="s">
        <v>2732</v>
      </c>
      <c r="Y1934" s="52"/>
      <c r="Z1934" s="51" t="s">
        <v>0</v>
      </c>
      <c r="AB1934" s="50" t="s">
        <v>0</v>
      </c>
      <c r="AC1934" t="s">
        <v>100</v>
      </c>
      <c r="AE1934" s="51" t="s">
        <v>0</v>
      </c>
      <c r="AG1934" s="51" t="s">
        <v>0</v>
      </c>
      <c r="AI1934" s="51" t="s">
        <v>0</v>
      </c>
      <c r="AL1934" s="51" t="s">
        <v>0</v>
      </c>
      <c r="AM1934" s="51" t="s">
        <v>0</v>
      </c>
      <c r="AP1934" s="51" t="s">
        <v>0</v>
      </c>
      <c r="AR1934" s="51" t="s">
        <v>0</v>
      </c>
      <c r="AS1934" s="51" t="s">
        <v>0</v>
      </c>
    </row>
    <row r="1935" spans="2:45" x14ac:dyDescent="0.25">
      <c r="B1935" s="48" t="s">
        <v>2870</v>
      </c>
      <c r="D1935" s="50"/>
      <c r="E1935" s="51" t="s">
        <v>91</v>
      </c>
      <c r="G1935" s="51" t="s">
        <v>0</v>
      </c>
      <c r="H1935" s="51" t="s">
        <v>0</v>
      </c>
      <c r="J1935" s="52"/>
      <c r="N1935" s="51" t="s">
        <v>0</v>
      </c>
      <c r="T1935" t="s">
        <v>97</v>
      </c>
      <c r="X1935" t="s">
        <v>2734</v>
      </c>
      <c r="Y1935" s="52"/>
      <c r="Z1935" s="51" t="s">
        <v>0</v>
      </c>
      <c r="AB1935" s="50" t="s">
        <v>0</v>
      </c>
      <c r="AC1935" t="s">
        <v>101</v>
      </c>
      <c r="AE1935" s="51" t="s">
        <v>0</v>
      </c>
      <c r="AG1935" s="51" t="s">
        <v>0</v>
      </c>
      <c r="AI1935" s="51" t="s">
        <v>0</v>
      </c>
      <c r="AL1935" s="51" t="s">
        <v>0</v>
      </c>
      <c r="AM1935" s="51" t="s">
        <v>0</v>
      </c>
      <c r="AP1935" s="51" t="s">
        <v>0</v>
      </c>
      <c r="AR1935" s="51" t="s">
        <v>0</v>
      </c>
      <c r="AS1935" s="51" t="s">
        <v>0</v>
      </c>
    </row>
    <row r="1936" spans="2:45" x14ac:dyDescent="0.25">
      <c r="B1936" s="48" t="s">
        <v>2871</v>
      </c>
      <c r="D1936" s="50"/>
      <c r="E1936" s="51" t="s">
        <v>91</v>
      </c>
      <c r="G1936" s="51" t="s">
        <v>0</v>
      </c>
      <c r="H1936" s="51" t="s">
        <v>0</v>
      </c>
      <c r="J1936" s="52"/>
      <c r="N1936" s="51" t="s">
        <v>0</v>
      </c>
      <c r="T1936" t="s">
        <v>97</v>
      </c>
      <c r="X1936" t="s">
        <v>2736</v>
      </c>
      <c r="Y1936" s="52"/>
      <c r="Z1936" s="51" t="s">
        <v>0</v>
      </c>
      <c r="AB1936" s="50" t="s">
        <v>0</v>
      </c>
      <c r="AC1936" t="s">
        <v>98</v>
      </c>
      <c r="AE1936" s="51" t="s">
        <v>0</v>
      </c>
      <c r="AG1936" s="51" t="s">
        <v>0</v>
      </c>
      <c r="AI1936" s="51" t="s">
        <v>0</v>
      </c>
      <c r="AL1936" s="51" t="s">
        <v>0</v>
      </c>
      <c r="AM1936" s="51" t="s">
        <v>0</v>
      </c>
      <c r="AP1936" s="51" t="s">
        <v>0</v>
      </c>
      <c r="AR1936" s="51" t="s">
        <v>0</v>
      </c>
      <c r="AS1936" s="51" t="s">
        <v>0</v>
      </c>
    </row>
    <row r="1937" spans="2:45" x14ac:dyDescent="0.25">
      <c r="B1937" s="48" t="s">
        <v>2872</v>
      </c>
      <c r="D1937" s="50"/>
      <c r="E1937" s="51" t="s">
        <v>91</v>
      </c>
      <c r="G1937" s="51" t="s">
        <v>0</v>
      </c>
      <c r="H1937" s="51" t="s">
        <v>0</v>
      </c>
      <c r="J1937" s="52"/>
      <c r="N1937" s="51" t="s">
        <v>0</v>
      </c>
      <c r="T1937" t="s">
        <v>97</v>
      </c>
      <c r="X1937" t="s">
        <v>2738</v>
      </c>
      <c r="Y1937" s="52"/>
      <c r="Z1937" s="51" t="s">
        <v>0</v>
      </c>
      <c r="AB1937" s="50" t="s">
        <v>0</v>
      </c>
      <c r="AC1937" t="s">
        <v>100</v>
      </c>
      <c r="AE1937" s="51" t="s">
        <v>0</v>
      </c>
      <c r="AG1937" s="51" t="s">
        <v>0</v>
      </c>
      <c r="AI1937" s="51" t="s">
        <v>0</v>
      </c>
      <c r="AL1937" s="51" t="s">
        <v>0</v>
      </c>
      <c r="AM1937" s="51" t="s">
        <v>0</v>
      </c>
      <c r="AP1937" s="51" t="s">
        <v>0</v>
      </c>
      <c r="AR1937" s="51" t="s">
        <v>0</v>
      </c>
      <c r="AS1937" s="51" t="s">
        <v>0</v>
      </c>
    </row>
    <row r="1938" spans="2:45" x14ac:dyDescent="0.25">
      <c r="B1938" s="48" t="s">
        <v>2873</v>
      </c>
      <c r="D1938" s="50"/>
      <c r="E1938" s="51" t="s">
        <v>91</v>
      </c>
      <c r="G1938" s="51" t="s">
        <v>0</v>
      </c>
      <c r="H1938" s="51" t="s">
        <v>0</v>
      </c>
      <c r="J1938" s="52"/>
      <c r="N1938" s="51" t="s">
        <v>0</v>
      </c>
      <c r="T1938" t="s">
        <v>97</v>
      </c>
      <c r="X1938" t="s">
        <v>2740</v>
      </c>
      <c r="Y1938" s="52"/>
      <c r="Z1938" s="51" t="s">
        <v>0</v>
      </c>
      <c r="AB1938" s="50" t="s">
        <v>0</v>
      </c>
      <c r="AC1938" t="s">
        <v>101</v>
      </c>
      <c r="AE1938" s="51" t="s">
        <v>0</v>
      </c>
      <c r="AG1938" s="51" t="s">
        <v>0</v>
      </c>
      <c r="AI1938" s="51" t="s">
        <v>0</v>
      </c>
      <c r="AL1938" s="51" t="s">
        <v>0</v>
      </c>
      <c r="AM1938" s="51" t="s">
        <v>0</v>
      </c>
      <c r="AP1938" s="51" t="s">
        <v>0</v>
      </c>
      <c r="AR1938" s="51" t="s">
        <v>0</v>
      </c>
      <c r="AS1938" s="51" t="s">
        <v>0</v>
      </c>
    </row>
    <row r="1939" spans="2:45" x14ac:dyDescent="0.25">
      <c r="B1939" s="48" t="s">
        <v>2874</v>
      </c>
      <c r="D1939" s="50"/>
      <c r="E1939" s="51" t="s">
        <v>91</v>
      </c>
      <c r="G1939" s="51" t="s">
        <v>0</v>
      </c>
      <c r="H1939" s="51" t="s">
        <v>0</v>
      </c>
      <c r="J1939" s="52"/>
      <c r="N1939" s="51" t="s">
        <v>0</v>
      </c>
      <c r="T1939" t="s">
        <v>97</v>
      </c>
      <c r="X1939" t="s">
        <v>2742</v>
      </c>
      <c r="Y1939" s="52"/>
      <c r="Z1939" s="51" t="s">
        <v>0</v>
      </c>
      <c r="AB1939" s="50" t="s">
        <v>0</v>
      </c>
      <c r="AC1939" t="s">
        <v>98</v>
      </c>
      <c r="AE1939" s="51" t="s">
        <v>0</v>
      </c>
      <c r="AG1939" s="51" t="s">
        <v>0</v>
      </c>
      <c r="AI1939" s="51" t="s">
        <v>0</v>
      </c>
      <c r="AL1939" s="51" t="s">
        <v>0</v>
      </c>
      <c r="AM1939" s="51" t="s">
        <v>0</v>
      </c>
      <c r="AP1939" s="51" t="s">
        <v>0</v>
      </c>
      <c r="AR1939" s="51" t="s">
        <v>0</v>
      </c>
      <c r="AS1939" s="51" t="s">
        <v>0</v>
      </c>
    </row>
    <row r="1940" spans="2:45" x14ac:dyDescent="0.25">
      <c r="B1940" s="48" t="s">
        <v>2875</v>
      </c>
      <c r="D1940" s="50"/>
      <c r="E1940" s="51" t="s">
        <v>91</v>
      </c>
      <c r="G1940" s="51" t="s">
        <v>0</v>
      </c>
      <c r="H1940" s="51" t="s">
        <v>0</v>
      </c>
      <c r="J1940" s="52"/>
      <c r="N1940" s="51" t="s">
        <v>0</v>
      </c>
      <c r="T1940" t="s">
        <v>97</v>
      </c>
      <c r="X1940" t="s">
        <v>2744</v>
      </c>
      <c r="Y1940" s="52"/>
      <c r="Z1940" s="51" t="s">
        <v>0</v>
      </c>
      <c r="AB1940" s="50" t="s">
        <v>0</v>
      </c>
      <c r="AC1940" t="s">
        <v>100</v>
      </c>
      <c r="AE1940" s="51" t="s">
        <v>0</v>
      </c>
      <c r="AG1940" s="51" t="s">
        <v>0</v>
      </c>
      <c r="AI1940" s="51" t="s">
        <v>0</v>
      </c>
      <c r="AL1940" s="51" t="s">
        <v>0</v>
      </c>
      <c r="AM1940" s="51" t="s">
        <v>0</v>
      </c>
      <c r="AP1940" s="51" t="s">
        <v>0</v>
      </c>
      <c r="AR1940" s="51" t="s">
        <v>0</v>
      </c>
      <c r="AS1940" s="51" t="s">
        <v>0</v>
      </c>
    </row>
    <row r="1941" spans="2:45" x14ac:dyDescent="0.25">
      <c r="B1941" s="48" t="s">
        <v>2876</v>
      </c>
      <c r="D1941" s="50"/>
      <c r="E1941" s="51" t="s">
        <v>91</v>
      </c>
      <c r="G1941" s="51" t="s">
        <v>0</v>
      </c>
      <c r="H1941" s="51" t="s">
        <v>0</v>
      </c>
      <c r="J1941" s="52"/>
      <c r="N1941" s="51" t="s">
        <v>0</v>
      </c>
      <c r="T1941" t="s">
        <v>97</v>
      </c>
      <c r="X1941" t="s">
        <v>2746</v>
      </c>
      <c r="Y1941" s="52"/>
      <c r="Z1941" s="51" t="s">
        <v>0</v>
      </c>
      <c r="AB1941" s="50" t="s">
        <v>0</v>
      </c>
      <c r="AC1941" t="s">
        <v>101</v>
      </c>
      <c r="AE1941" s="51" t="s">
        <v>0</v>
      </c>
      <c r="AG1941" s="51" t="s">
        <v>0</v>
      </c>
      <c r="AI1941" s="51" t="s">
        <v>0</v>
      </c>
      <c r="AL1941" s="51" t="s">
        <v>0</v>
      </c>
      <c r="AM1941" s="51" t="s">
        <v>0</v>
      </c>
      <c r="AP1941" s="51" t="s">
        <v>0</v>
      </c>
      <c r="AR1941" s="51" t="s">
        <v>0</v>
      </c>
      <c r="AS1941" s="51" t="s">
        <v>0</v>
      </c>
    </row>
    <row r="1942" spans="2:45" x14ac:dyDescent="0.25">
      <c r="B1942" s="48" t="s">
        <v>2877</v>
      </c>
      <c r="D1942" s="50" t="b">
        <v>0</v>
      </c>
      <c r="E1942" s="51" t="s">
        <v>91</v>
      </c>
      <c r="G1942" s="51" t="s">
        <v>0</v>
      </c>
      <c r="H1942" s="51" t="s">
        <v>0</v>
      </c>
      <c r="J1942" s="52"/>
      <c r="N1942" s="51" t="s">
        <v>0</v>
      </c>
      <c r="T1942" t="s">
        <v>97</v>
      </c>
      <c r="X1942" t="s">
        <v>1329</v>
      </c>
      <c r="Y1942" s="52"/>
      <c r="Z1942" s="51" t="s">
        <v>0</v>
      </c>
      <c r="AB1942" s="50" t="s">
        <v>0</v>
      </c>
      <c r="AC1942" t="s">
        <v>100</v>
      </c>
      <c r="AE1942" s="51" t="s">
        <v>0</v>
      </c>
      <c r="AG1942" s="51" t="s">
        <v>0</v>
      </c>
      <c r="AI1942" s="51" t="s">
        <v>0</v>
      </c>
      <c r="AL1942" s="51" t="s">
        <v>0</v>
      </c>
      <c r="AM1942" s="51" t="s">
        <v>0</v>
      </c>
      <c r="AP1942" s="51" t="s">
        <v>0</v>
      </c>
      <c r="AR1942" s="51" t="s">
        <v>0</v>
      </c>
      <c r="AS1942" s="51" t="s">
        <v>0</v>
      </c>
    </row>
    <row r="1943" spans="2:45" x14ac:dyDescent="0.25">
      <c r="B1943" s="48" t="s">
        <v>2878</v>
      </c>
      <c r="D1943" s="50" t="b">
        <v>1</v>
      </c>
      <c r="E1943" s="51" t="s">
        <v>91</v>
      </c>
      <c r="G1943" s="51" t="s">
        <v>0</v>
      </c>
      <c r="H1943" s="51" t="s">
        <v>0</v>
      </c>
      <c r="J1943" s="52"/>
      <c r="N1943" s="51" t="s">
        <v>0</v>
      </c>
      <c r="T1943" t="s">
        <v>97</v>
      </c>
      <c r="X1943" t="s">
        <v>1329</v>
      </c>
      <c r="Y1943" s="52"/>
      <c r="Z1943" s="51" t="s">
        <v>0</v>
      </c>
      <c r="AB1943" s="50" t="s">
        <v>0</v>
      </c>
      <c r="AC1943" t="s">
        <v>101</v>
      </c>
      <c r="AE1943" s="51" t="s">
        <v>0</v>
      </c>
      <c r="AG1943" s="51" t="s">
        <v>0</v>
      </c>
      <c r="AI1943" s="51" t="s">
        <v>0</v>
      </c>
      <c r="AL1943" s="51" t="s">
        <v>0</v>
      </c>
      <c r="AM1943" s="51" t="s">
        <v>0</v>
      </c>
      <c r="AP1943" s="51" t="s">
        <v>0</v>
      </c>
      <c r="AR1943" s="51" t="s">
        <v>0</v>
      </c>
      <c r="AS1943" s="51" t="s">
        <v>0</v>
      </c>
    </row>
    <row r="1944" spans="2:45" x14ac:dyDescent="0.25">
      <c r="B1944" s="48" t="s">
        <v>2879</v>
      </c>
      <c r="D1944" s="50"/>
      <c r="E1944" s="51" t="s">
        <v>91</v>
      </c>
      <c r="G1944" s="51" t="s">
        <v>0</v>
      </c>
      <c r="H1944" s="51" t="s">
        <v>0</v>
      </c>
      <c r="J1944" s="52"/>
      <c r="N1944" s="51" t="s">
        <v>0</v>
      </c>
      <c r="T1944" t="s">
        <v>97</v>
      </c>
      <c r="X1944" t="s">
        <v>2750</v>
      </c>
      <c r="Y1944" s="52"/>
      <c r="Z1944" s="51" t="s">
        <v>0</v>
      </c>
      <c r="AB1944" s="50" t="s">
        <v>0</v>
      </c>
      <c r="AC1944" t="s">
        <v>101</v>
      </c>
      <c r="AE1944" s="51" t="s">
        <v>0</v>
      </c>
      <c r="AG1944" s="51" t="s">
        <v>0</v>
      </c>
      <c r="AI1944" s="51" t="s">
        <v>0</v>
      </c>
      <c r="AL1944" s="51" t="s">
        <v>0</v>
      </c>
      <c r="AM1944" s="51" t="s">
        <v>0</v>
      </c>
      <c r="AP1944" s="51" t="s">
        <v>0</v>
      </c>
      <c r="AR1944" s="51" t="s">
        <v>0</v>
      </c>
      <c r="AS1944" s="51" t="s">
        <v>0</v>
      </c>
    </row>
    <row r="1945" spans="2:45" x14ac:dyDescent="0.25">
      <c r="B1945" s="48" t="s">
        <v>2880</v>
      </c>
      <c r="D1945" s="50"/>
      <c r="E1945" s="51" t="s">
        <v>91</v>
      </c>
      <c r="G1945" s="51" t="s">
        <v>0</v>
      </c>
      <c r="H1945" s="51" t="s">
        <v>0</v>
      </c>
      <c r="J1945" s="52"/>
      <c r="N1945" s="51" t="s">
        <v>0</v>
      </c>
      <c r="T1945" t="s">
        <v>97</v>
      </c>
      <c r="X1945" t="s">
        <v>2752</v>
      </c>
      <c r="Y1945" s="52"/>
      <c r="Z1945" s="51" t="s">
        <v>0</v>
      </c>
      <c r="AB1945" s="50" t="s">
        <v>0</v>
      </c>
      <c r="AC1945" t="s">
        <v>101</v>
      </c>
      <c r="AE1945" s="51" t="s">
        <v>0</v>
      </c>
      <c r="AG1945" s="51" t="s">
        <v>0</v>
      </c>
      <c r="AI1945" s="51" t="s">
        <v>0</v>
      </c>
      <c r="AL1945" s="51" t="s">
        <v>0</v>
      </c>
      <c r="AM1945" s="51" t="s">
        <v>0</v>
      </c>
      <c r="AP1945" s="51" t="s">
        <v>0</v>
      </c>
      <c r="AR1945" s="51" t="s">
        <v>0</v>
      </c>
      <c r="AS1945" s="51" t="s">
        <v>0</v>
      </c>
    </row>
    <row r="1946" spans="2:45" x14ac:dyDescent="0.25">
      <c r="B1946" s="48" t="s">
        <v>2881</v>
      </c>
      <c r="D1946" s="50"/>
      <c r="E1946" s="51" t="s">
        <v>91</v>
      </c>
      <c r="G1946" s="51" t="s">
        <v>0</v>
      </c>
      <c r="H1946" s="51" t="s">
        <v>0</v>
      </c>
      <c r="J1946" s="52"/>
      <c r="N1946" s="51" t="s">
        <v>0</v>
      </c>
      <c r="T1946" t="s">
        <v>97</v>
      </c>
      <c r="X1946" t="s">
        <v>2754</v>
      </c>
      <c r="Y1946" s="52"/>
      <c r="Z1946" s="51" t="s">
        <v>0</v>
      </c>
      <c r="AB1946" s="50" t="s">
        <v>0</v>
      </c>
      <c r="AC1946" t="s">
        <v>101</v>
      </c>
      <c r="AE1946" s="51" t="s">
        <v>0</v>
      </c>
      <c r="AG1946" s="51" t="s">
        <v>0</v>
      </c>
      <c r="AI1946" s="51" t="s">
        <v>0</v>
      </c>
      <c r="AL1946" s="51" t="s">
        <v>0</v>
      </c>
      <c r="AM1946" s="51" t="s">
        <v>0</v>
      </c>
      <c r="AP1946" s="51" t="s">
        <v>0</v>
      </c>
      <c r="AR1946" s="51" t="s">
        <v>0</v>
      </c>
      <c r="AS1946" s="51" t="s">
        <v>0</v>
      </c>
    </row>
    <row r="1947" spans="2:45" x14ac:dyDescent="0.25">
      <c r="B1947" s="48" t="s">
        <v>2882</v>
      </c>
      <c r="D1947" s="50"/>
      <c r="E1947" s="51" t="s">
        <v>91</v>
      </c>
      <c r="G1947" s="51" t="s">
        <v>0</v>
      </c>
      <c r="H1947" s="51" t="s">
        <v>0</v>
      </c>
      <c r="J1947" s="52"/>
      <c r="N1947" s="51" t="s">
        <v>0</v>
      </c>
      <c r="T1947" t="s">
        <v>97</v>
      </c>
      <c r="X1947" t="s">
        <v>2756</v>
      </c>
      <c r="Y1947" s="52"/>
      <c r="Z1947" s="51" t="s">
        <v>0</v>
      </c>
      <c r="AB1947" s="50" t="s">
        <v>0</v>
      </c>
      <c r="AC1947" t="s">
        <v>101</v>
      </c>
      <c r="AE1947" s="51" t="s">
        <v>0</v>
      </c>
      <c r="AG1947" s="51" t="s">
        <v>0</v>
      </c>
      <c r="AI1947" s="51" t="s">
        <v>0</v>
      </c>
      <c r="AL1947" s="51" t="s">
        <v>0</v>
      </c>
      <c r="AM1947" s="51" t="s">
        <v>0</v>
      </c>
      <c r="AP1947" s="51" t="s">
        <v>0</v>
      </c>
      <c r="AR1947" s="51" t="s">
        <v>0</v>
      </c>
      <c r="AS1947" s="51" t="s">
        <v>0</v>
      </c>
    </row>
    <row r="1948" spans="2:45" x14ac:dyDescent="0.25">
      <c r="B1948" s="48" t="s">
        <v>2883</v>
      </c>
      <c r="D1948" s="50"/>
      <c r="E1948" s="51" t="s">
        <v>91</v>
      </c>
      <c r="G1948" s="51" t="s">
        <v>0</v>
      </c>
      <c r="H1948" s="51" t="s">
        <v>2884</v>
      </c>
      <c r="J1948" s="52"/>
      <c r="N1948" s="51" t="s">
        <v>0</v>
      </c>
      <c r="T1948" t="s">
        <v>96</v>
      </c>
      <c r="X1948" t="s">
        <v>2885</v>
      </c>
      <c r="Y1948" s="52"/>
      <c r="Z1948" s="51" t="s">
        <v>0</v>
      </c>
      <c r="AB1948" s="50" t="s">
        <v>0</v>
      </c>
      <c r="AC1948" t="s">
        <v>99</v>
      </c>
      <c r="AE1948" s="51" t="s">
        <v>0</v>
      </c>
      <c r="AG1948" s="51" t="s">
        <v>0</v>
      </c>
      <c r="AI1948" s="51" t="s">
        <v>0</v>
      </c>
      <c r="AL1948" s="51" t="s">
        <v>0</v>
      </c>
      <c r="AM1948" s="51" t="s">
        <v>0</v>
      </c>
      <c r="AP1948" s="51" t="s">
        <v>0</v>
      </c>
      <c r="AR1948" s="51" t="s">
        <v>0</v>
      </c>
      <c r="AS1948" s="51" t="s">
        <v>0</v>
      </c>
    </row>
    <row r="1949" spans="2:45" x14ac:dyDescent="0.25">
      <c r="B1949" s="48" t="s">
        <v>2886</v>
      </c>
      <c r="D1949" s="50"/>
      <c r="E1949" s="51" t="s">
        <v>91</v>
      </c>
      <c r="G1949" s="51" t="s">
        <v>0</v>
      </c>
      <c r="H1949" s="51" t="s">
        <v>2887</v>
      </c>
      <c r="J1949" s="52"/>
      <c r="N1949" s="51" t="s">
        <v>0</v>
      </c>
      <c r="T1949" t="s">
        <v>96</v>
      </c>
      <c r="X1949" t="s">
        <v>2888</v>
      </c>
      <c r="Y1949" s="52"/>
      <c r="Z1949" s="51" t="s">
        <v>0</v>
      </c>
      <c r="AB1949" s="50" t="s">
        <v>0</v>
      </c>
      <c r="AC1949" t="s">
        <v>99</v>
      </c>
      <c r="AE1949" s="51" t="s">
        <v>0</v>
      </c>
      <c r="AG1949" s="51" t="s">
        <v>0</v>
      </c>
      <c r="AI1949" s="51" t="s">
        <v>0</v>
      </c>
      <c r="AL1949" s="51" t="s">
        <v>0</v>
      </c>
      <c r="AM1949" s="51" t="s">
        <v>0</v>
      </c>
      <c r="AP1949" s="51" t="s">
        <v>0</v>
      </c>
      <c r="AR1949" s="51" t="s">
        <v>0</v>
      </c>
      <c r="AS1949" s="51" t="s">
        <v>0</v>
      </c>
    </row>
    <row r="1950" spans="2:45" x14ac:dyDescent="0.25">
      <c r="B1950" s="48" t="s">
        <v>2889</v>
      </c>
      <c r="D1950" s="50"/>
      <c r="E1950" s="51" t="s">
        <v>91</v>
      </c>
      <c r="G1950" s="51" t="s">
        <v>0</v>
      </c>
      <c r="H1950" s="51" t="s">
        <v>2890</v>
      </c>
      <c r="J1950" s="52"/>
      <c r="N1950" s="51" t="s">
        <v>0</v>
      </c>
      <c r="T1950" t="s">
        <v>96</v>
      </c>
      <c r="X1950" t="s">
        <v>2891</v>
      </c>
      <c r="Y1950" s="52"/>
      <c r="Z1950" s="51" t="s">
        <v>0</v>
      </c>
      <c r="AB1950" s="50" t="s">
        <v>0</v>
      </c>
      <c r="AC1950" t="s">
        <v>99</v>
      </c>
      <c r="AE1950" s="51" t="s">
        <v>0</v>
      </c>
      <c r="AG1950" s="51" t="s">
        <v>0</v>
      </c>
      <c r="AI1950" s="51" t="s">
        <v>0</v>
      </c>
      <c r="AL1950" s="51" t="s">
        <v>0</v>
      </c>
      <c r="AM1950" s="51" t="s">
        <v>0</v>
      </c>
      <c r="AP1950" s="51" t="s">
        <v>0</v>
      </c>
      <c r="AR1950" s="51" t="s">
        <v>0</v>
      </c>
      <c r="AS1950" s="51" t="s">
        <v>0</v>
      </c>
    </row>
    <row r="1951" spans="2:45" x14ac:dyDescent="0.25">
      <c r="B1951" s="48" t="s">
        <v>2892</v>
      </c>
      <c r="D1951" s="50"/>
      <c r="E1951" s="51" t="s">
        <v>91</v>
      </c>
      <c r="G1951" s="51" t="s">
        <v>0</v>
      </c>
      <c r="H1951" s="51" t="s">
        <v>2893</v>
      </c>
      <c r="J1951" s="52"/>
      <c r="N1951" s="51" t="s">
        <v>0</v>
      </c>
      <c r="T1951" t="s">
        <v>96</v>
      </c>
      <c r="X1951" t="s">
        <v>2894</v>
      </c>
      <c r="Y1951" s="52"/>
      <c r="Z1951" s="51" t="s">
        <v>0</v>
      </c>
      <c r="AB1951" s="50" t="s">
        <v>0</v>
      </c>
      <c r="AC1951" t="s">
        <v>99</v>
      </c>
      <c r="AE1951" s="51" t="s">
        <v>0</v>
      </c>
      <c r="AG1951" s="51" t="s">
        <v>0</v>
      </c>
      <c r="AI1951" s="51" t="s">
        <v>0</v>
      </c>
      <c r="AL1951" s="51" t="s">
        <v>0</v>
      </c>
      <c r="AM1951" s="51" t="s">
        <v>0</v>
      </c>
      <c r="AP1951" s="51" t="s">
        <v>0</v>
      </c>
      <c r="AR1951" s="51" t="s">
        <v>0</v>
      </c>
      <c r="AS1951" s="51" t="s">
        <v>0</v>
      </c>
    </row>
    <row r="1952" spans="2:45" x14ac:dyDescent="0.25">
      <c r="B1952" s="48" t="s">
        <v>2895</v>
      </c>
      <c r="D1952" s="50"/>
      <c r="E1952" s="51" t="s">
        <v>91</v>
      </c>
      <c r="G1952" s="51" t="s">
        <v>0</v>
      </c>
      <c r="H1952" s="51" t="s">
        <v>2896</v>
      </c>
      <c r="J1952" s="52"/>
      <c r="N1952" s="51" t="s">
        <v>0</v>
      </c>
      <c r="T1952" t="s">
        <v>96</v>
      </c>
      <c r="X1952" t="s">
        <v>2897</v>
      </c>
      <c r="Y1952" s="52"/>
      <c r="Z1952" s="51" t="s">
        <v>0</v>
      </c>
      <c r="AB1952" s="50" t="s">
        <v>0</v>
      </c>
      <c r="AC1952" t="s">
        <v>99</v>
      </c>
      <c r="AE1952" s="51" t="s">
        <v>0</v>
      </c>
      <c r="AG1952" s="51" t="s">
        <v>0</v>
      </c>
      <c r="AI1952" s="51" t="s">
        <v>0</v>
      </c>
      <c r="AL1952" s="51" t="s">
        <v>0</v>
      </c>
      <c r="AM1952" s="51" t="s">
        <v>0</v>
      </c>
      <c r="AP1952" s="51" t="s">
        <v>0</v>
      </c>
      <c r="AR1952" s="51" t="s">
        <v>0</v>
      </c>
      <c r="AS1952" s="51" t="s">
        <v>0</v>
      </c>
    </row>
    <row r="1953" spans="2:45" x14ac:dyDescent="0.25">
      <c r="B1953" s="48" t="s">
        <v>2898</v>
      </c>
      <c r="D1953" s="50"/>
      <c r="E1953" s="51" t="s">
        <v>91</v>
      </c>
      <c r="G1953" s="51" t="s">
        <v>0</v>
      </c>
      <c r="H1953" s="51" t="s">
        <v>2899</v>
      </c>
      <c r="J1953" s="52"/>
      <c r="N1953" s="51" t="s">
        <v>0</v>
      </c>
      <c r="T1953" t="s">
        <v>96</v>
      </c>
      <c r="X1953" t="s">
        <v>2900</v>
      </c>
      <c r="Y1953" s="52"/>
      <c r="Z1953" s="51" t="s">
        <v>0</v>
      </c>
      <c r="AB1953" s="50" t="s">
        <v>0</v>
      </c>
      <c r="AC1953" t="s">
        <v>99</v>
      </c>
      <c r="AE1953" s="51" t="s">
        <v>0</v>
      </c>
      <c r="AG1953" s="51" t="s">
        <v>0</v>
      </c>
      <c r="AI1953" s="51" t="s">
        <v>0</v>
      </c>
      <c r="AL1953" s="51" t="s">
        <v>0</v>
      </c>
      <c r="AM1953" s="51" t="s">
        <v>0</v>
      </c>
      <c r="AP1953" s="51" t="s">
        <v>0</v>
      </c>
      <c r="AR1953" s="51" t="s">
        <v>0</v>
      </c>
      <c r="AS1953" s="51" t="s">
        <v>0</v>
      </c>
    </row>
    <row r="1954" spans="2:45" x14ac:dyDescent="0.25">
      <c r="B1954" s="48" t="s">
        <v>2901</v>
      </c>
      <c r="D1954" s="50"/>
      <c r="E1954" s="51" t="s">
        <v>91</v>
      </c>
      <c r="G1954" s="51" t="s">
        <v>0</v>
      </c>
      <c r="H1954" s="51" t="s">
        <v>2902</v>
      </c>
      <c r="J1954" s="52"/>
      <c r="N1954" s="51" t="s">
        <v>0</v>
      </c>
      <c r="T1954" t="s">
        <v>96</v>
      </c>
      <c r="X1954" t="s">
        <v>2903</v>
      </c>
      <c r="Y1954" s="52"/>
      <c r="Z1954" s="51" t="s">
        <v>0</v>
      </c>
      <c r="AB1954" s="50" t="s">
        <v>0</v>
      </c>
      <c r="AC1954" t="s">
        <v>99</v>
      </c>
      <c r="AE1954" s="51" t="s">
        <v>0</v>
      </c>
      <c r="AG1954" s="51" t="s">
        <v>0</v>
      </c>
      <c r="AI1954" s="51" t="s">
        <v>0</v>
      </c>
      <c r="AL1954" s="51" t="s">
        <v>0</v>
      </c>
      <c r="AM1954" s="51" t="s">
        <v>0</v>
      </c>
      <c r="AP1954" s="51" t="s">
        <v>0</v>
      </c>
      <c r="AR1954" s="51" t="s">
        <v>0</v>
      </c>
      <c r="AS1954" s="51" t="s">
        <v>0</v>
      </c>
    </row>
    <row r="1955" spans="2:45" x14ac:dyDescent="0.25">
      <c r="B1955" s="48" t="s">
        <v>2904</v>
      </c>
      <c r="D1955" s="50"/>
      <c r="E1955" s="51" t="s">
        <v>91</v>
      </c>
      <c r="G1955" s="51" t="s">
        <v>0</v>
      </c>
      <c r="H1955" s="51" t="s">
        <v>2905</v>
      </c>
      <c r="J1955" s="52"/>
      <c r="N1955" s="51" t="s">
        <v>0</v>
      </c>
      <c r="T1955" t="s">
        <v>96</v>
      </c>
      <c r="X1955" t="s">
        <v>2906</v>
      </c>
      <c r="Y1955" s="52"/>
      <c r="Z1955" s="51" t="s">
        <v>0</v>
      </c>
      <c r="AB1955" s="50" t="s">
        <v>0</v>
      </c>
      <c r="AC1955" t="s">
        <v>99</v>
      </c>
      <c r="AE1955" s="51" t="s">
        <v>0</v>
      </c>
      <c r="AG1955" s="51" t="s">
        <v>0</v>
      </c>
      <c r="AI1955" s="51" t="s">
        <v>0</v>
      </c>
      <c r="AL1955" s="51" t="s">
        <v>0</v>
      </c>
      <c r="AM1955" s="51" t="s">
        <v>0</v>
      </c>
      <c r="AP1955" s="51" t="s">
        <v>0</v>
      </c>
      <c r="AR1955" s="51" t="s">
        <v>0</v>
      </c>
      <c r="AS1955" s="51" t="s">
        <v>0</v>
      </c>
    </row>
    <row r="1956" spans="2:45" x14ac:dyDescent="0.25">
      <c r="B1956" s="48" t="s">
        <v>2907</v>
      </c>
      <c r="D1956" s="50"/>
      <c r="E1956" s="51" t="s">
        <v>91</v>
      </c>
      <c r="G1956" s="51" t="s">
        <v>0</v>
      </c>
      <c r="H1956" s="51" t="s">
        <v>2908</v>
      </c>
      <c r="J1956" s="52"/>
      <c r="N1956" s="51" t="s">
        <v>0</v>
      </c>
      <c r="T1956" t="s">
        <v>96</v>
      </c>
      <c r="X1956" t="s">
        <v>2909</v>
      </c>
      <c r="Y1956" s="52"/>
      <c r="Z1956" s="51" t="s">
        <v>0</v>
      </c>
      <c r="AB1956" s="50" t="s">
        <v>0</v>
      </c>
      <c r="AC1956" t="s">
        <v>99</v>
      </c>
      <c r="AE1956" s="51" t="s">
        <v>0</v>
      </c>
      <c r="AG1956" s="51" t="s">
        <v>0</v>
      </c>
      <c r="AI1956" s="51" t="s">
        <v>0</v>
      </c>
      <c r="AL1956" s="51" t="s">
        <v>0</v>
      </c>
      <c r="AM1956" s="51" t="s">
        <v>0</v>
      </c>
      <c r="AP1956" s="51" t="s">
        <v>0</v>
      </c>
      <c r="AR1956" s="51" t="s">
        <v>0</v>
      </c>
      <c r="AS1956" s="51" t="s">
        <v>0</v>
      </c>
    </row>
    <row r="1957" spans="2:45" x14ac:dyDescent="0.25">
      <c r="B1957" s="48" t="s">
        <v>2910</v>
      </c>
      <c r="D1957" s="50"/>
      <c r="E1957" s="51" t="s">
        <v>91</v>
      </c>
      <c r="G1957" s="51" t="s">
        <v>0</v>
      </c>
      <c r="H1957" s="51" t="s">
        <v>2911</v>
      </c>
      <c r="J1957" s="52"/>
      <c r="N1957" s="51" t="s">
        <v>0</v>
      </c>
      <c r="T1957" t="s">
        <v>96</v>
      </c>
      <c r="X1957" t="s">
        <v>2912</v>
      </c>
      <c r="Y1957" s="52"/>
      <c r="Z1957" s="51" t="s">
        <v>0</v>
      </c>
      <c r="AB1957" s="50" t="s">
        <v>0</v>
      </c>
      <c r="AC1957" t="s">
        <v>99</v>
      </c>
      <c r="AE1957" s="51" t="s">
        <v>0</v>
      </c>
      <c r="AG1957" s="51" t="s">
        <v>0</v>
      </c>
      <c r="AI1957" s="51" t="s">
        <v>0</v>
      </c>
      <c r="AL1957" s="51" t="s">
        <v>0</v>
      </c>
      <c r="AM1957" s="51" t="s">
        <v>0</v>
      </c>
      <c r="AP1957" s="51" t="s">
        <v>0</v>
      </c>
      <c r="AR1957" s="51" t="s">
        <v>0</v>
      </c>
      <c r="AS1957" s="51" t="s">
        <v>0</v>
      </c>
    </row>
    <row r="1958" spans="2:45" x14ac:dyDescent="0.25">
      <c r="B1958" s="48" t="s">
        <v>2913</v>
      </c>
      <c r="D1958" s="50"/>
      <c r="E1958" s="51" t="s">
        <v>91</v>
      </c>
      <c r="G1958" s="51" t="s">
        <v>0</v>
      </c>
      <c r="H1958" s="51" t="s">
        <v>2914</v>
      </c>
      <c r="J1958" s="52"/>
      <c r="N1958" s="51" t="s">
        <v>0</v>
      </c>
      <c r="T1958" t="s">
        <v>96</v>
      </c>
      <c r="X1958" t="s">
        <v>2915</v>
      </c>
      <c r="Y1958" s="52"/>
      <c r="Z1958" s="51" t="s">
        <v>0</v>
      </c>
      <c r="AB1958" s="50" t="s">
        <v>0</v>
      </c>
      <c r="AC1958" t="s">
        <v>99</v>
      </c>
      <c r="AE1958" s="51" t="s">
        <v>0</v>
      </c>
      <c r="AG1958" s="51" t="s">
        <v>0</v>
      </c>
      <c r="AI1958" s="51" t="s">
        <v>0</v>
      </c>
      <c r="AL1958" s="51" t="s">
        <v>0</v>
      </c>
      <c r="AM1958" s="51" t="s">
        <v>0</v>
      </c>
      <c r="AP1958" s="51" t="s">
        <v>0</v>
      </c>
      <c r="AR1958" s="51" t="s">
        <v>0</v>
      </c>
      <c r="AS1958" s="51" t="s">
        <v>0</v>
      </c>
    </row>
    <row r="1959" spans="2:45" x14ac:dyDescent="0.25">
      <c r="B1959" s="48" t="s">
        <v>2916</v>
      </c>
      <c r="D1959" s="50"/>
      <c r="E1959" s="51" t="s">
        <v>91</v>
      </c>
      <c r="G1959" s="51" t="s">
        <v>0</v>
      </c>
      <c r="H1959" s="51" t="s">
        <v>2917</v>
      </c>
      <c r="J1959" s="52"/>
      <c r="N1959" s="51" t="s">
        <v>0</v>
      </c>
      <c r="T1959" t="s">
        <v>96</v>
      </c>
      <c r="X1959" t="s">
        <v>2918</v>
      </c>
      <c r="Y1959" s="52"/>
      <c r="Z1959" s="51" t="s">
        <v>0</v>
      </c>
      <c r="AB1959" s="50" t="s">
        <v>0</v>
      </c>
      <c r="AC1959" t="s">
        <v>99</v>
      </c>
      <c r="AE1959" s="51" t="s">
        <v>0</v>
      </c>
      <c r="AG1959" s="51" t="s">
        <v>0</v>
      </c>
      <c r="AI1959" s="51" t="s">
        <v>0</v>
      </c>
      <c r="AL1959" s="51" t="s">
        <v>0</v>
      </c>
      <c r="AM1959" s="51" t="s">
        <v>0</v>
      </c>
      <c r="AP1959" s="51" t="s">
        <v>0</v>
      </c>
      <c r="AR1959" s="51" t="s">
        <v>0</v>
      </c>
      <c r="AS1959" s="51" t="s">
        <v>0</v>
      </c>
    </row>
    <row r="1960" spans="2:45" x14ac:dyDescent="0.25">
      <c r="B1960" s="48" t="s">
        <v>2919</v>
      </c>
      <c r="D1960" s="50"/>
      <c r="E1960" s="51" t="s">
        <v>91</v>
      </c>
      <c r="G1960" s="51" t="s">
        <v>0</v>
      </c>
      <c r="H1960" s="51" t="s">
        <v>2920</v>
      </c>
      <c r="J1960" s="52"/>
      <c r="N1960" s="51" t="s">
        <v>0</v>
      </c>
      <c r="T1960" t="s">
        <v>96</v>
      </c>
      <c r="X1960" t="s">
        <v>2921</v>
      </c>
      <c r="Y1960" s="52"/>
      <c r="Z1960" s="51" t="s">
        <v>0</v>
      </c>
      <c r="AB1960" s="50" t="s">
        <v>0</v>
      </c>
      <c r="AC1960" t="s">
        <v>99</v>
      </c>
      <c r="AE1960" s="51" t="s">
        <v>0</v>
      </c>
      <c r="AG1960" s="51" t="s">
        <v>0</v>
      </c>
      <c r="AI1960" s="51" t="s">
        <v>0</v>
      </c>
      <c r="AL1960" s="51" t="s">
        <v>0</v>
      </c>
      <c r="AM1960" s="51" t="s">
        <v>0</v>
      </c>
      <c r="AP1960" s="51" t="s">
        <v>0</v>
      </c>
      <c r="AR1960" s="51" t="s">
        <v>0</v>
      </c>
      <c r="AS1960" s="51" t="s">
        <v>0</v>
      </c>
    </row>
    <row r="1961" spans="2:45" x14ac:dyDescent="0.25">
      <c r="B1961" s="48" t="s">
        <v>2922</v>
      </c>
      <c r="D1961" s="50"/>
      <c r="E1961" s="51" t="s">
        <v>91</v>
      </c>
      <c r="G1961" s="51" t="s">
        <v>0</v>
      </c>
      <c r="H1961" s="51" t="s">
        <v>2923</v>
      </c>
      <c r="J1961" s="52"/>
      <c r="N1961" s="51" t="s">
        <v>0</v>
      </c>
      <c r="T1961" t="s">
        <v>96</v>
      </c>
      <c r="X1961" t="s">
        <v>2924</v>
      </c>
      <c r="Y1961" s="52"/>
      <c r="Z1961" s="51" t="s">
        <v>0</v>
      </c>
      <c r="AB1961" s="50" t="s">
        <v>0</v>
      </c>
      <c r="AC1961" t="s">
        <v>99</v>
      </c>
      <c r="AE1961" s="51" t="s">
        <v>0</v>
      </c>
      <c r="AG1961" s="51" t="s">
        <v>0</v>
      </c>
      <c r="AI1961" s="51" t="s">
        <v>0</v>
      </c>
      <c r="AL1961" s="51" t="s">
        <v>0</v>
      </c>
      <c r="AM1961" s="51" t="s">
        <v>0</v>
      </c>
      <c r="AP1961" s="51" t="s">
        <v>0</v>
      </c>
      <c r="AR1961" s="51" t="s">
        <v>0</v>
      </c>
      <c r="AS1961" s="51" t="s">
        <v>0</v>
      </c>
    </row>
    <row r="1962" spans="2:45" x14ac:dyDescent="0.25">
      <c r="B1962" s="48" t="s">
        <v>2925</v>
      </c>
      <c r="D1962" s="50"/>
      <c r="E1962" s="51" t="s">
        <v>91</v>
      </c>
      <c r="G1962" s="51" t="s">
        <v>0</v>
      </c>
      <c r="H1962" s="51" t="s">
        <v>2926</v>
      </c>
      <c r="J1962" s="52"/>
      <c r="N1962" s="51" t="s">
        <v>0</v>
      </c>
      <c r="T1962" t="s">
        <v>96</v>
      </c>
      <c r="X1962" t="s">
        <v>2927</v>
      </c>
      <c r="Y1962" s="52"/>
      <c r="Z1962" s="51" t="s">
        <v>0</v>
      </c>
      <c r="AB1962" s="50" t="s">
        <v>0</v>
      </c>
      <c r="AC1962" t="s">
        <v>99</v>
      </c>
      <c r="AE1962" s="51" t="s">
        <v>0</v>
      </c>
      <c r="AG1962" s="51" t="s">
        <v>0</v>
      </c>
      <c r="AI1962" s="51" t="s">
        <v>0</v>
      </c>
      <c r="AL1962" s="51" t="s">
        <v>0</v>
      </c>
      <c r="AM1962" s="51" t="s">
        <v>0</v>
      </c>
      <c r="AP1962" s="51" t="s">
        <v>0</v>
      </c>
      <c r="AR1962" s="51" t="s">
        <v>0</v>
      </c>
      <c r="AS1962" s="51" t="s">
        <v>0</v>
      </c>
    </row>
    <row r="1963" spans="2:45" x14ac:dyDescent="0.25">
      <c r="B1963" s="48" t="s">
        <v>2928</v>
      </c>
      <c r="D1963" s="50"/>
      <c r="E1963" s="51" t="s">
        <v>91</v>
      </c>
      <c r="G1963" s="51" t="s">
        <v>0</v>
      </c>
      <c r="H1963" s="51" t="s">
        <v>2929</v>
      </c>
      <c r="J1963" s="52"/>
      <c r="N1963" s="51" t="s">
        <v>0</v>
      </c>
      <c r="T1963" t="s">
        <v>96</v>
      </c>
      <c r="X1963" t="s">
        <v>2930</v>
      </c>
      <c r="Y1963" s="52"/>
      <c r="Z1963" s="51" t="s">
        <v>0</v>
      </c>
      <c r="AB1963" s="50" t="s">
        <v>0</v>
      </c>
      <c r="AC1963" t="s">
        <v>99</v>
      </c>
      <c r="AE1963" s="51" t="s">
        <v>0</v>
      </c>
      <c r="AG1963" s="51" t="s">
        <v>0</v>
      </c>
      <c r="AI1963" s="51" t="s">
        <v>0</v>
      </c>
      <c r="AL1963" s="51" t="s">
        <v>0</v>
      </c>
      <c r="AM1963" s="51" t="s">
        <v>0</v>
      </c>
      <c r="AP1963" s="51" t="s">
        <v>0</v>
      </c>
      <c r="AR1963" s="51" t="s">
        <v>0</v>
      </c>
      <c r="AS1963" s="51" t="s">
        <v>0</v>
      </c>
    </row>
    <row r="1964" spans="2:45" x14ac:dyDescent="0.25">
      <c r="B1964" s="48" t="s">
        <v>2931</v>
      </c>
      <c r="D1964" s="50"/>
      <c r="E1964" s="51" t="s">
        <v>91</v>
      </c>
      <c r="G1964" s="51" t="s">
        <v>0</v>
      </c>
      <c r="H1964" s="51" t="s">
        <v>2932</v>
      </c>
      <c r="J1964" s="52"/>
      <c r="N1964" s="51" t="s">
        <v>0</v>
      </c>
      <c r="T1964" t="s">
        <v>96</v>
      </c>
      <c r="X1964" t="s">
        <v>2933</v>
      </c>
      <c r="Y1964" s="52"/>
      <c r="Z1964" s="51" t="s">
        <v>0</v>
      </c>
      <c r="AB1964" s="50" t="s">
        <v>0</v>
      </c>
      <c r="AC1964" t="s">
        <v>99</v>
      </c>
      <c r="AE1964" s="51" t="s">
        <v>0</v>
      </c>
      <c r="AG1964" s="51" t="s">
        <v>0</v>
      </c>
      <c r="AI1964" s="51" t="s">
        <v>0</v>
      </c>
      <c r="AL1964" s="51" t="s">
        <v>0</v>
      </c>
      <c r="AM1964" s="51" t="s">
        <v>0</v>
      </c>
      <c r="AP1964" s="51" t="s">
        <v>0</v>
      </c>
      <c r="AR1964" s="51" t="s">
        <v>0</v>
      </c>
      <c r="AS1964" s="51" t="s">
        <v>0</v>
      </c>
    </row>
    <row r="1965" spans="2:45" x14ac:dyDescent="0.25">
      <c r="B1965" s="48" t="s">
        <v>2934</v>
      </c>
      <c r="D1965" s="50"/>
      <c r="E1965" s="51" t="s">
        <v>91</v>
      </c>
      <c r="G1965" s="51" t="s">
        <v>0</v>
      </c>
      <c r="H1965" s="51" t="s">
        <v>2935</v>
      </c>
      <c r="J1965" s="52"/>
      <c r="N1965" s="51" t="s">
        <v>0</v>
      </c>
      <c r="T1965" t="s">
        <v>96</v>
      </c>
      <c r="X1965" t="s">
        <v>2936</v>
      </c>
      <c r="Y1965" s="52"/>
      <c r="Z1965" s="51" t="s">
        <v>0</v>
      </c>
      <c r="AB1965" s="50" t="s">
        <v>0</v>
      </c>
      <c r="AC1965" t="s">
        <v>99</v>
      </c>
      <c r="AE1965" s="51" t="s">
        <v>0</v>
      </c>
      <c r="AG1965" s="51" t="s">
        <v>0</v>
      </c>
      <c r="AI1965" s="51" t="s">
        <v>0</v>
      </c>
      <c r="AL1965" s="51" t="s">
        <v>0</v>
      </c>
      <c r="AM1965" s="51" t="s">
        <v>0</v>
      </c>
      <c r="AP1965" s="51" t="s">
        <v>0</v>
      </c>
      <c r="AR1965" s="51" t="s">
        <v>0</v>
      </c>
      <c r="AS1965" s="51" t="s">
        <v>0</v>
      </c>
    </row>
    <row r="1966" spans="2:45" x14ac:dyDescent="0.25">
      <c r="B1966" s="48" t="s">
        <v>2937</v>
      </c>
      <c r="D1966" s="50"/>
      <c r="E1966" s="51" t="s">
        <v>91</v>
      </c>
      <c r="G1966" s="51" t="s">
        <v>0</v>
      </c>
      <c r="H1966" s="51" t="s">
        <v>2938</v>
      </c>
      <c r="J1966" s="52"/>
      <c r="N1966" s="51" t="s">
        <v>0</v>
      </c>
      <c r="T1966" t="s">
        <v>96</v>
      </c>
      <c r="X1966" t="s">
        <v>2939</v>
      </c>
      <c r="Y1966" s="52"/>
      <c r="Z1966" s="51" t="s">
        <v>0</v>
      </c>
      <c r="AB1966" s="50" t="s">
        <v>0</v>
      </c>
      <c r="AC1966" t="s">
        <v>99</v>
      </c>
      <c r="AE1966" s="51" t="s">
        <v>0</v>
      </c>
      <c r="AG1966" s="51" t="s">
        <v>0</v>
      </c>
      <c r="AI1966" s="51" t="s">
        <v>0</v>
      </c>
      <c r="AL1966" s="51" t="s">
        <v>0</v>
      </c>
      <c r="AM1966" s="51" t="s">
        <v>0</v>
      </c>
      <c r="AP1966" s="51" t="s">
        <v>0</v>
      </c>
      <c r="AR1966" s="51" t="s">
        <v>0</v>
      </c>
      <c r="AS1966" s="51" t="s">
        <v>0</v>
      </c>
    </row>
    <row r="1967" spans="2:45" x14ac:dyDescent="0.25">
      <c r="B1967" s="48" t="s">
        <v>2940</v>
      </c>
      <c r="D1967" s="50"/>
      <c r="E1967" s="51" t="s">
        <v>91</v>
      </c>
      <c r="G1967" s="51" t="s">
        <v>0</v>
      </c>
      <c r="H1967" s="51" t="s">
        <v>2941</v>
      </c>
      <c r="J1967" s="52"/>
      <c r="N1967" s="51" t="s">
        <v>0</v>
      </c>
      <c r="T1967" t="s">
        <v>96</v>
      </c>
      <c r="X1967" t="s">
        <v>2942</v>
      </c>
      <c r="Y1967" s="52"/>
      <c r="Z1967" s="51" t="s">
        <v>0</v>
      </c>
      <c r="AB1967" s="50" t="s">
        <v>0</v>
      </c>
      <c r="AC1967" t="s">
        <v>99</v>
      </c>
      <c r="AE1967" s="51" t="s">
        <v>0</v>
      </c>
      <c r="AG1967" s="51" t="s">
        <v>0</v>
      </c>
      <c r="AI1967" s="51" t="s">
        <v>0</v>
      </c>
      <c r="AL1967" s="51" t="s">
        <v>0</v>
      </c>
      <c r="AM1967" s="51" t="s">
        <v>0</v>
      </c>
      <c r="AP1967" s="51" t="s">
        <v>0</v>
      </c>
      <c r="AR1967" s="51" t="s">
        <v>0</v>
      </c>
      <c r="AS1967" s="51" t="s">
        <v>0</v>
      </c>
    </row>
    <row r="1968" spans="2:45" x14ac:dyDescent="0.25">
      <c r="B1968" s="48" t="s">
        <v>2943</v>
      </c>
      <c r="D1968" s="50"/>
      <c r="E1968" s="51" t="s">
        <v>91</v>
      </c>
      <c r="G1968" s="51" t="s">
        <v>0</v>
      </c>
      <c r="H1968" s="51" t="s">
        <v>2944</v>
      </c>
      <c r="J1968" s="52"/>
      <c r="N1968" s="51" t="s">
        <v>0</v>
      </c>
      <c r="T1968" t="s">
        <v>96</v>
      </c>
      <c r="X1968" t="s">
        <v>2945</v>
      </c>
      <c r="Y1968" s="52"/>
      <c r="Z1968" s="51" t="s">
        <v>0</v>
      </c>
      <c r="AB1968" s="50" t="s">
        <v>0</v>
      </c>
      <c r="AC1968" t="s">
        <v>99</v>
      </c>
      <c r="AE1968" s="51" t="s">
        <v>0</v>
      </c>
      <c r="AG1968" s="51" t="s">
        <v>0</v>
      </c>
      <c r="AI1968" s="51" t="s">
        <v>0</v>
      </c>
      <c r="AL1968" s="51" t="s">
        <v>0</v>
      </c>
      <c r="AM1968" s="51" t="s">
        <v>0</v>
      </c>
      <c r="AP1968" s="51" t="s">
        <v>0</v>
      </c>
      <c r="AR1968" s="51" t="s">
        <v>0</v>
      </c>
      <c r="AS1968" s="51" t="s">
        <v>0</v>
      </c>
    </row>
    <row r="1969" spans="2:45" x14ac:dyDescent="0.25">
      <c r="B1969" s="48" t="s">
        <v>2946</v>
      </c>
      <c r="D1969" s="50"/>
      <c r="E1969" s="51" t="s">
        <v>91</v>
      </c>
      <c r="G1969" s="51" t="s">
        <v>0</v>
      </c>
      <c r="H1969" s="51" t="s">
        <v>2947</v>
      </c>
      <c r="J1969" s="52"/>
      <c r="N1969" s="51" t="s">
        <v>0</v>
      </c>
      <c r="T1969" t="s">
        <v>96</v>
      </c>
      <c r="X1969" t="s">
        <v>2948</v>
      </c>
      <c r="Y1969" s="52"/>
      <c r="Z1969" s="51" t="s">
        <v>0</v>
      </c>
      <c r="AB1969" s="50" t="s">
        <v>0</v>
      </c>
      <c r="AC1969" t="s">
        <v>99</v>
      </c>
      <c r="AE1969" s="51" t="s">
        <v>0</v>
      </c>
      <c r="AG1969" s="51" t="s">
        <v>0</v>
      </c>
      <c r="AI1969" s="51" t="s">
        <v>0</v>
      </c>
      <c r="AL1969" s="51" t="s">
        <v>0</v>
      </c>
      <c r="AM1969" s="51" t="s">
        <v>0</v>
      </c>
      <c r="AP1969" s="51" t="s">
        <v>0</v>
      </c>
      <c r="AR1969" s="51" t="s">
        <v>0</v>
      </c>
      <c r="AS1969" s="51" t="s">
        <v>0</v>
      </c>
    </row>
    <row r="1970" spans="2:45" x14ac:dyDescent="0.25">
      <c r="B1970" s="48" t="s">
        <v>2949</v>
      </c>
      <c r="D1970" s="50"/>
      <c r="E1970" s="51" t="s">
        <v>91</v>
      </c>
      <c r="G1970" s="51" t="s">
        <v>0</v>
      </c>
      <c r="H1970" s="51" t="s">
        <v>2950</v>
      </c>
      <c r="J1970" s="52"/>
      <c r="N1970" s="51" t="s">
        <v>0</v>
      </c>
      <c r="T1970" t="s">
        <v>96</v>
      </c>
      <c r="X1970" t="s">
        <v>2951</v>
      </c>
      <c r="Y1970" s="52"/>
      <c r="Z1970" s="51" t="s">
        <v>0</v>
      </c>
      <c r="AB1970" s="50" t="s">
        <v>0</v>
      </c>
      <c r="AC1970" t="s">
        <v>99</v>
      </c>
      <c r="AE1970" s="51" t="s">
        <v>0</v>
      </c>
      <c r="AG1970" s="51" t="s">
        <v>0</v>
      </c>
      <c r="AI1970" s="51" t="s">
        <v>0</v>
      </c>
      <c r="AL1970" s="51" t="s">
        <v>0</v>
      </c>
      <c r="AM1970" s="51" t="s">
        <v>0</v>
      </c>
      <c r="AP1970" s="51" t="s">
        <v>0</v>
      </c>
      <c r="AR1970" s="51" t="s">
        <v>0</v>
      </c>
      <c r="AS1970" s="51" t="s">
        <v>0</v>
      </c>
    </row>
    <row r="1971" spans="2:45" x14ac:dyDescent="0.25">
      <c r="B1971" s="48" t="s">
        <v>2952</v>
      </c>
      <c r="D1971" s="50"/>
      <c r="E1971" s="51" t="s">
        <v>91</v>
      </c>
      <c r="G1971" s="51" t="s">
        <v>0</v>
      </c>
      <c r="H1971" s="51" t="s">
        <v>2953</v>
      </c>
      <c r="J1971" s="52"/>
      <c r="N1971" s="51" t="s">
        <v>0</v>
      </c>
      <c r="T1971" t="s">
        <v>96</v>
      </c>
      <c r="X1971" t="s">
        <v>2954</v>
      </c>
      <c r="Y1971" s="52"/>
      <c r="Z1971" s="51" t="s">
        <v>0</v>
      </c>
      <c r="AB1971" s="50" t="s">
        <v>0</v>
      </c>
      <c r="AC1971" t="s">
        <v>99</v>
      </c>
      <c r="AE1971" s="51" t="s">
        <v>0</v>
      </c>
      <c r="AG1971" s="51" t="s">
        <v>0</v>
      </c>
      <c r="AI1971" s="51" t="s">
        <v>0</v>
      </c>
      <c r="AL1971" s="51" t="s">
        <v>0</v>
      </c>
      <c r="AM1971" s="51" t="s">
        <v>0</v>
      </c>
      <c r="AP1971" s="51" t="s">
        <v>0</v>
      </c>
      <c r="AR1971" s="51" t="s">
        <v>0</v>
      </c>
      <c r="AS1971" s="51" t="s">
        <v>0</v>
      </c>
    </row>
    <row r="1972" spans="2:45" x14ac:dyDescent="0.25">
      <c r="B1972" s="48" t="s">
        <v>2955</v>
      </c>
      <c r="D1972" s="50"/>
      <c r="E1972" s="51" t="s">
        <v>91</v>
      </c>
      <c r="G1972" s="51" t="s">
        <v>0</v>
      </c>
      <c r="H1972" s="51" t="s">
        <v>2956</v>
      </c>
      <c r="J1972" s="52"/>
      <c r="N1972" s="51" t="s">
        <v>0</v>
      </c>
      <c r="T1972" t="s">
        <v>96</v>
      </c>
      <c r="X1972" t="s">
        <v>2957</v>
      </c>
      <c r="Y1972" s="52"/>
      <c r="Z1972" s="51" t="s">
        <v>0</v>
      </c>
      <c r="AB1972" s="50" t="s">
        <v>0</v>
      </c>
      <c r="AC1972" t="s">
        <v>99</v>
      </c>
      <c r="AE1972" s="51" t="s">
        <v>0</v>
      </c>
      <c r="AG1972" s="51" t="s">
        <v>0</v>
      </c>
      <c r="AI1972" s="51" t="s">
        <v>0</v>
      </c>
      <c r="AL1972" s="51" t="s">
        <v>0</v>
      </c>
      <c r="AM1972" s="51" t="s">
        <v>0</v>
      </c>
      <c r="AP1972" s="51" t="s">
        <v>0</v>
      </c>
      <c r="AR1972" s="51" t="s">
        <v>0</v>
      </c>
      <c r="AS1972" s="51" t="s">
        <v>0</v>
      </c>
    </row>
    <row r="1973" spans="2:45" x14ac:dyDescent="0.25">
      <c r="B1973" s="48" t="s">
        <v>2958</v>
      </c>
      <c r="D1973" s="50"/>
      <c r="E1973" s="51" t="s">
        <v>91</v>
      </c>
      <c r="G1973" s="51" t="s">
        <v>0</v>
      </c>
      <c r="H1973" s="51" t="s">
        <v>2959</v>
      </c>
      <c r="J1973" s="52"/>
      <c r="N1973" s="51" t="s">
        <v>0</v>
      </c>
      <c r="T1973" t="s">
        <v>96</v>
      </c>
      <c r="X1973" t="s">
        <v>2960</v>
      </c>
      <c r="Y1973" s="52"/>
      <c r="Z1973" s="51" t="s">
        <v>0</v>
      </c>
      <c r="AB1973" s="50" t="s">
        <v>0</v>
      </c>
      <c r="AC1973" t="s">
        <v>99</v>
      </c>
      <c r="AE1973" s="51" t="s">
        <v>0</v>
      </c>
      <c r="AG1973" s="51" t="s">
        <v>0</v>
      </c>
      <c r="AI1973" s="51" t="s">
        <v>0</v>
      </c>
      <c r="AL1973" s="51" t="s">
        <v>0</v>
      </c>
      <c r="AM1973" s="51" t="s">
        <v>0</v>
      </c>
      <c r="AP1973" s="51" t="s">
        <v>0</v>
      </c>
      <c r="AR1973" s="51" t="s">
        <v>0</v>
      </c>
      <c r="AS1973" s="51" t="s">
        <v>0</v>
      </c>
    </row>
    <row r="1974" spans="2:45" x14ac:dyDescent="0.25">
      <c r="B1974" s="48" t="s">
        <v>2961</v>
      </c>
      <c r="D1974" s="50"/>
      <c r="E1974" s="51" t="s">
        <v>91</v>
      </c>
      <c r="G1974" s="51" t="s">
        <v>0</v>
      </c>
      <c r="H1974" s="51" t="s">
        <v>2962</v>
      </c>
      <c r="J1974" s="52"/>
      <c r="N1974" s="51" t="s">
        <v>0</v>
      </c>
      <c r="T1974" t="s">
        <v>96</v>
      </c>
      <c r="X1974" t="s">
        <v>2963</v>
      </c>
      <c r="Y1974" s="52"/>
      <c r="Z1974" s="51" t="s">
        <v>0</v>
      </c>
      <c r="AB1974" s="50" t="s">
        <v>0</v>
      </c>
      <c r="AC1974" t="s">
        <v>99</v>
      </c>
      <c r="AE1974" s="51" t="s">
        <v>0</v>
      </c>
      <c r="AG1974" s="51" t="s">
        <v>0</v>
      </c>
      <c r="AI1974" s="51" t="s">
        <v>0</v>
      </c>
      <c r="AL1974" s="51" t="s">
        <v>0</v>
      </c>
      <c r="AM1974" s="51" t="s">
        <v>0</v>
      </c>
      <c r="AP1974" s="51" t="s">
        <v>0</v>
      </c>
      <c r="AR1974" s="51" t="s">
        <v>0</v>
      </c>
      <c r="AS1974" s="51" t="s">
        <v>0</v>
      </c>
    </row>
    <row r="1975" spans="2:45" x14ac:dyDescent="0.25">
      <c r="B1975" s="48" t="s">
        <v>2964</v>
      </c>
      <c r="D1975" s="50"/>
      <c r="E1975" s="51" t="s">
        <v>91</v>
      </c>
      <c r="G1975" s="51" t="s">
        <v>0</v>
      </c>
      <c r="H1975" s="51" t="s">
        <v>2965</v>
      </c>
      <c r="J1975" s="52"/>
      <c r="N1975" s="51" t="s">
        <v>0</v>
      </c>
      <c r="T1975" t="s">
        <v>96</v>
      </c>
      <c r="X1975" t="s">
        <v>2966</v>
      </c>
      <c r="Y1975" s="52"/>
      <c r="Z1975" s="51" t="s">
        <v>0</v>
      </c>
      <c r="AB1975" s="50" t="s">
        <v>0</v>
      </c>
      <c r="AC1975" t="s">
        <v>99</v>
      </c>
      <c r="AE1975" s="51" t="s">
        <v>0</v>
      </c>
      <c r="AG1975" s="51" t="s">
        <v>0</v>
      </c>
      <c r="AI1975" s="51" t="s">
        <v>0</v>
      </c>
      <c r="AL1975" s="51" t="s">
        <v>0</v>
      </c>
      <c r="AM1975" s="51" t="s">
        <v>0</v>
      </c>
      <c r="AP1975" s="51" t="s">
        <v>0</v>
      </c>
      <c r="AR1975" s="51" t="s">
        <v>0</v>
      </c>
      <c r="AS1975" s="51" t="s">
        <v>0</v>
      </c>
    </row>
    <row r="1976" spans="2:45" x14ac:dyDescent="0.25">
      <c r="B1976" s="48" t="s">
        <v>2967</v>
      </c>
      <c r="D1976" s="50"/>
      <c r="E1976" s="51" t="s">
        <v>91</v>
      </c>
      <c r="G1976" s="51" t="s">
        <v>0</v>
      </c>
      <c r="H1976" s="51" t="s">
        <v>2968</v>
      </c>
      <c r="J1976" s="52"/>
      <c r="N1976" s="51" t="s">
        <v>0</v>
      </c>
      <c r="T1976" t="s">
        <v>96</v>
      </c>
      <c r="X1976" t="s">
        <v>2969</v>
      </c>
      <c r="Y1976" s="52"/>
      <c r="Z1976" s="51" t="s">
        <v>0</v>
      </c>
      <c r="AB1976" s="50" t="s">
        <v>0</v>
      </c>
      <c r="AC1976" t="s">
        <v>99</v>
      </c>
      <c r="AE1976" s="51" t="s">
        <v>0</v>
      </c>
      <c r="AG1976" s="51" t="s">
        <v>0</v>
      </c>
      <c r="AI1976" s="51" t="s">
        <v>0</v>
      </c>
      <c r="AL1976" s="51" t="s">
        <v>0</v>
      </c>
      <c r="AM1976" s="51" t="s">
        <v>0</v>
      </c>
      <c r="AP1976" s="51" t="s">
        <v>0</v>
      </c>
      <c r="AR1976" s="51" t="s">
        <v>0</v>
      </c>
      <c r="AS1976" s="51" t="s">
        <v>0</v>
      </c>
    </row>
    <row r="1977" spans="2:45" x14ac:dyDescent="0.25">
      <c r="B1977" s="48" t="s">
        <v>2970</v>
      </c>
      <c r="D1977" s="50"/>
      <c r="E1977" s="51" t="s">
        <v>91</v>
      </c>
      <c r="G1977" s="51" t="s">
        <v>0</v>
      </c>
      <c r="H1977" s="51" t="s">
        <v>2971</v>
      </c>
      <c r="J1977" s="52"/>
      <c r="N1977" s="51" t="s">
        <v>0</v>
      </c>
      <c r="T1977" t="s">
        <v>96</v>
      </c>
      <c r="X1977" t="s">
        <v>2972</v>
      </c>
      <c r="Y1977" s="52"/>
      <c r="Z1977" s="51" t="s">
        <v>0</v>
      </c>
      <c r="AB1977" s="50" t="s">
        <v>0</v>
      </c>
      <c r="AC1977" t="s">
        <v>99</v>
      </c>
      <c r="AE1977" s="51" t="s">
        <v>0</v>
      </c>
      <c r="AG1977" s="51" t="s">
        <v>0</v>
      </c>
      <c r="AI1977" s="51" t="s">
        <v>0</v>
      </c>
      <c r="AL1977" s="51" t="s">
        <v>0</v>
      </c>
      <c r="AM1977" s="51" t="s">
        <v>0</v>
      </c>
      <c r="AP1977" s="51" t="s">
        <v>0</v>
      </c>
      <c r="AR1977" s="51" t="s">
        <v>0</v>
      </c>
      <c r="AS1977" s="51" t="s">
        <v>0</v>
      </c>
    </row>
    <row r="1978" spans="2:45" x14ac:dyDescent="0.25">
      <c r="B1978" s="48" t="s">
        <v>2973</v>
      </c>
      <c r="D1978" s="50"/>
      <c r="E1978" s="51" t="s">
        <v>91</v>
      </c>
      <c r="G1978" s="51" t="s">
        <v>0</v>
      </c>
      <c r="H1978" s="51" t="s">
        <v>2974</v>
      </c>
      <c r="J1978" s="52"/>
      <c r="N1978" s="51" t="s">
        <v>0</v>
      </c>
      <c r="T1978" t="s">
        <v>96</v>
      </c>
      <c r="X1978" t="s">
        <v>2975</v>
      </c>
      <c r="Y1978" s="52"/>
      <c r="Z1978" s="51" t="s">
        <v>0</v>
      </c>
      <c r="AB1978" s="50" t="s">
        <v>0</v>
      </c>
      <c r="AC1978" t="s">
        <v>99</v>
      </c>
      <c r="AE1978" s="51" t="s">
        <v>0</v>
      </c>
      <c r="AG1978" s="51" t="s">
        <v>0</v>
      </c>
      <c r="AI1978" s="51" t="s">
        <v>0</v>
      </c>
      <c r="AL1978" s="51" t="s">
        <v>0</v>
      </c>
      <c r="AM1978" s="51" t="s">
        <v>0</v>
      </c>
      <c r="AP1978" s="51" t="s">
        <v>0</v>
      </c>
      <c r="AR1978" s="51" t="s">
        <v>0</v>
      </c>
      <c r="AS1978" s="51" t="s">
        <v>0</v>
      </c>
    </row>
    <row r="1979" spans="2:45" x14ac:dyDescent="0.25">
      <c r="B1979" s="48" t="s">
        <v>2976</v>
      </c>
      <c r="D1979" s="50"/>
      <c r="E1979" s="51" t="s">
        <v>91</v>
      </c>
      <c r="G1979" s="51" t="s">
        <v>0</v>
      </c>
      <c r="H1979" s="51" t="s">
        <v>2977</v>
      </c>
      <c r="J1979" s="52"/>
      <c r="N1979" s="51" t="s">
        <v>0</v>
      </c>
      <c r="T1979" t="s">
        <v>96</v>
      </c>
      <c r="X1979" t="s">
        <v>2978</v>
      </c>
      <c r="Y1979" s="52"/>
      <c r="Z1979" s="51" t="s">
        <v>0</v>
      </c>
      <c r="AB1979" s="50" t="s">
        <v>0</v>
      </c>
      <c r="AC1979" t="s">
        <v>99</v>
      </c>
      <c r="AE1979" s="51" t="s">
        <v>0</v>
      </c>
      <c r="AG1979" s="51" t="s">
        <v>0</v>
      </c>
      <c r="AI1979" s="51" t="s">
        <v>0</v>
      </c>
      <c r="AL1979" s="51" t="s">
        <v>0</v>
      </c>
      <c r="AM1979" s="51" t="s">
        <v>0</v>
      </c>
      <c r="AP1979" s="51" t="s">
        <v>0</v>
      </c>
      <c r="AR1979" s="51" t="s">
        <v>0</v>
      </c>
      <c r="AS1979" s="51" t="s">
        <v>0</v>
      </c>
    </row>
    <row r="1980" spans="2:45" x14ac:dyDescent="0.25">
      <c r="B1980" s="48" t="s">
        <v>2979</v>
      </c>
      <c r="D1980" s="50"/>
      <c r="E1980" s="51" t="s">
        <v>91</v>
      </c>
      <c r="G1980" s="51" t="s">
        <v>0</v>
      </c>
      <c r="H1980" s="51" t="s">
        <v>2980</v>
      </c>
      <c r="J1980" s="52"/>
      <c r="N1980" s="51" t="s">
        <v>0</v>
      </c>
      <c r="T1980" t="s">
        <v>96</v>
      </c>
      <c r="X1980" t="s">
        <v>2981</v>
      </c>
      <c r="Y1980" s="52"/>
      <c r="Z1980" s="51" t="s">
        <v>0</v>
      </c>
      <c r="AB1980" s="50" t="s">
        <v>0</v>
      </c>
      <c r="AC1980" t="s">
        <v>99</v>
      </c>
      <c r="AE1980" s="51" t="s">
        <v>0</v>
      </c>
      <c r="AG1980" s="51" t="s">
        <v>0</v>
      </c>
      <c r="AI1980" s="51" t="s">
        <v>0</v>
      </c>
      <c r="AL1980" s="51" t="s">
        <v>0</v>
      </c>
      <c r="AM1980" s="51" t="s">
        <v>0</v>
      </c>
      <c r="AP1980" s="51" t="s">
        <v>0</v>
      </c>
      <c r="AR1980" s="51" t="s">
        <v>0</v>
      </c>
      <c r="AS1980" s="51" t="s">
        <v>0</v>
      </c>
    </row>
    <row r="1981" spans="2:45" x14ac:dyDescent="0.25">
      <c r="B1981" s="48" t="s">
        <v>2982</v>
      </c>
      <c r="D1981" s="50"/>
      <c r="E1981" s="51" t="s">
        <v>91</v>
      </c>
      <c r="G1981" s="51" t="s">
        <v>0</v>
      </c>
      <c r="H1981" s="51" t="s">
        <v>2983</v>
      </c>
      <c r="J1981" s="52"/>
      <c r="N1981" s="51" t="s">
        <v>0</v>
      </c>
      <c r="T1981" t="s">
        <v>96</v>
      </c>
      <c r="X1981" t="s">
        <v>2984</v>
      </c>
      <c r="Y1981" s="52"/>
      <c r="Z1981" s="51" t="s">
        <v>0</v>
      </c>
      <c r="AB1981" s="50" t="s">
        <v>0</v>
      </c>
      <c r="AC1981" t="s">
        <v>99</v>
      </c>
      <c r="AE1981" s="51" t="s">
        <v>0</v>
      </c>
      <c r="AG1981" s="51" t="s">
        <v>0</v>
      </c>
      <c r="AI1981" s="51" t="s">
        <v>0</v>
      </c>
      <c r="AL1981" s="51" t="s">
        <v>0</v>
      </c>
      <c r="AM1981" s="51" t="s">
        <v>0</v>
      </c>
      <c r="AP1981" s="51" t="s">
        <v>0</v>
      </c>
      <c r="AR1981" s="51" t="s">
        <v>0</v>
      </c>
      <c r="AS1981" s="51" t="s">
        <v>0</v>
      </c>
    </row>
    <row r="1982" spans="2:45" x14ac:dyDescent="0.25">
      <c r="B1982" s="48" t="s">
        <v>2985</v>
      </c>
      <c r="D1982" s="50"/>
      <c r="E1982" s="51" t="s">
        <v>91</v>
      </c>
      <c r="G1982" s="51" t="s">
        <v>0</v>
      </c>
      <c r="H1982" s="51" t="s">
        <v>2986</v>
      </c>
      <c r="J1982" s="52"/>
      <c r="N1982" s="51" t="s">
        <v>0</v>
      </c>
      <c r="T1982" t="s">
        <v>96</v>
      </c>
      <c r="X1982" t="s">
        <v>2987</v>
      </c>
      <c r="Y1982" s="52"/>
      <c r="Z1982" s="51" t="s">
        <v>0</v>
      </c>
      <c r="AB1982" s="50" t="s">
        <v>0</v>
      </c>
      <c r="AC1982" t="s">
        <v>99</v>
      </c>
      <c r="AE1982" s="51" t="s">
        <v>0</v>
      </c>
      <c r="AG1982" s="51" t="s">
        <v>0</v>
      </c>
      <c r="AI1982" s="51" t="s">
        <v>0</v>
      </c>
      <c r="AL1982" s="51" t="s">
        <v>0</v>
      </c>
      <c r="AM1982" s="51" t="s">
        <v>0</v>
      </c>
      <c r="AP1982" s="51" t="s">
        <v>0</v>
      </c>
      <c r="AR1982" s="51" t="s">
        <v>0</v>
      </c>
      <c r="AS1982" s="51" t="s">
        <v>0</v>
      </c>
    </row>
    <row r="1983" spans="2:45" x14ac:dyDescent="0.25">
      <c r="B1983" s="48" t="s">
        <v>2988</v>
      </c>
      <c r="D1983" s="50"/>
      <c r="E1983" s="51" t="s">
        <v>91</v>
      </c>
      <c r="G1983" s="51" t="s">
        <v>0</v>
      </c>
      <c r="H1983" s="51" t="s">
        <v>2989</v>
      </c>
      <c r="J1983" s="52"/>
      <c r="N1983" s="51" t="s">
        <v>0</v>
      </c>
      <c r="T1983" t="s">
        <v>96</v>
      </c>
      <c r="X1983" t="s">
        <v>2990</v>
      </c>
      <c r="Y1983" s="52"/>
      <c r="Z1983" s="51" t="s">
        <v>0</v>
      </c>
      <c r="AB1983" s="50" t="s">
        <v>0</v>
      </c>
      <c r="AC1983" t="s">
        <v>99</v>
      </c>
      <c r="AE1983" s="51" t="s">
        <v>0</v>
      </c>
      <c r="AG1983" s="51" t="s">
        <v>0</v>
      </c>
      <c r="AI1983" s="51" t="s">
        <v>0</v>
      </c>
      <c r="AL1983" s="51" t="s">
        <v>0</v>
      </c>
      <c r="AM1983" s="51" t="s">
        <v>0</v>
      </c>
      <c r="AP1983" s="51" t="s">
        <v>0</v>
      </c>
      <c r="AR1983" s="51" t="s">
        <v>0</v>
      </c>
      <c r="AS1983" s="51" t="s">
        <v>0</v>
      </c>
    </row>
    <row r="1984" spans="2:45" x14ac:dyDescent="0.25">
      <c r="B1984" s="48" t="s">
        <v>2991</v>
      </c>
      <c r="D1984" s="50" t="b">
        <v>0</v>
      </c>
      <c r="E1984" s="51" t="s">
        <v>91</v>
      </c>
      <c r="G1984" s="51" t="s">
        <v>0</v>
      </c>
      <c r="H1984" s="51" t="s">
        <v>2992</v>
      </c>
      <c r="J1984" s="52"/>
      <c r="N1984" s="51" t="s">
        <v>0</v>
      </c>
      <c r="T1984" t="s">
        <v>96</v>
      </c>
      <c r="X1984" t="s">
        <v>2993</v>
      </c>
      <c r="Y1984" s="52"/>
      <c r="Z1984" s="51" t="s">
        <v>0</v>
      </c>
      <c r="AB1984" s="50" t="s">
        <v>0</v>
      </c>
      <c r="AC1984" t="s">
        <v>99</v>
      </c>
      <c r="AE1984" s="51" t="s">
        <v>0</v>
      </c>
      <c r="AG1984" s="51" t="s">
        <v>0</v>
      </c>
      <c r="AI1984" s="51" t="s">
        <v>0</v>
      </c>
      <c r="AL1984" s="51" t="s">
        <v>0</v>
      </c>
      <c r="AM1984" s="51" t="s">
        <v>0</v>
      </c>
      <c r="AP1984" s="51" t="s">
        <v>0</v>
      </c>
      <c r="AR1984" s="51" t="s">
        <v>0</v>
      </c>
      <c r="AS1984" s="51" t="s">
        <v>0</v>
      </c>
    </row>
    <row r="1985" spans="2:45" x14ac:dyDescent="0.25">
      <c r="B1985" s="48" t="s">
        <v>2994</v>
      </c>
      <c r="D1985" s="50" t="b">
        <v>1</v>
      </c>
      <c r="E1985" s="51" t="s">
        <v>91</v>
      </c>
      <c r="G1985" s="51" t="s">
        <v>0</v>
      </c>
      <c r="H1985" s="51" t="s">
        <v>2995</v>
      </c>
      <c r="J1985" s="52"/>
      <c r="N1985" s="51" t="s">
        <v>0</v>
      </c>
      <c r="T1985" t="s">
        <v>96</v>
      </c>
      <c r="X1985" t="s">
        <v>2996</v>
      </c>
      <c r="Y1985" s="52"/>
      <c r="Z1985" s="51" t="s">
        <v>0</v>
      </c>
      <c r="AB1985" s="50" t="s">
        <v>0</v>
      </c>
      <c r="AC1985" t="s">
        <v>99</v>
      </c>
      <c r="AE1985" s="51" t="s">
        <v>0</v>
      </c>
      <c r="AG1985" s="51" t="s">
        <v>0</v>
      </c>
      <c r="AI1985" s="51" t="s">
        <v>0</v>
      </c>
      <c r="AL1985" s="51" t="s">
        <v>0</v>
      </c>
      <c r="AM1985" s="51" t="s">
        <v>0</v>
      </c>
      <c r="AP1985" s="51" t="s">
        <v>0</v>
      </c>
      <c r="AR1985" s="51" t="s">
        <v>0</v>
      </c>
      <c r="AS1985" s="51" t="s">
        <v>0</v>
      </c>
    </row>
    <row r="1986" spans="2:45" x14ac:dyDescent="0.25">
      <c r="B1986" s="48" t="s">
        <v>2997</v>
      </c>
      <c r="D1986" s="50"/>
      <c r="E1986" s="51" t="s">
        <v>91</v>
      </c>
      <c r="G1986" s="51" t="s">
        <v>0</v>
      </c>
      <c r="H1986" s="51" t="s">
        <v>2998</v>
      </c>
      <c r="J1986" s="52"/>
      <c r="N1986" s="51" t="s">
        <v>0</v>
      </c>
      <c r="T1986" t="s">
        <v>97</v>
      </c>
      <c r="X1986" t="s">
        <v>2999</v>
      </c>
      <c r="Y1986" s="52"/>
      <c r="Z1986" s="51" t="s">
        <v>0</v>
      </c>
      <c r="AB1986" s="50" t="s">
        <v>0</v>
      </c>
      <c r="AC1986" t="s">
        <v>99</v>
      </c>
      <c r="AE1986" s="51" t="s">
        <v>0</v>
      </c>
      <c r="AG1986" s="51" t="s">
        <v>0</v>
      </c>
      <c r="AI1986" s="51" t="s">
        <v>0</v>
      </c>
      <c r="AL1986" s="51" t="s">
        <v>0</v>
      </c>
      <c r="AM1986" s="51" t="s">
        <v>0</v>
      </c>
      <c r="AP1986" s="51" t="s">
        <v>0</v>
      </c>
      <c r="AR1986" s="51" t="s">
        <v>0</v>
      </c>
      <c r="AS1986" s="51" t="s">
        <v>0</v>
      </c>
    </row>
    <row r="1987" spans="2:45" x14ac:dyDescent="0.25">
      <c r="B1987" s="48" t="s">
        <v>3000</v>
      </c>
      <c r="D1987" s="50"/>
      <c r="E1987" s="51" t="s">
        <v>91</v>
      </c>
      <c r="G1987" s="51" t="s">
        <v>0</v>
      </c>
      <c r="H1987" s="51" t="s">
        <v>3001</v>
      </c>
      <c r="J1987" s="52"/>
      <c r="N1987" s="51" t="s">
        <v>0</v>
      </c>
      <c r="T1987" t="s">
        <v>97</v>
      </c>
      <c r="X1987" t="s">
        <v>3002</v>
      </c>
      <c r="Y1987" s="52"/>
      <c r="Z1987" s="51" t="s">
        <v>0</v>
      </c>
      <c r="AB1987" s="50" t="s">
        <v>0</v>
      </c>
      <c r="AC1987" t="s">
        <v>99</v>
      </c>
      <c r="AE1987" s="51" t="s">
        <v>0</v>
      </c>
      <c r="AG1987" s="51" t="s">
        <v>0</v>
      </c>
      <c r="AI1987" s="51" t="s">
        <v>0</v>
      </c>
      <c r="AL1987" s="51" t="s">
        <v>0</v>
      </c>
      <c r="AM1987" s="51" t="s">
        <v>0</v>
      </c>
      <c r="AP1987" s="51" t="s">
        <v>0</v>
      </c>
      <c r="AR1987" s="51" t="s">
        <v>0</v>
      </c>
      <c r="AS1987" s="51" t="s">
        <v>0</v>
      </c>
    </row>
    <row r="1988" spans="2:45" x14ac:dyDescent="0.25">
      <c r="B1988" s="48" t="s">
        <v>3003</v>
      </c>
      <c r="D1988" s="50"/>
      <c r="E1988" t="s">
        <v>90</v>
      </c>
      <c r="G1988" s="51" t="s">
        <v>0</v>
      </c>
      <c r="H1988" s="51" t="s">
        <v>3004</v>
      </c>
      <c r="J1988" s="52"/>
      <c r="N1988" s="51" t="s">
        <v>0</v>
      </c>
      <c r="T1988" t="s">
        <v>97</v>
      </c>
      <c r="X1988" t="s">
        <v>3005</v>
      </c>
      <c r="Y1988" s="52"/>
      <c r="Z1988" s="51" t="s">
        <v>0</v>
      </c>
      <c r="AB1988" s="50" t="s">
        <v>0</v>
      </c>
      <c r="AC1988" t="s">
        <v>99</v>
      </c>
      <c r="AE1988" s="51" t="s">
        <v>0</v>
      </c>
      <c r="AG1988" s="51" t="s">
        <v>0</v>
      </c>
      <c r="AI1988" s="51" t="s">
        <v>0</v>
      </c>
      <c r="AL1988" s="51" t="s">
        <v>0</v>
      </c>
      <c r="AM1988" s="51" t="s">
        <v>0</v>
      </c>
      <c r="AP1988" s="51" t="s">
        <v>0</v>
      </c>
      <c r="AR1988" s="51" t="s">
        <v>0</v>
      </c>
      <c r="AS1988" s="51" t="s">
        <v>0</v>
      </c>
    </row>
    <row r="1989" spans="2:45" x14ac:dyDescent="0.25">
      <c r="B1989" s="48" t="s">
        <v>3006</v>
      </c>
      <c r="D1989" s="50"/>
      <c r="E1989" t="s">
        <v>90</v>
      </c>
      <c r="G1989" s="51" t="s">
        <v>0</v>
      </c>
      <c r="H1989" s="51" t="s">
        <v>3007</v>
      </c>
      <c r="J1989" s="52"/>
      <c r="N1989" s="51" t="s">
        <v>0</v>
      </c>
      <c r="T1989" t="s">
        <v>97</v>
      </c>
      <c r="X1989" t="s">
        <v>3008</v>
      </c>
      <c r="Y1989" s="52"/>
      <c r="Z1989" s="51" t="s">
        <v>0</v>
      </c>
      <c r="AB1989" s="50" t="s">
        <v>0</v>
      </c>
      <c r="AC1989" t="s">
        <v>99</v>
      </c>
      <c r="AE1989" s="51" t="s">
        <v>0</v>
      </c>
      <c r="AG1989" s="51" t="s">
        <v>0</v>
      </c>
      <c r="AI1989" s="51" t="s">
        <v>0</v>
      </c>
      <c r="AL1989" s="51" t="s">
        <v>0</v>
      </c>
      <c r="AM1989" s="51" t="s">
        <v>0</v>
      </c>
      <c r="AP1989" s="51" t="s">
        <v>0</v>
      </c>
      <c r="AR1989" s="51" t="s">
        <v>0</v>
      </c>
      <c r="AS1989" s="51" t="s">
        <v>0</v>
      </c>
    </row>
    <row r="1990" spans="2:45" x14ac:dyDescent="0.25">
      <c r="B1990" s="48" t="s">
        <v>3009</v>
      </c>
      <c r="D1990" s="50"/>
      <c r="E1990" s="51" t="s">
        <v>91</v>
      </c>
      <c r="G1990" s="51" t="s">
        <v>0</v>
      </c>
      <c r="H1990" s="51" t="s">
        <v>3010</v>
      </c>
      <c r="J1990" s="52"/>
      <c r="N1990" s="51" t="s">
        <v>0</v>
      </c>
      <c r="T1990" t="s">
        <v>97</v>
      </c>
      <c r="X1990" t="s">
        <v>3011</v>
      </c>
      <c r="Y1990" s="52"/>
      <c r="Z1990" s="51" t="s">
        <v>0</v>
      </c>
      <c r="AB1990" s="50" t="s">
        <v>0</v>
      </c>
      <c r="AC1990" t="s">
        <v>99</v>
      </c>
      <c r="AE1990" s="51" t="s">
        <v>0</v>
      </c>
      <c r="AG1990" s="51" t="s">
        <v>0</v>
      </c>
      <c r="AI1990" s="51" t="s">
        <v>0</v>
      </c>
      <c r="AL1990" s="51" t="s">
        <v>0</v>
      </c>
      <c r="AM1990" s="51" t="s">
        <v>0</v>
      </c>
      <c r="AP1990" s="51" t="s">
        <v>0</v>
      </c>
      <c r="AR1990" s="51" t="s">
        <v>0</v>
      </c>
      <c r="AS1990" s="51" t="s">
        <v>0</v>
      </c>
    </row>
    <row r="1991" spans="2:45" x14ac:dyDescent="0.25">
      <c r="B1991" s="48" t="s">
        <v>3012</v>
      </c>
      <c r="D1991" s="50"/>
      <c r="E1991" t="s">
        <v>90</v>
      </c>
      <c r="G1991" s="51" t="s">
        <v>0</v>
      </c>
      <c r="H1991" s="51" t="s">
        <v>3013</v>
      </c>
      <c r="J1991" s="52"/>
      <c r="N1991" s="51" t="s">
        <v>0</v>
      </c>
      <c r="T1991" t="s">
        <v>97</v>
      </c>
      <c r="X1991" t="s">
        <v>3014</v>
      </c>
      <c r="Y1991" s="52"/>
      <c r="Z1991" s="51" t="s">
        <v>0</v>
      </c>
      <c r="AB1991" s="50" t="s">
        <v>0</v>
      </c>
      <c r="AC1991" t="s">
        <v>99</v>
      </c>
      <c r="AE1991" s="51" t="s">
        <v>0</v>
      </c>
      <c r="AG1991" s="51" t="s">
        <v>0</v>
      </c>
      <c r="AI1991" s="51" t="s">
        <v>0</v>
      </c>
      <c r="AL1991" s="51" t="s">
        <v>0</v>
      </c>
      <c r="AM1991" s="51" t="s">
        <v>0</v>
      </c>
      <c r="AP1991" s="51" t="s">
        <v>0</v>
      </c>
      <c r="AR1991" s="51" t="s">
        <v>0</v>
      </c>
      <c r="AS1991" s="51" t="s">
        <v>0</v>
      </c>
    </row>
    <row r="1992" spans="2:45" x14ac:dyDescent="0.25">
      <c r="B1992" s="48" t="s">
        <v>3015</v>
      </c>
      <c r="D1992" s="50"/>
      <c r="E1992" t="s">
        <v>90</v>
      </c>
      <c r="G1992" s="51" t="s">
        <v>0</v>
      </c>
      <c r="H1992" s="51" t="s">
        <v>3016</v>
      </c>
      <c r="J1992" s="52"/>
      <c r="N1992" s="51" t="s">
        <v>0</v>
      </c>
      <c r="T1992" t="s">
        <v>97</v>
      </c>
      <c r="X1992" t="s">
        <v>3017</v>
      </c>
      <c r="Y1992" s="52"/>
      <c r="Z1992" s="51" t="s">
        <v>0</v>
      </c>
      <c r="AB1992" s="50" t="s">
        <v>0</v>
      </c>
      <c r="AC1992" t="s">
        <v>99</v>
      </c>
      <c r="AE1992" s="51" t="s">
        <v>0</v>
      </c>
      <c r="AG1992" s="51" t="s">
        <v>0</v>
      </c>
      <c r="AI1992" s="51" t="s">
        <v>0</v>
      </c>
      <c r="AL1992" s="51" t="s">
        <v>0</v>
      </c>
      <c r="AM1992" s="51" t="s">
        <v>0</v>
      </c>
      <c r="AP1992" s="51" t="s">
        <v>0</v>
      </c>
      <c r="AR1992" s="51" t="s">
        <v>0</v>
      </c>
      <c r="AS1992" s="51" t="s">
        <v>0</v>
      </c>
    </row>
    <row r="1993" spans="2:45" x14ac:dyDescent="0.25">
      <c r="B1993" s="48" t="s">
        <v>3018</v>
      </c>
      <c r="D1993" s="50"/>
      <c r="E1993" t="s">
        <v>90</v>
      </c>
      <c r="G1993" s="51" t="s">
        <v>0</v>
      </c>
      <c r="H1993" s="51" t="s">
        <v>3019</v>
      </c>
      <c r="J1993" s="52"/>
      <c r="N1993" s="51" t="s">
        <v>0</v>
      </c>
      <c r="T1993" t="s">
        <v>97</v>
      </c>
      <c r="X1993" t="s">
        <v>3020</v>
      </c>
      <c r="Y1993" s="52"/>
      <c r="Z1993" s="51" t="s">
        <v>0</v>
      </c>
      <c r="AB1993" s="50" t="s">
        <v>0</v>
      </c>
      <c r="AC1993" t="s">
        <v>99</v>
      </c>
      <c r="AE1993" s="51" t="s">
        <v>0</v>
      </c>
      <c r="AG1993" s="51" t="s">
        <v>0</v>
      </c>
      <c r="AI1993" s="51" t="s">
        <v>0</v>
      </c>
      <c r="AL1993" s="51" t="s">
        <v>0</v>
      </c>
      <c r="AM1993" s="51" t="s">
        <v>0</v>
      </c>
      <c r="AP1993" s="51" t="s">
        <v>0</v>
      </c>
      <c r="AR1993" s="51" t="s">
        <v>0</v>
      </c>
      <c r="AS1993" s="51" t="s">
        <v>0</v>
      </c>
    </row>
    <row r="1994" spans="2:45" x14ac:dyDescent="0.25">
      <c r="B1994" s="48" t="s">
        <v>3021</v>
      </c>
      <c r="D1994" s="50"/>
      <c r="E1994" s="51" t="s">
        <v>91</v>
      </c>
      <c r="G1994" s="51" t="s">
        <v>0</v>
      </c>
      <c r="H1994" s="51" t="s">
        <v>3022</v>
      </c>
      <c r="J1994" s="52"/>
      <c r="N1994" s="51" t="s">
        <v>0</v>
      </c>
      <c r="T1994" t="s">
        <v>97</v>
      </c>
      <c r="X1994" t="s">
        <v>3023</v>
      </c>
      <c r="Y1994" s="52"/>
      <c r="Z1994" s="51" t="s">
        <v>0</v>
      </c>
      <c r="AB1994" s="50" t="s">
        <v>0</v>
      </c>
      <c r="AC1994" t="s">
        <v>99</v>
      </c>
      <c r="AE1994" s="51" t="s">
        <v>0</v>
      </c>
      <c r="AG1994" s="51" t="s">
        <v>0</v>
      </c>
      <c r="AI1994" s="51" t="s">
        <v>0</v>
      </c>
      <c r="AL1994" s="51" t="s">
        <v>0</v>
      </c>
      <c r="AM1994" s="51" t="s">
        <v>0</v>
      </c>
      <c r="AP1994" s="51" t="s">
        <v>0</v>
      </c>
      <c r="AR1994" s="51" t="s">
        <v>0</v>
      </c>
      <c r="AS1994" s="51" t="s">
        <v>0</v>
      </c>
    </row>
    <row r="1995" spans="2:45" x14ac:dyDescent="0.25">
      <c r="B1995" s="48" t="s">
        <v>3024</v>
      </c>
      <c r="D1995" s="50"/>
      <c r="E1995" s="51" t="s">
        <v>91</v>
      </c>
      <c r="G1995" s="51" t="s">
        <v>0</v>
      </c>
      <c r="H1995" s="51" t="s">
        <v>3025</v>
      </c>
      <c r="J1995" s="52"/>
      <c r="N1995" s="51" t="s">
        <v>0</v>
      </c>
      <c r="T1995" t="s">
        <v>97</v>
      </c>
      <c r="X1995" t="s">
        <v>3026</v>
      </c>
      <c r="Y1995" s="52"/>
      <c r="Z1995" s="51" t="s">
        <v>0</v>
      </c>
      <c r="AB1995" s="50" t="s">
        <v>0</v>
      </c>
      <c r="AC1995" t="s">
        <v>99</v>
      </c>
      <c r="AE1995" s="51" t="s">
        <v>0</v>
      </c>
      <c r="AG1995" s="51" t="s">
        <v>0</v>
      </c>
      <c r="AI1995" s="51" t="s">
        <v>0</v>
      </c>
      <c r="AL1995" s="51" t="s">
        <v>0</v>
      </c>
      <c r="AM1995" s="51" t="s">
        <v>0</v>
      </c>
      <c r="AP1995" s="51" t="s">
        <v>0</v>
      </c>
      <c r="AR1995" s="51" t="s">
        <v>0</v>
      </c>
      <c r="AS1995" s="51" t="s">
        <v>0</v>
      </c>
    </row>
    <row r="1996" spans="2:45" x14ac:dyDescent="0.25">
      <c r="B1996" s="48" t="s">
        <v>3027</v>
      </c>
      <c r="D1996" s="50"/>
      <c r="E1996" t="s">
        <v>90</v>
      </c>
      <c r="G1996" s="51" t="s">
        <v>0</v>
      </c>
      <c r="H1996" s="51" t="s">
        <v>3028</v>
      </c>
      <c r="J1996" s="52"/>
      <c r="N1996" s="51" t="s">
        <v>0</v>
      </c>
      <c r="T1996" t="s">
        <v>97</v>
      </c>
      <c r="X1996" t="s">
        <v>3029</v>
      </c>
      <c r="Y1996" s="52"/>
      <c r="Z1996" s="51" t="s">
        <v>0</v>
      </c>
      <c r="AB1996" s="50" t="s">
        <v>0</v>
      </c>
      <c r="AC1996" t="s">
        <v>99</v>
      </c>
      <c r="AE1996" s="51" t="s">
        <v>0</v>
      </c>
      <c r="AG1996" s="51" t="s">
        <v>0</v>
      </c>
      <c r="AI1996" s="51" t="s">
        <v>0</v>
      </c>
      <c r="AL1996" s="51" t="s">
        <v>0</v>
      </c>
      <c r="AM1996" s="51" t="s">
        <v>0</v>
      </c>
      <c r="AP1996" s="51" t="s">
        <v>0</v>
      </c>
      <c r="AR1996" s="51" t="s">
        <v>0</v>
      </c>
      <c r="AS1996" s="51" t="s">
        <v>0</v>
      </c>
    </row>
    <row r="1997" spans="2:45" x14ac:dyDescent="0.25">
      <c r="B1997" s="48" t="s">
        <v>3030</v>
      </c>
      <c r="D1997" s="50"/>
      <c r="E1997" t="s">
        <v>90</v>
      </c>
      <c r="G1997" s="51" t="s">
        <v>0</v>
      </c>
      <c r="H1997" s="51" t="s">
        <v>3031</v>
      </c>
      <c r="J1997" s="52"/>
      <c r="N1997" s="51" t="s">
        <v>0</v>
      </c>
      <c r="T1997" t="s">
        <v>97</v>
      </c>
      <c r="X1997" t="s">
        <v>3032</v>
      </c>
      <c r="Y1997" s="52"/>
      <c r="Z1997" s="51" t="s">
        <v>0</v>
      </c>
      <c r="AB1997" s="50" t="s">
        <v>0</v>
      </c>
      <c r="AC1997" t="s">
        <v>99</v>
      </c>
      <c r="AE1997" s="51" t="s">
        <v>0</v>
      </c>
      <c r="AG1997" s="51" t="s">
        <v>0</v>
      </c>
      <c r="AI1997" s="51" t="s">
        <v>0</v>
      </c>
      <c r="AL1997" s="51" t="s">
        <v>0</v>
      </c>
      <c r="AM1997" s="51" t="s">
        <v>0</v>
      </c>
      <c r="AP1997" s="51" t="s">
        <v>0</v>
      </c>
      <c r="AR1997" s="51" t="s">
        <v>0</v>
      </c>
      <c r="AS1997" s="51" t="s">
        <v>0</v>
      </c>
    </row>
    <row r="1998" spans="2:45" x14ac:dyDescent="0.25">
      <c r="B1998" s="48" t="s">
        <v>3033</v>
      </c>
      <c r="D1998" s="50"/>
      <c r="E1998" s="51" t="s">
        <v>91</v>
      </c>
      <c r="G1998" s="51" t="s">
        <v>0</v>
      </c>
      <c r="H1998" s="51" t="s">
        <v>3034</v>
      </c>
      <c r="J1998" s="52"/>
      <c r="N1998" s="51" t="s">
        <v>0</v>
      </c>
      <c r="T1998" t="s">
        <v>97</v>
      </c>
      <c r="X1998" t="s">
        <v>3035</v>
      </c>
      <c r="Y1998" s="52"/>
      <c r="Z1998" s="51" t="s">
        <v>0</v>
      </c>
      <c r="AB1998" s="50" t="s">
        <v>0</v>
      </c>
      <c r="AC1998" t="s">
        <v>99</v>
      </c>
      <c r="AE1998" s="51" t="s">
        <v>0</v>
      </c>
      <c r="AG1998" s="51" t="s">
        <v>0</v>
      </c>
      <c r="AI1998" s="51" t="s">
        <v>0</v>
      </c>
      <c r="AL1998" s="51" t="s">
        <v>0</v>
      </c>
      <c r="AM1998" s="51" t="s">
        <v>0</v>
      </c>
      <c r="AP1998" s="51" t="s">
        <v>0</v>
      </c>
      <c r="AR1998" s="51" t="s">
        <v>0</v>
      </c>
      <c r="AS1998" s="51" t="s">
        <v>0</v>
      </c>
    </row>
    <row r="1999" spans="2:45" x14ac:dyDescent="0.25">
      <c r="B1999" s="48" t="s">
        <v>3036</v>
      </c>
      <c r="D1999" s="50"/>
      <c r="E1999" t="s">
        <v>90</v>
      </c>
      <c r="G1999" s="51" t="s">
        <v>0</v>
      </c>
      <c r="H1999" s="51" t="s">
        <v>3037</v>
      </c>
      <c r="J1999" s="52"/>
      <c r="N1999" s="51" t="s">
        <v>0</v>
      </c>
      <c r="T1999" t="s">
        <v>97</v>
      </c>
      <c r="X1999" t="s">
        <v>3038</v>
      </c>
      <c r="Y1999" s="52"/>
      <c r="Z1999" s="51" t="s">
        <v>0</v>
      </c>
      <c r="AB1999" s="50" t="s">
        <v>0</v>
      </c>
      <c r="AC1999" t="s">
        <v>99</v>
      </c>
      <c r="AE1999" s="51" t="s">
        <v>0</v>
      </c>
      <c r="AG1999" s="51" t="s">
        <v>0</v>
      </c>
      <c r="AI1999" s="51" t="s">
        <v>0</v>
      </c>
      <c r="AL1999" s="51" t="s">
        <v>0</v>
      </c>
      <c r="AM1999" s="51" t="s">
        <v>0</v>
      </c>
      <c r="AP1999" s="51" t="s">
        <v>0</v>
      </c>
      <c r="AR1999" s="51" t="s">
        <v>0</v>
      </c>
      <c r="AS1999" s="51" t="s">
        <v>0</v>
      </c>
    </row>
    <row r="2000" spans="2:45" x14ac:dyDescent="0.25">
      <c r="B2000" s="48" t="s">
        <v>3039</v>
      </c>
      <c r="D2000" s="50"/>
      <c r="E2000" t="s">
        <v>90</v>
      </c>
      <c r="G2000" s="51" t="s">
        <v>0</v>
      </c>
      <c r="H2000" s="51" t="s">
        <v>3040</v>
      </c>
      <c r="J2000" s="52"/>
      <c r="N2000" s="51" t="s">
        <v>0</v>
      </c>
      <c r="T2000" t="s">
        <v>97</v>
      </c>
      <c r="X2000" t="s">
        <v>3041</v>
      </c>
      <c r="Y2000" s="52"/>
      <c r="Z2000" s="51" t="s">
        <v>0</v>
      </c>
      <c r="AB2000" s="50" t="s">
        <v>0</v>
      </c>
      <c r="AC2000" t="s">
        <v>99</v>
      </c>
      <c r="AE2000" s="51" t="s">
        <v>0</v>
      </c>
      <c r="AG2000" s="51" t="s">
        <v>0</v>
      </c>
      <c r="AI2000" s="51" t="s">
        <v>0</v>
      </c>
      <c r="AL2000" s="51" t="s">
        <v>0</v>
      </c>
      <c r="AM2000" s="51" t="s">
        <v>0</v>
      </c>
      <c r="AP2000" s="51" t="s">
        <v>0</v>
      </c>
      <c r="AR2000" s="51" t="s">
        <v>0</v>
      </c>
      <c r="AS2000" s="51" t="s">
        <v>0</v>
      </c>
    </row>
    <row r="2001" spans="2:45" x14ac:dyDescent="0.25">
      <c r="B2001" s="48" t="s">
        <v>3042</v>
      </c>
      <c r="D2001" s="50"/>
      <c r="E2001" t="s">
        <v>90</v>
      </c>
      <c r="G2001" s="51" t="s">
        <v>0</v>
      </c>
      <c r="H2001" s="51" t="s">
        <v>3043</v>
      </c>
      <c r="J2001" s="52"/>
      <c r="N2001" s="51" t="s">
        <v>0</v>
      </c>
      <c r="T2001" t="s">
        <v>97</v>
      </c>
      <c r="X2001" t="s">
        <v>3044</v>
      </c>
      <c r="Y2001" s="52"/>
      <c r="Z2001" s="51" t="s">
        <v>0</v>
      </c>
      <c r="AB2001" s="50" t="s">
        <v>0</v>
      </c>
      <c r="AC2001" t="s">
        <v>99</v>
      </c>
      <c r="AE2001" s="51" t="s">
        <v>0</v>
      </c>
      <c r="AG2001" s="51" t="s">
        <v>0</v>
      </c>
      <c r="AI2001" s="51" t="s">
        <v>0</v>
      </c>
      <c r="AL2001" s="51" t="s">
        <v>0</v>
      </c>
      <c r="AM2001" s="51" t="s">
        <v>0</v>
      </c>
      <c r="AP2001" s="51" t="s">
        <v>0</v>
      </c>
      <c r="AR2001" s="51" t="s">
        <v>0</v>
      </c>
      <c r="AS2001" s="51" t="s">
        <v>0</v>
      </c>
    </row>
    <row r="2002" spans="2:45" x14ac:dyDescent="0.25">
      <c r="B2002" s="48" t="s">
        <v>3045</v>
      </c>
      <c r="D2002" s="50"/>
      <c r="E2002" s="51" t="s">
        <v>91</v>
      </c>
      <c r="G2002" s="51" t="s">
        <v>0</v>
      </c>
      <c r="H2002" s="51" t="s">
        <v>3046</v>
      </c>
      <c r="J2002" s="52"/>
      <c r="N2002" s="51" t="s">
        <v>0</v>
      </c>
      <c r="T2002" t="s">
        <v>97</v>
      </c>
      <c r="X2002" t="s">
        <v>3047</v>
      </c>
      <c r="Y2002" s="52"/>
      <c r="Z2002" s="51" t="s">
        <v>0</v>
      </c>
      <c r="AB2002" s="50" t="s">
        <v>0</v>
      </c>
      <c r="AC2002" t="s">
        <v>99</v>
      </c>
      <c r="AE2002" s="51" t="s">
        <v>0</v>
      </c>
      <c r="AG2002" s="51" t="s">
        <v>0</v>
      </c>
      <c r="AI2002" s="51" t="s">
        <v>0</v>
      </c>
      <c r="AL2002" s="51" t="s">
        <v>0</v>
      </c>
      <c r="AM2002" s="51" t="s">
        <v>0</v>
      </c>
      <c r="AP2002" s="51" t="s">
        <v>0</v>
      </c>
      <c r="AR2002" s="51" t="s">
        <v>0</v>
      </c>
      <c r="AS2002" s="51" t="s">
        <v>0</v>
      </c>
    </row>
    <row r="2003" spans="2:45" x14ac:dyDescent="0.25">
      <c r="B2003" s="48" t="s">
        <v>3048</v>
      </c>
      <c r="D2003" s="50"/>
      <c r="E2003" s="51" t="s">
        <v>91</v>
      </c>
      <c r="G2003" s="51" t="s">
        <v>0</v>
      </c>
      <c r="H2003" s="51" t="s">
        <v>3049</v>
      </c>
      <c r="J2003" s="52"/>
      <c r="N2003" s="51" t="s">
        <v>0</v>
      </c>
      <c r="T2003" t="s">
        <v>97</v>
      </c>
      <c r="X2003" t="s">
        <v>3050</v>
      </c>
      <c r="Y2003" s="52"/>
      <c r="Z2003" s="51" t="s">
        <v>0</v>
      </c>
      <c r="AB2003" s="50" t="s">
        <v>0</v>
      </c>
      <c r="AC2003" t="s">
        <v>99</v>
      </c>
      <c r="AE2003" s="51" t="s">
        <v>0</v>
      </c>
      <c r="AG2003" s="51" t="s">
        <v>0</v>
      </c>
      <c r="AI2003" s="51" t="s">
        <v>0</v>
      </c>
      <c r="AL2003" s="51" t="s">
        <v>0</v>
      </c>
      <c r="AM2003" s="51" t="s">
        <v>0</v>
      </c>
      <c r="AP2003" s="51" t="s">
        <v>0</v>
      </c>
      <c r="AR2003" s="51" t="s">
        <v>0</v>
      </c>
      <c r="AS2003" s="51" t="s">
        <v>0</v>
      </c>
    </row>
    <row r="2004" spans="2:45" x14ac:dyDescent="0.25">
      <c r="B2004" s="48" t="s">
        <v>3051</v>
      </c>
      <c r="D2004" s="50"/>
      <c r="E2004" s="51" t="s">
        <v>91</v>
      </c>
      <c r="G2004" s="51" t="s">
        <v>0</v>
      </c>
      <c r="H2004" s="51" t="s">
        <v>3052</v>
      </c>
      <c r="J2004" s="52"/>
      <c r="N2004" s="51" t="s">
        <v>0</v>
      </c>
      <c r="T2004" t="s">
        <v>97</v>
      </c>
      <c r="X2004" t="s">
        <v>3053</v>
      </c>
      <c r="Y2004" s="52"/>
      <c r="Z2004" s="51" t="s">
        <v>0</v>
      </c>
      <c r="AB2004" s="50" t="s">
        <v>0</v>
      </c>
      <c r="AC2004" t="s">
        <v>99</v>
      </c>
      <c r="AE2004" s="51" t="s">
        <v>0</v>
      </c>
      <c r="AG2004" s="51" t="s">
        <v>0</v>
      </c>
      <c r="AI2004" s="51" t="s">
        <v>0</v>
      </c>
      <c r="AL2004" s="51" t="s">
        <v>0</v>
      </c>
      <c r="AM2004" s="51" t="s">
        <v>0</v>
      </c>
      <c r="AP2004" s="51" t="s">
        <v>0</v>
      </c>
      <c r="AR2004" s="51" t="s">
        <v>0</v>
      </c>
      <c r="AS2004" s="51" t="s">
        <v>0</v>
      </c>
    </row>
    <row r="2005" spans="2:45" x14ac:dyDescent="0.25">
      <c r="B2005" s="48" t="s">
        <v>3054</v>
      </c>
      <c r="D2005" s="50"/>
      <c r="E2005" t="s">
        <v>90</v>
      </c>
      <c r="G2005" s="51" t="s">
        <v>0</v>
      </c>
      <c r="H2005" s="51" t="s">
        <v>3055</v>
      </c>
      <c r="J2005" s="52"/>
      <c r="N2005" s="51" t="s">
        <v>0</v>
      </c>
      <c r="T2005" t="s">
        <v>97</v>
      </c>
      <c r="X2005" t="s">
        <v>3056</v>
      </c>
      <c r="Y2005" s="52"/>
      <c r="Z2005" s="51" t="s">
        <v>0</v>
      </c>
      <c r="AB2005" s="50" t="s">
        <v>0</v>
      </c>
      <c r="AC2005" t="s">
        <v>99</v>
      </c>
      <c r="AE2005" s="51" t="s">
        <v>0</v>
      </c>
      <c r="AG2005" s="51" t="s">
        <v>0</v>
      </c>
      <c r="AI2005" s="51" t="s">
        <v>0</v>
      </c>
      <c r="AL2005" s="51" t="s">
        <v>0</v>
      </c>
      <c r="AM2005" s="51" t="s">
        <v>0</v>
      </c>
      <c r="AP2005" s="51" t="s">
        <v>0</v>
      </c>
      <c r="AR2005" s="51" t="s">
        <v>0</v>
      </c>
      <c r="AS2005" s="51" t="s">
        <v>0</v>
      </c>
    </row>
    <row r="2006" spans="2:45" x14ac:dyDescent="0.25">
      <c r="B2006" s="48" t="s">
        <v>3057</v>
      </c>
      <c r="D2006" s="50"/>
      <c r="E2006" s="51" t="s">
        <v>91</v>
      </c>
      <c r="G2006" s="51" t="s">
        <v>0</v>
      </c>
      <c r="H2006" s="51" t="s">
        <v>3058</v>
      </c>
      <c r="J2006" s="52"/>
      <c r="N2006" s="51" t="s">
        <v>0</v>
      </c>
      <c r="T2006" t="s">
        <v>97</v>
      </c>
      <c r="X2006" t="s">
        <v>3059</v>
      </c>
      <c r="Y2006" s="52"/>
      <c r="Z2006" s="51" t="s">
        <v>0</v>
      </c>
      <c r="AB2006" s="50" t="s">
        <v>0</v>
      </c>
      <c r="AC2006" t="s">
        <v>99</v>
      </c>
      <c r="AE2006" s="51" t="s">
        <v>0</v>
      </c>
      <c r="AG2006" s="51" t="s">
        <v>0</v>
      </c>
      <c r="AI2006" s="51" t="s">
        <v>0</v>
      </c>
      <c r="AL2006" s="51" t="s">
        <v>0</v>
      </c>
      <c r="AM2006" s="51" t="s">
        <v>0</v>
      </c>
      <c r="AP2006" s="51" t="s">
        <v>0</v>
      </c>
      <c r="AR2006" s="51" t="s">
        <v>0</v>
      </c>
      <c r="AS2006" s="51" t="s">
        <v>0</v>
      </c>
    </row>
    <row r="2007" spans="2:45" x14ac:dyDescent="0.25">
      <c r="B2007" s="48" t="s">
        <v>3060</v>
      </c>
      <c r="D2007" s="50"/>
      <c r="E2007" s="51" t="s">
        <v>91</v>
      </c>
      <c r="G2007" s="51" t="s">
        <v>0</v>
      </c>
      <c r="H2007" s="51" t="s">
        <v>3061</v>
      </c>
      <c r="J2007" s="52"/>
      <c r="N2007" s="51" t="s">
        <v>0</v>
      </c>
      <c r="T2007" t="s">
        <v>97</v>
      </c>
      <c r="X2007" t="s">
        <v>3062</v>
      </c>
      <c r="Y2007" s="52"/>
      <c r="Z2007" s="51" t="s">
        <v>0</v>
      </c>
      <c r="AB2007" s="50" t="s">
        <v>0</v>
      </c>
      <c r="AC2007" t="s">
        <v>99</v>
      </c>
      <c r="AE2007" s="51" t="s">
        <v>0</v>
      </c>
      <c r="AG2007" s="51" t="s">
        <v>0</v>
      </c>
      <c r="AI2007" s="51" t="s">
        <v>0</v>
      </c>
      <c r="AL2007" s="51" t="s">
        <v>0</v>
      </c>
      <c r="AM2007" s="51" t="s">
        <v>0</v>
      </c>
      <c r="AP2007" s="51" t="s">
        <v>0</v>
      </c>
      <c r="AR2007" s="51" t="s">
        <v>0</v>
      </c>
      <c r="AS2007" s="51" t="s">
        <v>0</v>
      </c>
    </row>
    <row r="2008" spans="2:45" x14ac:dyDescent="0.25">
      <c r="B2008" s="48" t="s">
        <v>3063</v>
      </c>
      <c r="D2008" s="50"/>
      <c r="E2008" s="51" t="s">
        <v>91</v>
      </c>
      <c r="G2008" s="51" t="s">
        <v>0</v>
      </c>
      <c r="H2008" s="51" t="s">
        <v>3064</v>
      </c>
      <c r="J2008" s="52"/>
      <c r="N2008" s="51" t="s">
        <v>0</v>
      </c>
      <c r="T2008" t="s">
        <v>97</v>
      </c>
      <c r="X2008" t="s">
        <v>3065</v>
      </c>
      <c r="Y2008" s="52"/>
      <c r="Z2008" s="51" t="s">
        <v>0</v>
      </c>
      <c r="AB2008" s="50" t="s">
        <v>0</v>
      </c>
      <c r="AC2008" t="s">
        <v>99</v>
      </c>
      <c r="AE2008" s="51" t="s">
        <v>0</v>
      </c>
      <c r="AG2008" s="51" t="s">
        <v>0</v>
      </c>
      <c r="AI2008" s="51" t="s">
        <v>0</v>
      </c>
      <c r="AL2008" s="51" t="s">
        <v>0</v>
      </c>
      <c r="AM2008" s="51" t="s">
        <v>0</v>
      </c>
      <c r="AP2008" s="51" t="s">
        <v>0</v>
      </c>
      <c r="AR2008" s="51" t="s">
        <v>0</v>
      </c>
      <c r="AS2008" s="51" t="s">
        <v>0</v>
      </c>
    </row>
    <row r="2009" spans="2:45" x14ac:dyDescent="0.25">
      <c r="B2009" s="48" t="s">
        <v>3066</v>
      </c>
      <c r="D2009" s="50"/>
      <c r="E2009" t="s">
        <v>90</v>
      </c>
      <c r="G2009" s="51" t="s">
        <v>0</v>
      </c>
      <c r="H2009" s="51" t="s">
        <v>3067</v>
      </c>
      <c r="J2009" s="52"/>
      <c r="N2009" s="51" t="s">
        <v>0</v>
      </c>
      <c r="T2009" t="s">
        <v>97</v>
      </c>
      <c r="X2009" t="s">
        <v>3068</v>
      </c>
      <c r="Y2009" s="52"/>
      <c r="Z2009" s="51" t="s">
        <v>0</v>
      </c>
      <c r="AB2009" s="50" t="s">
        <v>0</v>
      </c>
      <c r="AC2009" t="s">
        <v>99</v>
      </c>
      <c r="AE2009" s="51" t="s">
        <v>0</v>
      </c>
      <c r="AG2009" s="51" t="s">
        <v>0</v>
      </c>
      <c r="AI2009" s="51" t="s">
        <v>0</v>
      </c>
      <c r="AL2009" s="51" t="s">
        <v>0</v>
      </c>
      <c r="AM2009" s="51" t="s">
        <v>0</v>
      </c>
      <c r="AP2009" s="51" t="s">
        <v>0</v>
      </c>
      <c r="AR2009" s="51" t="s">
        <v>0</v>
      </c>
      <c r="AS2009" s="51" t="s">
        <v>0</v>
      </c>
    </row>
    <row r="2010" spans="2:45" x14ac:dyDescent="0.25">
      <c r="B2010" s="48" t="s">
        <v>3069</v>
      </c>
      <c r="D2010" s="50"/>
      <c r="E2010" t="s">
        <v>90</v>
      </c>
      <c r="G2010" s="51" t="s">
        <v>0</v>
      </c>
      <c r="H2010" s="51" t="s">
        <v>3070</v>
      </c>
      <c r="J2010" s="52"/>
      <c r="N2010" s="51" t="s">
        <v>0</v>
      </c>
      <c r="T2010" t="s">
        <v>97</v>
      </c>
      <c r="X2010" t="s">
        <v>3071</v>
      </c>
      <c r="Y2010" s="52"/>
      <c r="Z2010" s="51" t="s">
        <v>0</v>
      </c>
      <c r="AB2010" s="50" t="s">
        <v>0</v>
      </c>
      <c r="AC2010" t="s">
        <v>99</v>
      </c>
      <c r="AE2010" s="51" t="s">
        <v>0</v>
      </c>
      <c r="AG2010" s="51" t="s">
        <v>0</v>
      </c>
      <c r="AI2010" s="51" t="s">
        <v>0</v>
      </c>
      <c r="AL2010" s="51" t="s">
        <v>0</v>
      </c>
      <c r="AM2010" s="51" t="s">
        <v>0</v>
      </c>
      <c r="AP2010" s="51" t="s">
        <v>0</v>
      </c>
      <c r="AR2010" s="51" t="s">
        <v>0</v>
      </c>
      <c r="AS2010" s="51" t="s">
        <v>0</v>
      </c>
    </row>
    <row r="2011" spans="2:45" x14ac:dyDescent="0.25">
      <c r="B2011" s="48" t="s">
        <v>3072</v>
      </c>
      <c r="D2011" s="50"/>
      <c r="E2011" t="s">
        <v>90</v>
      </c>
      <c r="G2011" s="51" t="s">
        <v>0</v>
      </c>
      <c r="H2011" s="51" t="s">
        <v>3073</v>
      </c>
      <c r="J2011" s="52"/>
      <c r="N2011" s="51" t="s">
        <v>0</v>
      </c>
      <c r="T2011" t="s">
        <v>97</v>
      </c>
      <c r="X2011" t="s">
        <v>3074</v>
      </c>
      <c r="Y2011" s="52"/>
      <c r="Z2011" s="51" t="s">
        <v>0</v>
      </c>
      <c r="AB2011" s="50" t="s">
        <v>0</v>
      </c>
      <c r="AC2011" t="s">
        <v>99</v>
      </c>
      <c r="AE2011" s="51" t="s">
        <v>0</v>
      </c>
      <c r="AG2011" s="51" t="s">
        <v>0</v>
      </c>
      <c r="AI2011" s="51" t="s">
        <v>0</v>
      </c>
      <c r="AL2011" s="51" t="s">
        <v>0</v>
      </c>
      <c r="AM2011" s="51" t="s">
        <v>0</v>
      </c>
      <c r="AP2011" s="51" t="s">
        <v>0</v>
      </c>
      <c r="AR2011" s="51" t="s">
        <v>0</v>
      </c>
      <c r="AS2011" s="51" t="s">
        <v>0</v>
      </c>
    </row>
    <row r="2012" spans="2:45" x14ac:dyDescent="0.25">
      <c r="B2012" s="48" t="s">
        <v>3075</v>
      </c>
      <c r="D2012" s="50"/>
      <c r="E2012" t="s">
        <v>90</v>
      </c>
      <c r="G2012" s="51" t="s">
        <v>0</v>
      </c>
      <c r="H2012" s="51" t="s">
        <v>3076</v>
      </c>
      <c r="J2012" s="52"/>
      <c r="N2012" s="51" t="s">
        <v>0</v>
      </c>
      <c r="T2012" t="s">
        <v>97</v>
      </c>
      <c r="X2012" t="s">
        <v>3077</v>
      </c>
      <c r="Y2012" s="52"/>
      <c r="Z2012" s="51" t="s">
        <v>0</v>
      </c>
      <c r="AB2012" s="50" t="s">
        <v>0</v>
      </c>
      <c r="AC2012" t="s">
        <v>99</v>
      </c>
      <c r="AE2012" s="51" t="s">
        <v>0</v>
      </c>
      <c r="AG2012" s="51" t="s">
        <v>0</v>
      </c>
      <c r="AI2012" s="51" t="s">
        <v>0</v>
      </c>
      <c r="AL2012" s="51" t="s">
        <v>0</v>
      </c>
      <c r="AM2012" s="51" t="s">
        <v>0</v>
      </c>
      <c r="AP2012" s="51" t="s">
        <v>0</v>
      </c>
      <c r="AR2012" s="51" t="s">
        <v>0</v>
      </c>
      <c r="AS2012" s="51" t="s">
        <v>0</v>
      </c>
    </row>
    <row r="2013" spans="2:45" x14ac:dyDescent="0.25">
      <c r="B2013" s="48" t="s">
        <v>3078</v>
      </c>
      <c r="D2013" s="50"/>
      <c r="E2013" t="s">
        <v>90</v>
      </c>
      <c r="G2013" s="51" t="s">
        <v>0</v>
      </c>
      <c r="H2013" s="51" t="s">
        <v>3079</v>
      </c>
      <c r="J2013" s="52"/>
      <c r="N2013" s="51" t="s">
        <v>0</v>
      </c>
      <c r="T2013" t="s">
        <v>97</v>
      </c>
      <c r="X2013" t="s">
        <v>3080</v>
      </c>
      <c r="Y2013" s="52"/>
      <c r="Z2013" s="51" t="s">
        <v>0</v>
      </c>
      <c r="AB2013" s="50" t="s">
        <v>0</v>
      </c>
      <c r="AC2013" t="s">
        <v>99</v>
      </c>
      <c r="AE2013" s="51" t="s">
        <v>0</v>
      </c>
      <c r="AG2013" s="51" t="s">
        <v>0</v>
      </c>
      <c r="AI2013" s="51" t="s">
        <v>0</v>
      </c>
      <c r="AL2013" s="51" t="s">
        <v>0</v>
      </c>
      <c r="AM2013" s="51" t="s">
        <v>0</v>
      </c>
      <c r="AP2013" s="51" t="s">
        <v>0</v>
      </c>
      <c r="AR2013" s="51" t="s">
        <v>0</v>
      </c>
      <c r="AS2013" s="51" t="s">
        <v>0</v>
      </c>
    </row>
    <row r="2014" spans="2:45" x14ac:dyDescent="0.25">
      <c r="B2014" s="48" t="s">
        <v>3081</v>
      </c>
      <c r="D2014" s="50"/>
      <c r="E2014" t="s">
        <v>90</v>
      </c>
      <c r="G2014" s="51" t="s">
        <v>0</v>
      </c>
      <c r="H2014" s="51" t="s">
        <v>3082</v>
      </c>
      <c r="J2014" s="52"/>
      <c r="N2014" s="51" t="s">
        <v>0</v>
      </c>
      <c r="T2014" t="s">
        <v>97</v>
      </c>
      <c r="X2014" t="s">
        <v>3083</v>
      </c>
      <c r="Y2014" s="52"/>
      <c r="Z2014" s="51" t="s">
        <v>0</v>
      </c>
      <c r="AB2014" s="50" t="s">
        <v>0</v>
      </c>
      <c r="AC2014" t="s">
        <v>99</v>
      </c>
      <c r="AE2014" s="51" t="s">
        <v>0</v>
      </c>
      <c r="AG2014" s="51" t="s">
        <v>0</v>
      </c>
      <c r="AI2014" s="51" t="s">
        <v>0</v>
      </c>
      <c r="AL2014" s="51" t="s">
        <v>0</v>
      </c>
      <c r="AM2014" s="51" t="s">
        <v>0</v>
      </c>
      <c r="AP2014" s="51" t="s">
        <v>0</v>
      </c>
      <c r="AR2014" s="51" t="s">
        <v>0</v>
      </c>
      <c r="AS2014" s="51" t="s">
        <v>0</v>
      </c>
    </row>
    <row r="2015" spans="2:45" x14ac:dyDescent="0.25">
      <c r="B2015" s="48" t="s">
        <v>3084</v>
      </c>
      <c r="D2015" s="50"/>
      <c r="E2015" t="s">
        <v>90</v>
      </c>
      <c r="G2015" s="51" t="s">
        <v>0</v>
      </c>
      <c r="H2015" s="51" t="s">
        <v>3085</v>
      </c>
      <c r="J2015" s="52"/>
      <c r="N2015" s="51" t="s">
        <v>0</v>
      </c>
      <c r="T2015" t="s">
        <v>97</v>
      </c>
      <c r="X2015" t="s">
        <v>3086</v>
      </c>
      <c r="Y2015" s="52"/>
      <c r="Z2015" s="51" t="s">
        <v>0</v>
      </c>
      <c r="AB2015" s="50" t="s">
        <v>0</v>
      </c>
      <c r="AC2015" t="s">
        <v>99</v>
      </c>
      <c r="AE2015" s="51" t="s">
        <v>0</v>
      </c>
      <c r="AG2015" s="51" t="s">
        <v>0</v>
      </c>
      <c r="AI2015" s="51" t="s">
        <v>0</v>
      </c>
      <c r="AL2015" s="51" t="s">
        <v>0</v>
      </c>
      <c r="AM2015" s="51" t="s">
        <v>0</v>
      </c>
      <c r="AP2015" s="51" t="s">
        <v>0</v>
      </c>
      <c r="AR2015" s="51" t="s">
        <v>0</v>
      </c>
      <c r="AS2015" s="51" t="s">
        <v>0</v>
      </c>
    </row>
    <row r="2016" spans="2:45" x14ac:dyDescent="0.25">
      <c r="B2016" s="48" t="s">
        <v>3087</v>
      </c>
      <c r="D2016" s="50"/>
      <c r="E2016" t="s">
        <v>90</v>
      </c>
      <c r="G2016" s="51" t="s">
        <v>0</v>
      </c>
      <c r="H2016" s="51" t="s">
        <v>3088</v>
      </c>
      <c r="J2016" s="52"/>
      <c r="N2016" s="51" t="s">
        <v>0</v>
      </c>
      <c r="T2016" t="s">
        <v>97</v>
      </c>
      <c r="X2016" t="s">
        <v>3089</v>
      </c>
      <c r="Y2016" s="52"/>
      <c r="Z2016" s="51" t="s">
        <v>0</v>
      </c>
      <c r="AB2016" s="50" t="s">
        <v>0</v>
      </c>
      <c r="AC2016" t="s">
        <v>99</v>
      </c>
      <c r="AE2016" s="51" t="s">
        <v>0</v>
      </c>
      <c r="AG2016" s="51" t="s">
        <v>0</v>
      </c>
      <c r="AI2016" s="51" t="s">
        <v>0</v>
      </c>
      <c r="AL2016" s="51" t="s">
        <v>0</v>
      </c>
      <c r="AM2016" s="51" t="s">
        <v>0</v>
      </c>
      <c r="AP2016" s="51" t="s">
        <v>0</v>
      </c>
      <c r="AR2016" s="51" t="s">
        <v>0</v>
      </c>
      <c r="AS2016" s="51" t="s">
        <v>0</v>
      </c>
    </row>
    <row r="2017" spans="2:45" x14ac:dyDescent="0.25">
      <c r="B2017" s="48" t="s">
        <v>3090</v>
      </c>
      <c r="D2017" s="50"/>
      <c r="E2017" t="s">
        <v>90</v>
      </c>
      <c r="G2017" s="51" t="s">
        <v>0</v>
      </c>
      <c r="H2017" s="51" t="s">
        <v>3091</v>
      </c>
      <c r="J2017" s="52"/>
      <c r="N2017" s="51" t="s">
        <v>0</v>
      </c>
      <c r="T2017" t="s">
        <v>97</v>
      </c>
      <c r="X2017" t="s">
        <v>3092</v>
      </c>
      <c r="Y2017" s="52"/>
      <c r="Z2017" s="51" t="s">
        <v>0</v>
      </c>
      <c r="AB2017" s="50" t="s">
        <v>0</v>
      </c>
      <c r="AC2017" t="s">
        <v>99</v>
      </c>
      <c r="AE2017" s="51" t="s">
        <v>0</v>
      </c>
      <c r="AG2017" s="51" t="s">
        <v>0</v>
      </c>
      <c r="AI2017" s="51" t="s">
        <v>0</v>
      </c>
      <c r="AL2017" s="51" t="s">
        <v>0</v>
      </c>
      <c r="AM2017" s="51" t="s">
        <v>0</v>
      </c>
      <c r="AP2017" s="51" t="s">
        <v>0</v>
      </c>
      <c r="AR2017" s="51" t="s">
        <v>0</v>
      </c>
      <c r="AS2017" s="51" t="s">
        <v>0</v>
      </c>
    </row>
    <row r="2018" spans="2:45" x14ac:dyDescent="0.25">
      <c r="B2018" s="48" t="s">
        <v>3093</v>
      </c>
      <c r="D2018" s="50"/>
      <c r="E2018" s="51" t="s">
        <v>91</v>
      </c>
      <c r="G2018" s="51" t="s">
        <v>0</v>
      </c>
      <c r="H2018" s="51" t="s">
        <v>3094</v>
      </c>
      <c r="J2018" s="52"/>
      <c r="N2018" s="51" t="s">
        <v>0</v>
      </c>
      <c r="T2018" t="s">
        <v>97</v>
      </c>
      <c r="X2018" t="s">
        <v>3095</v>
      </c>
      <c r="Y2018" s="52"/>
      <c r="Z2018" s="51" t="s">
        <v>0</v>
      </c>
      <c r="AB2018" s="50" t="s">
        <v>0</v>
      </c>
      <c r="AC2018" t="s">
        <v>99</v>
      </c>
      <c r="AE2018" s="51" t="s">
        <v>0</v>
      </c>
      <c r="AG2018" s="51" t="s">
        <v>0</v>
      </c>
      <c r="AI2018" s="51" t="s">
        <v>0</v>
      </c>
      <c r="AL2018" s="51" t="s">
        <v>0</v>
      </c>
      <c r="AM2018" s="51" t="s">
        <v>0</v>
      </c>
      <c r="AP2018" s="51" t="s">
        <v>0</v>
      </c>
      <c r="AR2018" s="51" t="s">
        <v>0</v>
      </c>
      <c r="AS2018" s="51" t="s">
        <v>0</v>
      </c>
    </row>
    <row r="2019" spans="2:45" x14ac:dyDescent="0.25">
      <c r="B2019" s="48" t="s">
        <v>3096</v>
      </c>
      <c r="D2019" s="50"/>
      <c r="E2019" t="s">
        <v>90</v>
      </c>
      <c r="G2019" s="51" t="s">
        <v>0</v>
      </c>
      <c r="H2019" s="51" t="s">
        <v>3097</v>
      </c>
      <c r="J2019" s="52"/>
      <c r="N2019" s="51" t="s">
        <v>0</v>
      </c>
      <c r="T2019" t="s">
        <v>97</v>
      </c>
      <c r="X2019" t="s">
        <v>3098</v>
      </c>
      <c r="Y2019" s="52"/>
      <c r="Z2019" s="51" t="s">
        <v>0</v>
      </c>
      <c r="AB2019" s="50" t="s">
        <v>0</v>
      </c>
      <c r="AC2019" t="s">
        <v>99</v>
      </c>
      <c r="AE2019" s="51" t="s">
        <v>0</v>
      </c>
      <c r="AG2019" s="51" t="s">
        <v>0</v>
      </c>
      <c r="AI2019" s="51" t="s">
        <v>0</v>
      </c>
      <c r="AL2019" s="51" t="s">
        <v>0</v>
      </c>
      <c r="AM2019" s="51" t="s">
        <v>0</v>
      </c>
      <c r="AP2019" s="51" t="s">
        <v>0</v>
      </c>
      <c r="AR2019" s="51" t="s">
        <v>0</v>
      </c>
      <c r="AS2019" s="51" t="s">
        <v>0</v>
      </c>
    </row>
    <row r="2020" spans="2:45" x14ac:dyDescent="0.25">
      <c r="B2020" s="48" t="s">
        <v>3099</v>
      </c>
      <c r="D2020" s="50"/>
      <c r="E2020" t="s">
        <v>90</v>
      </c>
      <c r="G2020" s="51" t="s">
        <v>0</v>
      </c>
      <c r="H2020" s="51" t="s">
        <v>3100</v>
      </c>
      <c r="J2020" s="52"/>
      <c r="N2020" s="51" t="s">
        <v>0</v>
      </c>
      <c r="T2020" t="s">
        <v>97</v>
      </c>
      <c r="X2020" t="s">
        <v>3101</v>
      </c>
      <c r="Y2020" s="52"/>
      <c r="Z2020" s="51" t="s">
        <v>0</v>
      </c>
      <c r="AB2020" s="50" t="s">
        <v>0</v>
      </c>
      <c r="AC2020" t="s">
        <v>99</v>
      </c>
      <c r="AE2020" s="51" t="s">
        <v>0</v>
      </c>
      <c r="AG2020" s="51" t="s">
        <v>0</v>
      </c>
      <c r="AI2020" s="51" t="s">
        <v>0</v>
      </c>
      <c r="AL2020" s="51" t="s">
        <v>0</v>
      </c>
      <c r="AM2020" s="51" t="s">
        <v>0</v>
      </c>
      <c r="AP2020" s="51" t="s">
        <v>0</v>
      </c>
      <c r="AR2020" s="51" t="s">
        <v>0</v>
      </c>
      <c r="AS2020" s="51" t="s">
        <v>0</v>
      </c>
    </row>
    <row r="2021" spans="2:45" x14ac:dyDescent="0.25">
      <c r="B2021" s="48" t="s">
        <v>3102</v>
      </c>
      <c r="D2021" s="50"/>
      <c r="E2021" t="s">
        <v>90</v>
      </c>
      <c r="G2021" s="51" t="s">
        <v>0</v>
      </c>
      <c r="H2021" s="51" t="s">
        <v>3103</v>
      </c>
      <c r="J2021" s="52"/>
      <c r="N2021" s="51" t="s">
        <v>0</v>
      </c>
      <c r="T2021" t="s">
        <v>97</v>
      </c>
      <c r="X2021" t="s">
        <v>3104</v>
      </c>
      <c r="Y2021" s="52"/>
      <c r="Z2021" s="51" t="s">
        <v>0</v>
      </c>
      <c r="AB2021" s="50" t="s">
        <v>0</v>
      </c>
      <c r="AC2021" t="s">
        <v>99</v>
      </c>
      <c r="AE2021" s="51" t="s">
        <v>0</v>
      </c>
      <c r="AG2021" s="51" t="s">
        <v>0</v>
      </c>
      <c r="AI2021" s="51" t="s">
        <v>0</v>
      </c>
      <c r="AL2021" s="51" t="s">
        <v>0</v>
      </c>
      <c r="AM2021" s="51" t="s">
        <v>0</v>
      </c>
      <c r="AP2021" s="51" t="s">
        <v>0</v>
      </c>
      <c r="AR2021" s="51" t="s">
        <v>0</v>
      </c>
      <c r="AS2021" s="51" t="s">
        <v>0</v>
      </c>
    </row>
    <row r="2022" spans="2:45" x14ac:dyDescent="0.25">
      <c r="B2022" s="48" t="s">
        <v>3105</v>
      </c>
      <c r="D2022" s="50" t="b">
        <v>0</v>
      </c>
      <c r="E2022" s="51" t="s">
        <v>91</v>
      </c>
      <c r="G2022" s="51" t="s">
        <v>0</v>
      </c>
      <c r="H2022" s="51" t="s">
        <v>3106</v>
      </c>
      <c r="J2022" s="52"/>
      <c r="N2022" s="51" t="s">
        <v>0</v>
      </c>
      <c r="T2022" t="s">
        <v>97</v>
      </c>
      <c r="X2022" t="s">
        <v>3107</v>
      </c>
      <c r="Y2022" s="52"/>
      <c r="Z2022" s="51" t="s">
        <v>0</v>
      </c>
      <c r="AB2022" s="50" t="s">
        <v>0</v>
      </c>
      <c r="AC2022" t="s">
        <v>99</v>
      </c>
      <c r="AE2022" s="51" t="s">
        <v>0</v>
      </c>
      <c r="AG2022" s="51" t="s">
        <v>0</v>
      </c>
      <c r="AI2022" s="51" t="s">
        <v>0</v>
      </c>
      <c r="AL2022" s="51" t="s">
        <v>0</v>
      </c>
      <c r="AM2022" s="51" t="s">
        <v>0</v>
      </c>
      <c r="AP2022" s="51" t="s">
        <v>0</v>
      </c>
      <c r="AR2022" s="51" t="s">
        <v>0</v>
      </c>
      <c r="AS2022" s="51" t="s">
        <v>0</v>
      </c>
    </row>
    <row r="2023" spans="2:45" x14ac:dyDescent="0.25">
      <c r="B2023" s="48" t="s">
        <v>3108</v>
      </c>
      <c r="D2023" s="50" t="b">
        <v>1</v>
      </c>
      <c r="E2023" t="s">
        <v>90</v>
      </c>
      <c r="G2023" s="51" t="s">
        <v>0</v>
      </c>
      <c r="H2023" s="51" t="s">
        <v>3109</v>
      </c>
      <c r="J2023" s="52"/>
      <c r="N2023" s="51" t="s">
        <v>0</v>
      </c>
      <c r="T2023" t="s">
        <v>97</v>
      </c>
      <c r="X2023" t="s">
        <v>3110</v>
      </c>
      <c r="Y2023" s="52"/>
      <c r="Z2023" s="51" t="s">
        <v>0</v>
      </c>
      <c r="AB2023" s="50" t="s">
        <v>0</v>
      </c>
      <c r="AC2023" t="s">
        <v>99</v>
      </c>
      <c r="AE2023" s="51" t="s">
        <v>0</v>
      </c>
      <c r="AG2023" s="51" t="s">
        <v>0</v>
      </c>
      <c r="AI2023" s="51" t="s">
        <v>0</v>
      </c>
      <c r="AL2023" s="51" t="s">
        <v>0</v>
      </c>
      <c r="AM2023" s="51" t="s">
        <v>0</v>
      </c>
      <c r="AP2023" s="51" t="s">
        <v>0</v>
      </c>
      <c r="AR2023" s="51" t="s">
        <v>0</v>
      </c>
      <c r="AS2023" s="51" t="s">
        <v>0</v>
      </c>
    </row>
    <row r="2024" spans="2:45" x14ac:dyDescent="0.25">
      <c r="B2024" s="48" t="s">
        <v>3111</v>
      </c>
      <c r="D2024" s="50"/>
      <c r="E2024" t="s">
        <v>90</v>
      </c>
      <c r="G2024" s="51" t="s">
        <v>0</v>
      </c>
      <c r="H2024" s="51" t="s">
        <v>1318</v>
      </c>
      <c r="J2024" s="52"/>
      <c r="N2024" s="51" t="s">
        <v>0</v>
      </c>
      <c r="T2024" t="s">
        <v>97</v>
      </c>
      <c r="X2024" t="s">
        <v>3112</v>
      </c>
      <c r="Y2024" s="52"/>
      <c r="Z2024" s="51" t="s">
        <v>0</v>
      </c>
      <c r="AB2024" s="50" t="s">
        <v>0</v>
      </c>
      <c r="AC2024" t="s">
        <v>99</v>
      </c>
      <c r="AE2024" s="51" t="s">
        <v>0</v>
      </c>
      <c r="AG2024" s="51" t="s">
        <v>0</v>
      </c>
      <c r="AI2024" s="51" t="s">
        <v>0</v>
      </c>
      <c r="AL2024" s="51" t="s">
        <v>0</v>
      </c>
      <c r="AM2024" s="51" t="s">
        <v>0</v>
      </c>
      <c r="AP2024" s="51" t="s">
        <v>0</v>
      </c>
      <c r="AR2024" s="51" t="s">
        <v>0</v>
      </c>
      <c r="AS2024" s="51" t="s">
        <v>0</v>
      </c>
    </row>
    <row r="2025" spans="2:45" x14ac:dyDescent="0.25">
      <c r="B2025" s="48" t="s">
        <v>3113</v>
      </c>
      <c r="D2025" s="50"/>
      <c r="E2025" t="s">
        <v>90</v>
      </c>
      <c r="G2025" s="51" t="s">
        <v>0</v>
      </c>
      <c r="H2025" s="51" t="s">
        <v>1318</v>
      </c>
      <c r="J2025" s="52"/>
      <c r="N2025" s="51" t="s">
        <v>0</v>
      </c>
      <c r="T2025" t="s">
        <v>97</v>
      </c>
      <c r="X2025" t="s">
        <v>3114</v>
      </c>
      <c r="Y2025" s="52"/>
      <c r="Z2025" s="51" t="s">
        <v>0</v>
      </c>
      <c r="AB2025" s="50" t="s">
        <v>0</v>
      </c>
      <c r="AC2025" t="s">
        <v>99</v>
      </c>
      <c r="AE2025" s="51" t="s">
        <v>0</v>
      </c>
      <c r="AG2025" s="51" t="s">
        <v>0</v>
      </c>
      <c r="AI2025" s="51" t="s">
        <v>0</v>
      </c>
      <c r="AL2025" s="51" t="s">
        <v>0</v>
      </c>
      <c r="AM2025" s="51" t="s">
        <v>0</v>
      </c>
      <c r="AP2025" s="51" t="s">
        <v>0</v>
      </c>
      <c r="AR2025" s="51" t="s">
        <v>0</v>
      </c>
      <c r="AS2025" s="51" t="s">
        <v>0</v>
      </c>
    </row>
    <row r="2026" spans="2:45" x14ac:dyDescent="0.25">
      <c r="B2026" s="48" t="s">
        <v>3115</v>
      </c>
      <c r="D2026" s="50"/>
      <c r="E2026" s="51" t="s">
        <v>91</v>
      </c>
      <c r="G2026" s="51" t="s">
        <v>0</v>
      </c>
      <c r="H2026" s="51" t="s">
        <v>1318</v>
      </c>
      <c r="J2026" s="52"/>
      <c r="N2026" s="51" t="s">
        <v>0</v>
      </c>
      <c r="T2026" t="s">
        <v>97</v>
      </c>
      <c r="X2026" t="s">
        <v>3116</v>
      </c>
      <c r="Y2026" s="52"/>
      <c r="Z2026" s="51" t="s">
        <v>0</v>
      </c>
      <c r="AB2026" s="50" t="s">
        <v>0</v>
      </c>
      <c r="AC2026" t="s">
        <v>99</v>
      </c>
      <c r="AE2026" s="51" t="s">
        <v>0</v>
      </c>
      <c r="AG2026" s="51" t="s">
        <v>0</v>
      </c>
      <c r="AI2026" s="51" t="s">
        <v>0</v>
      </c>
      <c r="AL2026" s="51" t="s">
        <v>0</v>
      </c>
      <c r="AM2026" s="51" t="s">
        <v>0</v>
      </c>
      <c r="AP2026" s="51" t="s">
        <v>0</v>
      </c>
      <c r="AR2026" s="51" t="s">
        <v>0</v>
      </c>
      <c r="AS2026" s="51" t="s">
        <v>0</v>
      </c>
    </row>
    <row r="2027" spans="2:45" x14ac:dyDescent="0.25">
      <c r="B2027" s="48" t="s">
        <v>3117</v>
      </c>
      <c r="D2027" s="50"/>
      <c r="E2027" t="s">
        <v>90</v>
      </c>
      <c r="G2027" s="51" t="s">
        <v>0</v>
      </c>
      <c r="H2027" s="51" t="s">
        <v>1318</v>
      </c>
      <c r="J2027" s="52"/>
      <c r="N2027" s="51" t="s">
        <v>0</v>
      </c>
      <c r="T2027" t="s">
        <v>97</v>
      </c>
      <c r="X2027" t="s">
        <v>3118</v>
      </c>
      <c r="Y2027" s="52"/>
      <c r="Z2027" s="51" t="s">
        <v>0</v>
      </c>
      <c r="AB2027" s="50" t="s">
        <v>0</v>
      </c>
      <c r="AC2027" t="s">
        <v>99</v>
      </c>
      <c r="AE2027" s="51" t="s">
        <v>0</v>
      </c>
      <c r="AG2027" s="51" t="s">
        <v>0</v>
      </c>
      <c r="AI2027" s="51" t="s">
        <v>0</v>
      </c>
      <c r="AL2027" s="51" t="s">
        <v>0</v>
      </c>
      <c r="AM2027" s="51" t="s">
        <v>0</v>
      </c>
      <c r="AP2027" s="51" t="s">
        <v>0</v>
      </c>
      <c r="AR2027" s="51" t="s">
        <v>0</v>
      </c>
      <c r="AS2027" s="51" t="s">
        <v>0</v>
      </c>
    </row>
    <row r="2028" spans="2:45" x14ac:dyDescent="0.25">
      <c r="B2028" s="48" t="s">
        <v>3119</v>
      </c>
      <c r="D2028" s="50"/>
      <c r="E2028" s="51" t="s">
        <v>91</v>
      </c>
      <c r="G2028" s="51" t="s">
        <v>0</v>
      </c>
      <c r="H2028" s="51" t="s">
        <v>3120</v>
      </c>
      <c r="J2028" s="52"/>
      <c r="N2028" s="51" t="s">
        <v>0</v>
      </c>
      <c r="T2028" t="s">
        <v>96</v>
      </c>
      <c r="X2028" t="s">
        <v>3121</v>
      </c>
      <c r="Y2028" s="52"/>
      <c r="Z2028" s="51" t="s">
        <v>0</v>
      </c>
      <c r="AB2028" s="50" t="s">
        <v>0</v>
      </c>
      <c r="AC2028" t="s">
        <v>98</v>
      </c>
      <c r="AE2028" s="51" t="s">
        <v>0</v>
      </c>
      <c r="AG2028" s="51" t="s">
        <v>0</v>
      </c>
      <c r="AI2028" s="51" t="s">
        <v>0</v>
      </c>
      <c r="AL2028" s="51" t="s">
        <v>0</v>
      </c>
      <c r="AM2028" s="51" t="s">
        <v>0</v>
      </c>
      <c r="AP2028" s="51" t="s">
        <v>0</v>
      </c>
      <c r="AR2028" s="51" t="s">
        <v>0</v>
      </c>
      <c r="AS2028" s="51" t="s">
        <v>0</v>
      </c>
    </row>
    <row r="2029" spans="2:45" x14ac:dyDescent="0.25">
      <c r="B2029" s="48" t="s">
        <v>3122</v>
      </c>
      <c r="D2029" s="50"/>
      <c r="E2029" s="51" t="s">
        <v>91</v>
      </c>
      <c r="G2029" s="51" t="s">
        <v>0</v>
      </c>
      <c r="H2029" s="51" t="s">
        <v>3123</v>
      </c>
      <c r="J2029" s="52"/>
      <c r="N2029" s="51" t="s">
        <v>0</v>
      </c>
      <c r="T2029" t="s">
        <v>96</v>
      </c>
      <c r="X2029" t="s">
        <v>3124</v>
      </c>
      <c r="Y2029" s="52"/>
      <c r="Z2029" s="51" t="s">
        <v>0</v>
      </c>
      <c r="AB2029" s="50" t="s">
        <v>0</v>
      </c>
      <c r="AC2029" t="s">
        <v>100</v>
      </c>
      <c r="AE2029" s="51" t="s">
        <v>0</v>
      </c>
      <c r="AG2029" s="51" t="s">
        <v>0</v>
      </c>
      <c r="AI2029" s="51" t="s">
        <v>0</v>
      </c>
      <c r="AL2029" s="51" t="s">
        <v>0</v>
      </c>
      <c r="AM2029" s="51" t="s">
        <v>0</v>
      </c>
      <c r="AP2029" s="51" t="s">
        <v>0</v>
      </c>
      <c r="AR2029" s="51" t="s">
        <v>0</v>
      </c>
      <c r="AS2029" s="51" t="s">
        <v>0</v>
      </c>
    </row>
    <row r="2030" spans="2:45" x14ac:dyDescent="0.25">
      <c r="B2030" s="48" t="s">
        <v>3125</v>
      </c>
      <c r="D2030" s="50"/>
      <c r="E2030" s="51" t="s">
        <v>91</v>
      </c>
      <c r="G2030" s="51" t="s">
        <v>0</v>
      </c>
      <c r="H2030" s="51" t="s">
        <v>3126</v>
      </c>
      <c r="J2030" s="52"/>
      <c r="N2030" s="51" t="s">
        <v>0</v>
      </c>
      <c r="T2030" t="s">
        <v>96</v>
      </c>
      <c r="X2030" t="s">
        <v>3127</v>
      </c>
      <c r="Y2030" s="52"/>
      <c r="Z2030" s="51" t="s">
        <v>0</v>
      </c>
      <c r="AB2030" s="50" t="s">
        <v>0</v>
      </c>
      <c r="AC2030" t="s">
        <v>101</v>
      </c>
      <c r="AE2030" s="51" t="s">
        <v>0</v>
      </c>
      <c r="AG2030" s="51" t="s">
        <v>0</v>
      </c>
      <c r="AI2030" s="51" t="s">
        <v>0</v>
      </c>
      <c r="AL2030" s="51" t="s">
        <v>0</v>
      </c>
      <c r="AM2030" s="51" t="s">
        <v>0</v>
      </c>
      <c r="AP2030" s="51" t="s">
        <v>0</v>
      </c>
      <c r="AR2030" s="51" t="s">
        <v>0</v>
      </c>
      <c r="AS2030" s="51" t="s">
        <v>0</v>
      </c>
    </row>
    <row r="2031" spans="2:45" x14ac:dyDescent="0.25">
      <c r="B2031" s="48" t="s">
        <v>3128</v>
      </c>
      <c r="D2031" s="50"/>
      <c r="E2031" s="51" t="s">
        <v>91</v>
      </c>
      <c r="G2031" s="51" t="s">
        <v>0</v>
      </c>
      <c r="H2031" s="51" t="s">
        <v>3129</v>
      </c>
      <c r="J2031" s="52"/>
      <c r="N2031" s="51" t="s">
        <v>0</v>
      </c>
      <c r="T2031" t="s">
        <v>96</v>
      </c>
      <c r="X2031" t="s">
        <v>3130</v>
      </c>
      <c r="Y2031" s="52"/>
      <c r="Z2031" s="51" t="s">
        <v>0</v>
      </c>
      <c r="AB2031" s="50" t="s">
        <v>0</v>
      </c>
      <c r="AC2031" t="s">
        <v>98</v>
      </c>
      <c r="AE2031" s="51" t="s">
        <v>0</v>
      </c>
      <c r="AG2031" s="51" t="s">
        <v>0</v>
      </c>
      <c r="AI2031" s="51" t="s">
        <v>0</v>
      </c>
      <c r="AL2031" s="51" t="s">
        <v>0</v>
      </c>
      <c r="AM2031" s="51" t="s">
        <v>0</v>
      </c>
      <c r="AP2031" s="51" t="s">
        <v>0</v>
      </c>
      <c r="AR2031" s="51" t="s">
        <v>0</v>
      </c>
      <c r="AS2031" s="51" t="s">
        <v>0</v>
      </c>
    </row>
    <row r="2032" spans="2:45" x14ac:dyDescent="0.25">
      <c r="B2032" s="48" t="s">
        <v>3131</v>
      </c>
      <c r="D2032" s="50"/>
      <c r="E2032" s="51" t="s">
        <v>91</v>
      </c>
      <c r="G2032" s="51" t="s">
        <v>0</v>
      </c>
      <c r="H2032" s="51" t="s">
        <v>3132</v>
      </c>
      <c r="J2032" s="52"/>
      <c r="N2032" s="51" t="s">
        <v>0</v>
      </c>
      <c r="T2032" t="s">
        <v>96</v>
      </c>
      <c r="X2032" t="s">
        <v>3133</v>
      </c>
      <c r="Y2032" s="52"/>
      <c r="Z2032" s="51" t="s">
        <v>0</v>
      </c>
      <c r="AB2032" s="50" t="s">
        <v>0</v>
      </c>
      <c r="AC2032" t="s">
        <v>100</v>
      </c>
      <c r="AE2032" s="51" t="s">
        <v>0</v>
      </c>
      <c r="AG2032" s="51" t="s">
        <v>0</v>
      </c>
      <c r="AI2032" s="51" t="s">
        <v>0</v>
      </c>
      <c r="AL2032" s="51" t="s">
        <v>0</v>
      </c>
      <c r="AM2032" s="51" t="s">
        <v>0</v>
      </c>
      <c r="AP2032" s="51" t="s">
        <v>0</v>
      </c>
      <c r="AR2032" s="51" t="s">
        <v>0</v>
      </c>
      <c r="AS2032" s="51" t="s">
        <v>0</v>
      </c>
    </row>
    <row r="2033" spans="2:45" x14ac:dyDescent="0.25">
      <c r="B2033" s="48" t="s">
        <v>3134</v>
      </c>
      <c r="D2033" s="50"/>
      <c r="E2033" s="51" t="s">
        <v>91</v>
      </c>
      <c r="G2033" s="51" t="s">
        <v>0</v>
      </c>
      <c r="H2033" s="51" t="s">
        <v>3135</v>
      </c>
      <c r="J2033" s="52"/>
      <c r="N2033" s="51" t="s">
        <v>0</v>
      </c>
      <c r="T2033" t="s">
        <v>96</v>
      </c>
      <c r="X2033" t="s">
        <v>3136</v>
      </c>
      <c r="Y2033" s="52"/>
      <c r="Z2033" s="51" t="s">
        <v>0</v>
      </c>
      <c r="AB2033" s="50" t="s">
        <v>0</v>
      </c>
      <c r="AC2033" t="s">
        <v>101</v>
      </c>
      <c r="AE2033" s="51" t="s">
        <v>0</v>
      </c>
      <c r="AG2033" s="51" t="s">
        <v>0</v>
      </c>
      <c r="AI2033" s="51" t="s">
        <v>0</v>
      </c>
      <c r="AL2033" s="51" t="s">
        <v>0</v>
      </c>
      <c r="AM2033" s="51" t="s">
        <v>0</v>
      </c>
      <c r="AP2033" s="51" t="s">
        <v>0</v>
      </c>
      <c r="AR2033" s="51" t="s">
        <v>0</v>
      </c>
      <c r="AS2033" s="51" t="s">
        <v>0</v>
      </c>
    </row>
    <row r="2034" spans="2:45" x14ac:dyDescent="0.25">
      <c r="B2034" s="48" t="s">
        <v>3137</v>
      </c>
      <c r="D2034" s="50"/>
      <c r="E2034" s="51" t="s">
        <v>91</v>
      </c>
      <c r="G2034" s="51" t="s">
        <v>0</v>
      </c>
      <c r="H2034" s="51" t="s">
        <v>3138</v>
      </c>
      <c r="J2034" s="52"/>
      <c r="N2034" s="51" t="s">
        <v>0</v>
      </c>
      <c r="T2034" t="s">
        <v>96</v>
      </c>
      <c r="X2034" t="s">
        <v>3139</v>
      </c>
      <c r="Y2034" s="52"/>
      <c r="Z2034" s="51" t="s">
        <v>0</v>
      </c>
      <c r="AB2034" s="50" t="s">
        <v>0</v>
      </c>
      <c r="AC2034" t="s">
        <v>98</v>
      </c>
      <c r="AE2034" s="51" t="s">
        <v>0</v>
      </c>
      <c r="AG2034" s="51" t="s">
        <v>0</v>
      </c>
      <c r="AI2034" s="51" t="s">
        <v>0</v>
      </c>
      <c r="AL2034" s="51" t="s">
        <v>0</v>
      </c>
      <c r="AM2034" s="51" t="s">
        <v>0</v>
      </c>
      <c r="AP2034" s="51" t="s">
        <v>0</v>
      </c>
      <c r="AR2034" s="51" t="s">
        <v>0</v>
      </c>
      <c r="AS2034" s="51" t="s">
        <v>0</v>
      </c>
    </row>
    <row r="2035" spans="2:45" x14ac:dyDescent="0.25">
      <c r="B2035" s="48" t="s">
        <v>3140</v>
      </c>
      <c r="D2035" s="50"/>
      <c r="E2035" s="51" t="s">
        <v>91</v>
      </c>
      <c r="G2035" s="51" t="s">
        <v>0</v>
      </c>
      <c r="H2035" s="51" t="s">
        <v>3141</v>
      </c>
      <c r="J2035" s="52"/>
      <c r="N2035" s="51" t="s">
        <v>0</v>
      </c>
      <c r="T2035" t="s">
        <v>96</v>
      </c>
      <c r="X2035" t="s">
        <v>3142</v>
      </c>
      <c r="Y2035" s="52"/>
      <c r="Z2035" s="51" t="s">
        <v>0</v>
      </c>
      <c r="AB2035" s="50" t="s">
        <v>0</v>
      </c>
      <c r="AC2035" t="s">
        <v>100</v>
      </c>
      <c r="AE2035" s="51" t="s">
        <v>0</v>
      </c>
      <c r="AG2035" s="51" t="s">
        <v>0</v>
      </c>
      <c r="AI2035" s="51" t="s">
        <v>0</v>
      </c>
      <c r="AL2035" s="51" t="s">
        <v>0</v>
      </c>
      <c r="AM2035" s="51" t="s">
        <v>0</v>
      </c>
      <c r="AP2035" s="51" t="s">
        <v>0</v>
      </c>
      <c r="AR2035" s="51" t="s">
        <v>0</v>
      </c>
      <c r="AS2035" s="51" t="s">
        <v>0</v>
      </c>
    </row>
    <row r="2036" spans="2:45" x14ac:dyDescent="0.25">
      <c r="B2036" s="48" t="s">
        <v>3143</v>
      </c>
      <c r="D2036" s="50"/>
      <c r="E2036" s="51" t="s">
        <v>91</v>
      </c>
      <c r="G2036" s="51" t="s">
        <v>0</v>
      </c>
      <c r="H2036" s="51" t="s">
        <v>3144</v>
      </c>
      <c r="J2036" s="52"/>
      <c r="N2036" s="51" t="s">
        <v>0</v>
      </c>
      <c r="T2036" t="s">
        <v>96</v>
      </c>
      <c r="X2036" t="s">
        <v>3145</v>
      </c>
      <c r="Y2036" s="52"/>
      <c r="Z2036" s="51" t="s">
        <v>0</v>
      </c>
      <c r="AB2036" s="50" t="s">
        <v>0</v>
      </c>
      <c r="AC2036" t="s">
        <v>101</v>
      </c>
      <c r="AE2036" s="51" t="s">
        <v>0</v>
      </c>
      <c r="AG2036" s="51" t="s">
        <v>0</v>
      </c>
      <c r="AI2036" s="51" t="s">
        <v>0</v>
      </c>
      <c r="AL2036" s="51" t="s">
        <v>0</v>
      </c>
      <c r="AM2036" s="51" t="s">
        <v>0</v>
      </c>
      <c r="AP2036" s="51" t="s">
        <v>0</v>
      </c>
      <c r="AR2036" s="51" t="s">
        <v>0</v>
      </c>
      <c r="AS2036" s="51" t="s">
        <v>0</v>
      </c>
    </row>
    <row r="2037" spans="2:45" x14ac:dyDescent="0.25">
      <c r="B2037" s="48" t="s">
        <v>3146</v>
      </c>
      <c r="D2037" s="50"/>
      <c r="E2037" s="51" t="s">
        <v>91</v>
      </c>
      <c r="G2037" s="51" t="s">
        <v>0</v>
      </c>
      <c r="H2037" s="51" t="s">
        <v>3147</v>
      </c>
      <c r="J2037" s="52"/>
      <c r="N2037" s="51" t="s">
        <v>0</v>
      </c>
      <c r="T2037" t="s">
        <v>96</v>
      </c>
      <c r="X2037" t="s">
        <v>3148</v>
      </c>
      <c r="Y2037" s="52"/>
      <c r="Z2037" s="51" t="s">
        <v>0</v>
      </c>
      <c r="AB2037" s="50" t="s">
        <v>0</v>
      </c>
      <c r="AC2037" t="s">
        <v>98</v>
      </c>
      <c r="AE2037" s="51" t="s">
        <v>0</v>
      </c>
      <c r="AG2037" s="51" t="s">
        <v>0</v>
      </c>
      <c r="AI2037" s="51" t="s">
        <v>0</v>
      </c>
      <c r="AL2037" s="51" t="s">
        <v>0</v>
      </c>
      <c r="AM2037" s="51" t="s">
        <v>0</v>
      </c>
      <c r="AP2037" s="51" t="s">
        <v>0</v>
      </c>
      <c r="AR2037" s="51" t="s">
        <v>0</v>
      </c>
      <c r="AS2037" s="51" t="s">
        <v>0</v>
      </c>
    </row>
    <row r="2038" spans="2:45" x14ac:dyDescent="0.25">
      <c r="B2038" s="48" t="s">
        <v>3149</v>
      </c>
      <c r="D2038" s="50"/>
      <c r="E2038" s="51" t="s">
        <v>91</v>
      </c>
      <c r="G2038" s="51" t="s">
        <v>0</v>
      </c>
      <c r="H2038" s="51" t="s">
        <v>3150</v>
      </c>
      <c r="J2038" s="52"/>
      <c r="N2038" s="51" t="s">
        <v>0</v>
      </c>
      <c r="T2038" t="s">
        <v>96</v>
      </c>
      <c r="X2038" t="s">
        <v>3151</v>
      </c>
      <c r="Y2038" s="52"/>
      <c r="Z2038" s="51" t="s">
        <v>0</v>
      </c>
      <c r="AB2038" s="50" t="s">
        <v>0</v>
      </c>
      <c r="AC2038" t="s">
        <v>100</v>
      </c>
      <c r="AE2038" s="51" t="s">
        <v>0</v>
      </c>
      <c r="AG2038" s="51" t="s">
        <v>0</v>
      </c>
      <c r="AI2038" s="51" t="s">
        <v>0</v>
      </c>
      <c r="AL2038" s="51" t="s">
        <v>0</v>
      </c>
      <c r="AM2038" s="51" t="s">
        <v>0</v>
      </c>
      <c r="AP2038" s="51" t="s">
        <v>0</v>
      </c>
      <c r="AR2038" s="51" t="s">
        <v>0</v>
      </c>
      <c r="AS2038" s="51" t="s">
        <v>0</v>
      </c>
    </row>
    <row r="2039" spans="2:45" x14ac:dyDescent="0.25">
      <c r="B2039" s="48" t="s">
        <v>3152</v>
      </c>
      <c r="D2039" s="50"/>
      <c r="E2039" s="51" t="s">
        <v>91</v>
      </c>
      <c r="G2039" s="51" t="s">
        <v>0</v>
      </c>
      <c r="H2039" s="51" t="s">
        <v>3153</v>
      </c>
      <c r="J2039" s="52"/>
      <c r="N2039" s="51" t="s">
        <v>0</v>
      </c>
      <c r="T2039" t="s">
        <v>96</v>
      </c>
      <c r="X2039" t="s">
        <v>3154</v>
      </c>
      <c r="Y2039" s="52"/>
      <c r="Z2039" s="51" t="s">
        <v>0</v>
      </c>
      <c r="AB2039" s="50" t="s">
        <v>0</v>
      </c>
      <c r="AC2039" t="s">
        <v>101</v>
      </c>
      <c r="AE2039" s="51" t="s">
        <v>0</v>
      </c>
      <c r="AG2039" s="51" t="s">
        <v>0</v>
      </c>
      <c r="AI2039" s="51" t="s">
        <v>0</v>
      </c>
      <c r="AL2039" s="51" t="s">
        <v>0</v>
      </c>
      <c r="AM2039" s="51" t="s">
        <v>0</v>
      </c>
      <c r="AP2039" s="51" t="s">
        <v>0</v>
      </c>
      <c r="AR2039" s="51" t="s">
        <v>0</v>
      </c>
      <c r="AS2039" s="51" t="s">
        <v>0</v>
      </c>
    </row>
    <row r="2040" spans="2:45" x14ac:dyDescent="0.25">
      <c r="B2040" s="48" t="s">
        <v>3155</v>
      </c>
      <c r="D2040" s="50"/>
      <c r="E2040" s="51" t="s">
        <v>91</v>
      </c>
      <c r="G2040" s="51" t="s">
        <v>0</v>
      </c>
      <c r="H2040" s="51" t="s">
        <v>3156</v>
      </c>
      <c r="J2040" s="52"/>
      <c r="N2040" s="51" t="s">
        <v>0</v>
      </c>
      <c r="T2040" t="s">
        <v>96</v>
      </c>
      <c r="X2040" t="s">
        <v>3157</v>
      </c>
      <c r="Y2040" s="52"/>
      <c r="Z2040" s="51" t="s">
        <v>0</v>
      </c>
      <c r="AB2040" s="50" t="s">
        <v>0</v>
      </c>
      <c r="AC2040" t="s">
        <v>98</v>
      </c>
      <c r="AE2040" s="51" t="s">
        <v>0</v>
      </c>
      <c r="AG2040" s="51" t="s">
        <v>0</v>
      </c>
      <c r="AI2040" s="51" t="s">
        <v>0</v>
      </c>
      <c r="AL2040" s="51" t="s">
        <v>0</v>
      </c>
      <c r="AM2040" s="51" t="s">
        <v>0</v>
      </c>
      <c r="AP2040" s="51" t="s">
        <v>0</v>
      </c>
      <c r="AR2040" s="51" t="s">
        <v>0</v>
      </c>
      <c r="AS2040" s="51" t="s">
        <v>0</v>
      </c>
    </row>
    <row r="2041" spans="2:45" x14ac:dyDescent="0.25">
      <c r="B2041" s="48" t="s">
        <v>3158</v>
      </c>
      <c r="D2041" s="50"/>
      <c r="E2041" s="51" t="s">
        <v>91</v>
      </c>
      <c r="G2041" s="51" t="s">
        <v>0</v>
      </c>
      <c r="H2041" s="51" t="s">
        <v>3159</v>
      </c>
      <c r="J2041" s="52"/>
      <c r="N2041" s="51" t="s">
        <v>0</v>
      </c>
      <c r="T2041" t="s">
        <v>96</v>
      </c>
      <c r="X2041" t="s">
        <v>3160</v>
      </c>
      <c r="Y2041" s="52"/>
      <c r="Z2041" s="51" t="s">
        <v>0</v>
      </c>
      <c r="AB2041" s="50" t="s">
        <v>0</v>
      </c>
      <c r="AC2041" t="s">
        <v>100</v>
      </c>
      <c r="AE2041" s="51" t="s">
        <v>0</v>
      </c>
      <c r="AG2041" s="51" t="s">
        <v>0</v>
      </c>
      <c r="AI2041" s="51" t="s">
        <v>0</v>
      </c>
      <c r="AL2041" s="51" t="s">
        <v>0</v>
      </c>
      <c r="AM2041" s="51" t="s">
        <v>0</v>
      </c>
      <c r="AP2041" s="51" t="s">
        <v>0</v>
      </c>
      <c r="AR2041" s="51" t="s">
        <v>0</v>
      </c>
      <c r="AS2041" s="51" t="s">
        <v>0</v>
      </c>
    </row>
    <row r="2042" spans="2:45" x14ac:dyDescent="0.25">
      <c r="B2042" s="48" t="s">
        <v>3161</v>
      </c>
      <c r="D2042" s="50"/>
      <c r="E2042" s="51" t="s">
        <v>91</v>
      </c>
      <c r="G2042" s="51" t="s">
        <v>0</v>
      </c>
      <c r="H2042" s="51" t="s">
        <v>3162</v>
      </c>
      <c r="J2042" s="52"/>
      <c r="N2042" s="51" t="s">
        <v>0</v>
      </c>
      <c r="T2042" t="s">
        <v>96</v>
      </c>
      <c r="X2042" t="s">
        <v>3163</v>
      </c>
      <c r="Y2042" s="52"/>
      <c r="Z2042" s="51" t="s">
        <v>0</v>
      </c>
      <c r="AB2042" s="50" t="s">
        <v>0</v>
      </c>
      <c r="AC2042" t="s">
        <v>101</v>
      </c>
      <c r="AE2042" s="51" t="s">
        <v>0</v>
      </c>
      <c r="AG2042" s="51" t="s">
        <v>0</v>
      </c>
      <c r="AI2042" s="51" t="s">
        <v>0</v>
      </c>
      <c r="AL2042" s="51" t="s">
        <v>0</v>
      </c>
      <c r="AM2042" s="51" t="s">
        <v>0</v>
      </c>
      <c r="AP2042" s="51" t="s">
        <v>0</v>
      </c>
      <c r="AR2042" s="51" t="s">
        <v>0</v>
      </c>
      <c r="AS2042" s="51" t="s">
        <v>0</v>
      </c>
    </row>
    <row r="2043" spans="2:45" x14ac:dyDescent="0.25">
      <c r="B2043" s="48" t="s">
        <v>3164</v>
      </c>
      <c r="D2043" s="50"/>
      <c r="E2043" s="51" t="s">
        <v>91</v>
      </c>
      <c r="G2043" s="51" t="s">
        <v>0</v>
      </c>
      <c r="H2043" s="51" t="s">
        <v>3165</v>
      </c>
      <c r="J2043" s="52"/>
      <c r="N2043" s="51" t="s">
        <v>0</v>
      </c>
      <c r="T2043" t="s">
        <v>96</v>
      </c>
      <c r="X2043" t="s">
        <v>3166</v>
      </c>
      <c r="Y2043" s="52"/>
      <c r="Z2043" s="51" t="s">
        <v>0</v>
      </c>
      <c r="AB2043" s="50" t="s">
        <v>0</v>
      </c>
      <c r="AC2043" t="s">
        <v>98</v>
      </c>
      <c r="AE2043" s="51" t="s">
        <v>0</v>
      </c>
      <c r="AG2043" s="51" t="s">
        <v>0</v>
      </c>
      <c r="AI2043" s="51" t="s">
        <v>0</v>
      </c>
      <c r="AL2043" s="51" t="s">
        <v>0</v>
      </c>
      <c r="AM2043" s="51" t="s">
        <v>0</v>
      </c>
      <c r="AP2043" s="51" t="s">
        <v>0</v>
      </c>
      <c r="AR2043" s="51" t="s">
        <v>0</v>
      </c>
      <c r="AS2043" s="51" t="s">
        <v>0</v>
      </c>
    </row>
    <row r="2044" spans="2:45" x14ac:dyDescent="0.25">
      <c r="B2044" s="48" t="s">
        <v>3167</v>
      </c>
      <c r="D2044" s="50"/>
      <c r="E2044" s="51" t="s">
        <v>91</v>
      </c>
      <c r="G2044" s="51" t="s">
        <v>0</v>
      </c>
      <c r="H2044" s="51" t="s">
        <v>3168</v>
      </c>
      <c r="J2044" s="52"/>
      <c r="N2044" s="51" t="s">
        <v>0</v>
      </c>
      <c r="T2044" t="s">
        <v>96</v>
      </c>
      <c r="X2044" t="s">
        <v>3169</v>
      </c>
      <c r="Y2044" s="52"/>
      <c r="Z2044" s="51" t="s">
        <v>0</v>
      </c>
      <c r="AB2044" s="50" t="s">
        <v>0</v>
      </c>
      <c r="AC2044" t="s">
        <v>100</v>
      </c>
      <c r="AE2044" s="51" t="s">
        <v>0</v>
      </c>
      <c r="AG2044" s="51" t="s">
        <v>0</v>
      </c>
      <c r="AI2044" s="51" t="s">
        <v>0</v>
      </c>
      <c r="AL2044" s="51" t="s">
        <v>0</v>
      </c>
      <c r="AM2044" s="51" t="s">
        <v>0</v>
      </c>
      <c r="AP2044" s="51" t="s">
        <v>0</v>
      </c>
      <c r="AR2044" s="51" t="s">
        <v>0</v>
      </c>
      <c r="AS2044" s="51" t="s">
        <v>0</v>
      </c>
    </row>
    <row r="2045" spans="2:45" x14ac:dyDescent="0.25">
      <c r="B2045" s="48" t="s">
        <v>3170</v>
      </c>
      <c r="D2045" s="50"/>
      <c r="E2045" s="51" t="s">
        <v>91</v>
      </c>
      <c r="G2045" s="51" t="s">
        <v>0</v>
      </c>
      <c r="H2045" s="51" t="s">
        <v>3171</v>
      </c>
      <c r="J2045" s="52"/>
      <c r="N2045" s="51" t="s">
        <v>0</v>
      </c>
      <c r="T2045" t="s">
        <v>96</v>
      </c>
      <c r="X2045" t="s">
        <v>3172</v>
      </c>
      <c r="Y2045" s="52"/>
      <c r="Z2045" s="51" t="s">
        <v>0</v>
      </c>
      <c r="AB2045" s="50" t="s">
        <v>0</v>
      </c>
      <c r="AC2045" t="s">
        <v>101</v>
      </c>
      <c r="AE2045" s="51" t="s">
        <v>0</v>
      </c>
      <c r="AG2045" s="51" t="s">
        <v>0</v>
      </c>
      <c r="AI2045" s="51" t="s">
        <v>0</v>
      </c>
      <c r="AL2045" s="51" t="s">
        <v>0</v>
      </c>
      <c r="AM2045" s="51" t="s">
        <v>0</v>
      </c>
      <c r="AP2045" s="51" t="s">
        <v>0</v>
      </c>
      <c r="AR2045" s="51" t="s">
        <v>0</v>
      </c>
      <c r="AS2045" s="51" t="s">
        <v>0</v>
      </c>
    </row>
    <row r="2046" spans="2:45" x14ac:dyDescent="0.25">
      <c r="B2046" s="48" t="s">
        <v>3173</v>
      </c>
      <c r="D2046" s="50"/>
      <c r="E2046" s="51" t="s">
        <v>91</v>
      </c>
      <c r="G2046" s="51" t="s">
        <v>0</v>
      </c>
      <c r="H2046" s="51" t="s">
        <v>3174</v>
      </c>
      <c r="J2046" s="52"/>
      <c r="N2046" s="51" t="s">
        <v>0</v>
      </c>
      <c r="T2046" t="s">
        <v>96</v>
      </c>
      <c r="X2046" t="s">
        <v>3175</v>
      </c>
      <c r="Y2046" s="52"/>
      <c r="Z2046" s="51" t="s">
        <v>0</v>
      </c>
      <c r="AB2046" s="50" t="s">
        <v>0</v>
      </c>
      <c r="AC2046" t="s">
        <v>98</v>
      </c>
      <c r="AE2046" s="51" t="s">
        <v>0</v>
      </c>
      <c r="AG2046" s="51" t="s">
        <v>0</v>
      </c>
      <c r="AI2046" s="51" t="s">
        <v>0</v>
      </c>
      <c r="AL2046" s="51" t="s">
        <v>0</v>
      </c>
      <c r="AM2046" s="51" t="s">
        <v>0</v>
      </c>
      <c r="AP2046" s="51" t="s">
        <v>0</v>
      </c>
      <c r="AR2046" s="51" t="s">
        <v>0</v>
      </c>
      <c r="AS2046" s="51" t="s">
        <v>0</v>
      </c>
    </row>
    <row r="2047" spans="2:45" x14ac:dyDescent="0.25">
      <c r="B2047" s="48" t="s">
        <v>3176</v>
      </c>
      <c r="D2047" s="50"/>
      <c r="E2047" s="51" t="s">
        <v>91</v>
      </c>
      <c r="G2047" s="51" t="s">
        <v>0</v>
      </c>
      <c r="H2047" s="51" t="s">
        <v>3177</v>
      </c>
      <c r="J2047" s="52"/>
      <c r="N2047" s="51" t="s">
        <v>0</v>
      </c>
      <c r="T2047" t="s">
        <v>96</v>
      </c>
      <c r="X2047" t="s">
        <v>3178</v>
      </c>
      <c r="Y2047" s="52"/>
      <c r="Z2047" s="51" t="s">
        <v>0</v>
      </c>
      <c r="AB2047" s="50" t="s">
        <v>0</v>
      </c>
      <c r="AC2047" t="s">
        <v>100</v>
      </c>
      <c r="AE2047" s="51" t="s">
        <v>0</v>
      </c>
      <c r="AG2047" s="51" t="s">
        <v>0</v>
      </c>
      <c r="AI2047" s="51" t="s">
        <v>0</v>
      </c>
      <c r="AL2047" s="51" t="s">
        <v>0</v>
      </c>
      <c r="AM2047" s="51" t="s">
        <v>0</v>
      </c>
      <c r="AP2047" s="51" t="s">
        <v>0</v>
      </c>
      <c r="AR2047" s="51" t="s">
        <v>0</v>
      </c>
      <c r="AS2047" s="51" t="s">
        <v>0</v>
      </c>
    </row>
    <row r="2048" spans="2:45" x14ac:dyDescent="0.25">
      <c r="B2048" s="48" t="s">
        <v>3179</v>
      </c>
      <c r="D2048" s="50"/>
      <c r="E2048" s="51" t="s">
        <v>91</v>
      </c>
      <c r="G2048" s="51" t="s">
        <v>0</v>
      </c>
      <c r="H2048" s="51" t="s">
        <v>3180</v>
      </c>
      <c r="J2048" s="52"/>
      <c r="N2048" s="51" t="s">
        <v>0</v>
      </c>
      <c r="T2048" t="s">
        <v>96</v>
      </c>
      <c r="X2048" t="s">
        <v>3181</v>
      </c>
      <c r="Y2048" s="52"/>
      <c r="Z2048" s="51" t="s">
        <v>0</v>
      </c>
      <c r="AB2048" s="50" t="s">
        <v>0</v>
      </c>
      <c r="AC2048" t="s">
        <v>101</v>
      </c>
      <c r="AE2048" s="51" t="s">
        <v>0</v>
      </c>
      <c r="AG2048" s="51" t="s">
        <v>0</v>
      </c>
      <c r="AI2048" s="51" t="s">
        <v>0</v>
      </c>
      <c r="AL2048" s="51" t="s">
        <v>0</v>
      </c>
      <c r="AM2048" s="51" t="s">
        <v>0</v>
      </c>
      <c r="AP2048" s="51" t="s">
        <v>0</v>
      </c>
      <c r="AR2048" s="51" t="s">
        <v>0</v>
      </c>
      <c r="AS2048" s="51" t="s">
        <v>0</v>
      </c>
    </row>
    <row r="2049" spans="2:45" x14ac:dyDescent="0.25">
      <c r="B2049" s="48" t="s">
        <v>3182</v>
      </c>
      <c r="D2049" s="50"/>
      <c r="E2049" s="51" t="s">
        <v>91</v>
      </c>
      <c r="G2049" s="51" t="s">
        <v>0</v>
      </c>
      <c r="H2049" s="51" t="s">
        <v>3183</v>
      </c>
      <c r="J2049" s="52"/>
      <c r="N2049" s="51" t="s">
        <v>0</v>
      </c>
      <c r="T2049" t="s">
        <v>96</v>
      </c>
      <c r="X2049" t="s">
        <v>3184</v>
      </c>
      <c r="Y2049" s="52"/>
      <c r="Z2049" s="51" t="s">
        <v>0</v>
      </c>
      <c r="AB2049" s="50" t="s">
        <v>0</v>
      </c>
      <c r="AC2049" t="s">
        <v>98</v>
      </c>
      <c r="AE2049" s="51" t="s">
        <v>0</v>
      </c>
      <c r="AG2049" s="51" t="s">
        <v>0</v>
      </c>
      <c r="AI2049" s="51" t="s">
        <v>0</v>
      </c>
      <c r="AL2049" s="51" t="s">
        <v>0</v>
      </c>
      <c r="AM2049" s="51" t="s">
        <v>0</v>
      </c>
      <c r="AP2049" s="51" t="s">
        <v>0</v>
      </c>
      <c r="AR2049" s="51" t="s">
        <v>0</v>
      </c>
      <c r="AS2049" s="51" t="s">
        <v>0</v>
      </c>
    </row>
    <row r="2050" spans="2:45" x14ac:dyDescent="0.25">
      <c r="B2050" s="48" t="s">
        <v>3185</v>
      </c>
      <c r="D2050" s="50"/>
      <c r="E2050" s="51" t="s">
        <v>91</v>
      </c>
      <c r="G2050" s="51" t="s">
        <v>0</v>
      </c>
      <c r="H2050" s="51" t="s">
        <v>3186</v>
      </c>
      <c r="J2050" s="52"/>
      <c r="N2050" s="51" t="s">
        <v>0</v>
      </c>
      <c r="T2050" t="s">
        <v>96</v>
      </c>
      <c r="X2050" t="s">
        <v>3187</v>
      </c>
      <c r="Y2050" s="52"/>
      <c r="Z2050" s="51" t="s">
        <v>0</v>
      </c>
      <c r="AB2050" s="50" t="s">
        <v>0</v>
      </c>
      <c r="AC2050" t="s">
        <v>100</v>
      </c>
      <c r="AE2050" s="51" t="s">
        <v>0</v>
      </c>
      <c r="AG2050" s="51" t="s">
        <v>0</v>
      </c>
      <c r="AI2050" s="51" t="s">
        <v>0</v>
      </c>
      <c r="AL2050" s="51" t="s">
        <v>0</v>
      </c>
      <c r="AM2050" s="51" t="s">
        <v>0</v>
      </c>
      <c r="AP2050" s="51" t="s">
        <v>0</v>
      </c>
      <c r="AR2050" s="51" t="s">
        <v>0</v>
      </c>
      <c r="AS2050" s="51" t="s">
        <v>0</v>
      </c>
    </row>
    <row r="2051" spans="2:45" x14ac:dyDescent="0.25">
      <c r="B2051" s="48" t="s">
        <v>3188</v>
      </c>
      <c r="D2051" s="50"/>
      <c r="E2051" s="51" t="s">
        <v>91</v>
      </c>
      <c r="G2051" s="51" t="s">
        <v>0</v>
      </c>
      <c r="H2051" s="51" t="s">
        <v>3189</v>
      </c>
      <c r="J2051" s="52"/>
      <c r="N2051" s="51" t="s">
        <v>0</v>
      </c>
      <c r="T2051" t="s">
        <v>96</v>
      </c>
      <c r="X2051" t="s">
        <v>3190</v>
      </c>
      <c r="Y2051" s="52"/>
      <c r="Z2051" s="51" t="s">
        <v>0</v>
      </c>
      <c r="AB2051" s="50" t="s">
        <v>0</v>
      </c>
      <c r="AC2051" t="s">
        <v>101</v>
      </c>
      <c r="AE2051" s="51" t="s">
        <v>0</v>
      </c>
      <c r="AG2051" s="51" t="s">
        <v>0</v>
      </c>
      <c r="AI2051" s="51" t="s">
        <v>0</v>
      </c>
      <c r="AL2051" s="51" t="s">
        <v>0</v>
      </c>
      <c r="AM2051" s="51" t="s">
        <v>0</v>
      </c>
      <c r="AP2051" s="51" t="s">
        <v>0</v>
      </c>
      <c r="AR2051" s="51" t="s">
        <v>0</v>
      </c>
      <c r="AS2051" s="51" t="s">
        <v>0</v>
      </c>
    </row>
    <row r="2052" spans="2:45" x14ac:dyDescent="0.25">
      <c r="B2052" s="48" t="s">
        <v>3191</v>
      </c>
      <c r="D2052" s="50"/>
      <c r="E2052" s="51" t="s">
        <v>91</v>
      </c>
      <c r="G2052" s="51" t="s">
        <v>0</v>
      </c>
      <c r="H2052" s="51" t="s">
        <v>3192</v>
      </c>
      <c r="J2052" s="52"/>
      <c r="N2052" s="51" t="s">
        <v>0</v>
      </c>
      <c r="T2052" t="s">
        <v>96</v>
      </c>
      <c r="X2052" t="s">
        <v>3193</v>
      </c>
      <c r="Y2052" s="52"/>
      <c r="Z2052" s="51" t="s">
        <v>0</v>
      </c>
      <c r="AB2052" s="50" t="s">
        <v>0</v>
      </c>
      <c r="AC2052" t="s">
        <v>98</v>
      </c>
      <c r="AE2052" s="51" t="s">
        <v>0</v>
      </c>
      <c r="AG2052" s="51" t="s">
        <v>0</v>
      </c>
      <c r="AI2052" s="51" t="s">
        <v>0</v>
      </c>
      <c r="AL2052" s="51" t="s">
        <v>0</v>
      </c>
      <c r="AM2052" s="51" t="s">
        <v>0</v>
      </c>
      <c r="AP2052" s="51" t="s">
        <v>0</v>
      </c>
      <c r="AR2052" s="51" t="s">
        <v>0</v>
      </c>
      <c r="AS2052" s="51" t="s">
        <v>0</v>
      </c>
    </row>
    <row r="2053" spans="2:45" x14ac:dyDescent="0.25">
      <c r="B2053" s="48" t="s">
        <v>3194</v>
      </c>
      <c r="D2053" s="50"/>
      <c r="E2053" s="51" t="s">
        <v>91</v>
      </c>
      <c r="G2053" s="51" t="s">
        <v>0</v>
      </c>
      <c r="H2053" s="51" t="s">
        <v>3195</v>
      </c>
      <c r="J2053" s="52"/>
      <c r="N2053" s="51" t="s">
        <v>0</v>
      </c>
      <c r="T2053" t="s">
        <v>96</v>
      </c>
      <c r="X2053" t="s">
        <v>3196</v>
      </c>
      <c r="Y2053" s="52"/>
      <c r="Z2053" s="51" t="s">
        <v>0</v>
      </c>
      <c r="AB2053" s="50" t="s">
        <v>0</v>
      </c>
      <c r="AC2053" t="s">
        <v>100</v>
      </c>
      <c r="AE2053" s="51" t="s">
        <v>0</v>
      </c>
      <c r="AG2053" s="51" t="s">
        <v>0</v>
      </c>
      <c r="AI2053" s="51" t="s">
        <v>0</v>
      </c>
      <c r="AL2053" s="51" t="s">
        <v>0</v>
      </c>
      <c r="AM2053" s="51" t="s">
        <v>0</v>
      </c>
      <c r="AP2053" s="51" t="s">
        <v>0</v>
      </c>
      <c r="AR2053" s="51" t="s">
        <v>0</v>
      </c>
      <c r="AS2053" s="51" t="s">
        <v>0</v>
      </c>
    </row>
    <row r="2054" spans="2:45" x14ac:dyDescent="0.25">
      <c r="B2054" s="48" t="s">
        <v>3197</v>
      </c>
      <c r="D2054" s="50"/>
      <c r="E2054" s="51" t="s">
        <v>91</v>
      </c>
      <c r="G2054" s="51" t="s">
        <v>0</v>
      </c>
      <c r="H2054" s="51" t="s">
        <v>3198</v>
      </c>
      <c r="J2054" s="52"/>
      <c r="N2054" s="51" t="s">
        <v>0</v>
      </c>
      <c r="T2054" t="s">
        <v>96</v>
      </c>
      <c r="X2054" t="s">
        <v>3199</v>
      </c>
      <c r="Y2054" s="52"/>
      <c r="Z2054" s="51" t="s">
        <v>0</v>
      </c>
      <c r="AB2054" s="50" t="s">
        <v>0</v>
      </c>
      <c r="AC2054" t="s">
        <v>101</v>
      </c>
      <c r="AE2054" s="51" t="s">
        <v>0</v>
      </c>
      <c r="AG2054" s="51" t="s">
        <v>0</v>
      </c>
      <c r="AI2054" s="51" t="s">
        <v>0</v>
      </c>
      <c r="AL2054" s="51" t="s">
        <v>0</v>
      </c>
      <c r="AM2054" s="51" t="s">
        <v>0</v>
      </c>
      <c r="AP2054" s="51" t="s">
        <v>0</v>
      </c>
      <c r="AR2054" s="51" t="s">
        <v>0</v>
      </c>
      <c r="AS2054" s="51" t="s">
        <v>0</v>
      </c>
    </row>
    <row r="2055" spans="2:45" x14ac:dyDescent="0.25">
      <c r="B2055" s="48" t="s">
        <v>3200</v>
      </c>
      <c r="D2055" s="50"/>
      <c r="E2055" s="51" t="s">
        <v>91</v>
      </c>
      <c r="G2055" s="51" t="s">
        <v>0</v>
      </c>
      <c r="H2055" s="51" t="s">
        <v>3201</v>
      </c>
      <c r="J2055" s="52"/>
      <c r="N2055" s="51" t="s">
        <v>0</v>
      </c>
      <c r="T2055" t="s">
        <v>96</v>
      </c>
      <c r="X2055" t="s">
        <v>3202</v>
      </c>
      <c r="Y2055" s="52"/>
      <c r="Z2055" s="51" t="s">
        <v>0</v>
      </c>
      <c r="AB2055" s="50" t="s">
        <v>0</v>
      </c>
      <c r="AC2055" t="s">
        <v>98</v>
      </c>
      <c r="AE2055" s="51" t="s">
        <v>0</v>
      </c>
      <c r="AG2055" s="51" t="s">
        <v>0</v>
      </c>
      <c r="AI2055" s="51" t="s">
        <v>0</v>
      </c>
      <c r="AL2055" s="51" t="s">
        <v>0</v>
      </c>
      <c r="AM2055" s="51" t="s">
        <v>0</v>
      </c>
      <c r="AP2055" s="51" t="s">
        <v>0</v>
      </c>
      <c r="AR2055" s="51" t="s">
        <v>0</v>
      </c>
      <c r="AS2055" s="51" t="s">
        <v>0</v>
      </c>
    </row>
    <row r="2056" spans="2:45" x14ac:dyDescent="0.25">
      <c r="B2056" s="48" t="s">
        <v>3203</v>
      </c>
      <c r="D2056" s="50"/>
      <c r="E2056" s="51" t="s">
        <v>91</v>
      </c>
      <c r="G2056" s="51" t="s">
        <v>0</v>
      </c>
      <c r="H2056" s="51" t="s">
        <v>3204</v>
      </c>
      <c r="J2056" s="52"/>
      <c r="N2056" s="51" t="s">
        <v>0</v>
      </c>
      <c r="T2056" t="s">
        <v>96</v>
      </c>
      <c r="X2056" t="s">
        <v>3205</v>
      </c>
      <c r="Y2056" s="52"/>
      <c r="Z2056" s="51" t="s">
        <v>0</v>
      </c>
      <c r="AB2056" s="50" t="s">
        <v>0</v>
      </c>
      <c r="AC2056" t="s">
        <v>100</v>
      </c>
      <c r="AE2056" s="51" t="s">
        <v>0</v>
      </c>
      <c r="AG2056" s="51" t="s">
        <v>0</v>
      </c>
      <c r="AI2056" s="51" t="s">
        <v>0</v>
      </c>
      <c r="AL2056" s="51" t="s">
        <v>0</v>
      </c>
      <c r="AM2056" s="51" t="s">
        <v>0</v>
      </c>
      <c r="AP2056" s="51" t="s">
        <v>0</v>
      </c>
      <c r="AR2056" s="51" t="s">
        <v>0</v>
      </c>
      <c r="AS2056" s="51" t="s">
        <v>0</v>
      </c>
    </row>
    <row r="2057" spans="2:45" x14ac:dyDescent="0.25">
      <c r="B2057" s="48" t="s">
        <v>3206</v>
      </c>
      <c r="D2057" s="50"/>
      <c r="E2057" s="51" t="s">
        <v>91</v>
      </c>
      <c r="G2057" s="51" t="s">
        <v>0</v>
      </c>
      <c r="H2057" s="51" t="s">
        <v>3207</v>
      </c>
      <c r="J2057" s="52"/>
      <c r="N2057" s="51" t="s">
        <v>0</v>
      </c>
      <c r="T2057" t="s">
        <v>96</v>
      </c>
      <c r="X2057" t="s">
        <v>3208</v>
      </c>
      <c r="Y2057" s="52"/>
      <c r="Z2057" s="51" t="s">
        <v>0</v>
      </c>
      <c r="AB2057" s="50" t="s">
        <v>0</v>
      </c>
      <c r="AC2057" t="s">
        <v>101</v>
      </c>
      <c r="AE2057" s="51" t="s">
        <v>0</v>
      </c>
      <c r="AG2057" s="51" t="s">
        <v>0</v>
      </c>
      <c r="AI2057" s="51" t="s">
        <v>0</v>
      </c>
      <c r="AL2057" s="51" t="s">
        <v>0</v>
      </c>
      <c r="AM2057" s="51" t="s">
        <v>0</v>
      </c>
      <c r="AP2057" s="51" t="s">
        <v>0</v>
      </c>
      <c r="AR2057" s="51" t="s">
        <v>0</v>
      </c>
      <c r="AS2057" s="51" t="s">
        <v>0</v>
      </c>
    </row>
    <row r="2058" spans="2:45" x14ac:dyDescent="0.25">
      <c r="B2058" s="48" t="s">
        <v>3209</v>
      </c>
      <c r="D2058" s="50"/>
      <c r="E2058" s="51" t="s">
        <v>91</v>
      </c>
      <c r="G2058" s="51" t="s">
        <v>0</v>
      </c>
      <c r="H2058" s="51" t="s">
        <v>3210</v>
      </c>
      <c r="J2058" s="52"/>
      <c r="N2058" s="51" t="s">
        <v>0</v>
      </c>
      <c r="T2058" t="s">
        <v>96</v>
      </c>
      <c r="X2058" t="s">
        <v>3211</v>
      </c>
      <c r="Y2058" s="52"/>
      <c r="Z2058" s="51" t="s">
        <v>0</v>
      </c>
      <c r="AB2058" s="50" t="s">
        <v>0</v>
      </c>
      <c r="AC2058" t="s">
        <v>98</v>
      </c>
      <c r="AE2058" s="51" t="s">
        <v>0</v>
      </c>
      <c r="AG2058" s="51" t="s">
        <v>0</v>
      </c>
      <c r="AI2058" s="51" t="s">
        <v>0</v>
      </c>
      <c r="AL2058" s="51" t="s">
        <v>0</v>
      </c>
      <c r="AM2058" s="51" t="s">
        <v>0</v>
      </c>
      <c r="AP2058" s="51" t="s">
        <v>0</v>
      </c>
      <c r="AR2058" s="51" t="s">
        <v>0</v>
      </c>
      <c r="AS2058" s="51" t="s">
        <v>0</v>
      </c>
    </row>
    <row r="2059" spans="2:45" x14ac:dyDescent="0.25">
      <c r="B2059" s="48" t="s">
        <v>3212</v>
      </c>
      <c r="D2059" s="50"/>
      <c r="E2059" s="51" t="s">
        <v>91</v>
      </c>
      <c r="G2059" s="51" t="s">
        <v>0</v>
      </c>
      <c r="H2059" s="51" t="s">
        <v>3213</v>
      </c>
      <c r="J2059" s="52"/>
      <c r="N2059" s="51" t="s">
        <v>0</v>
      </c>
      <c r="T2059" t="s">
        <v>96</v>
      </c>
      <c r="X2059" t="s">
        <v>3214</v>
      </c>
      <c r="Y2059" s="52"/>
      <c r="Z2059" s="51" t="s">
        <v>0</v>
      </c>
      <c r="AB2059" s="50" t="s">
        <v>0</v>
      </c>
      <c r="AC2059" t="s">
        <v>100</v>
      </c>
      <c r="AE2059" s="51" t="s">
        <v>0</v>
      </c>
      <c r="AG2059" s="51" t="s">
        <v>0</v>
      </c>
      <c r="AI2059" s="51" t="s">
        <v>0</v>
      </c>
      <c r="AL2059" s="51" t="s">
        <v>0</v>
      </c>
      <c r="AM2059" s="51" t="s">
        <v>0</v>
      </c>
      <c r="AP2059" s="51" t="s">
        <v>0</v>
      </c>
      <c r="AR2059" s="51" t="s">
        <v>0</v>
      </c>
      <c r="AS2059" s="51" t="s">
        <v>0</v>
      </c>
    </row>
    <row r="2060" spans="2:45" x14ac:dyDescent="0.25">
      <c r="B2060" s="48" t="s">
        <v>3215</v>
      </c>
      <c r="D2060" s="50"/>
      <c r="E2060" s="51" t="s">
        <v>91</v>
      </c>
      <c r="G2060" s="51" t="s">
        <v>0</v>
      </c>
      <c r="H2060" s="51" t="s">
        <v>3216</v>
      </c>
      <c r="J2060" s="52"/>
      <c r="N2060" s="51" t="s">
        <v>0</v>
      </c>
      <c r="T2060" t="s">
        <v>96</v>
      </c>
      <c r="X2060" t="s">
        <v>3217</v>
      </c>
      <c r="Y2060" s="52"/>
      <c r="Z2060" s="51" t="s">
        <v>0</v>
      </c>
      <c r="AB2060" s="50" t="s">
        <v>0</v>
      </c>
      <c r="AC2060" t="s">
        <v>101</v>
      </c>
      <c r="AE2060" s="51" t="s">
        <v>0</v>
      </c>
      <c r="AG2060" s="51" t="s">
        <v>0</v>
      </c>
      <c r="AI2060" s="51" t="s">
        <v>0</v>
      </c>
      <c r="AL2060" s="51" t="s">
        <v>0</v>
      </c>
      <c r="AM2060" s="51" t="s">
        <v>0</v>
      </c>
      <c r="AP2060" s="51" t="s">
        <v>0</v>
      </c>
      <c r="AR2060" s="51" t="s">
        <v>0</v>
      </c>
      <c r="AS2060" s="51" t="s">
        <v>0</v>
      </c>
    </row>
    <row r="2061" spans="2:45" x14ac:dyDescent="0.25">
      <c r="B2061" s="48" t="s">
        <v>3218</v>
      </c>
      <c r="D2061" s="50"/>
      <c r="E2061" s="51" t="s">
        <v>91</v>
      </c>
      <c r="G2061" s="51" t="s">
        <v>0</v>
      </c>
      <c r="H2061" s="51" t="s">
        <v>3219</v>
      </c>
      <c r="J2061" s="52"/>
      <c r="N2061" s="51" t="s">
        <v>0</v>
      </c>
      <c r="T2061" t="s">
        <v>96</v>
      </c>
      <c r="X2061" t="s">
        <v>3220</v>
      </c>
      <c r="Y2061" s="52"/>
      <c r="Z2061" s="51" t="s">
        <v>0</v>
      </c>
      <c r="AB2061" s="50" t="s">
        <v>0</v>
      </c>
      <c r="AC2061" t="s">
        <v>98</v>
      </c>
      <c r="AE2061" s="51" t="s">
        <v>0</v>
      </c>
      <c r="AG2061" s="51" t="s">
        <v>0</v>
      </c>
      <c r="AI2061" s="51" t="s">
        <v>0</v>
      </c>
      <c r="AL2061" s="51" t="s">
        <v>0</v>
      </c>
      <c r="AM2061" s="51" t="s">
        <v>0</v>
      </c>
      <c r="AP2061" s="51" t="s">
        <v>0</v>
      </c>
      <c r="AR2061" s="51" t="s">
        <v>0</v>
      </c>
      <c r="AS2061" s="51" t="s">
        <v>0</v>
      </c>
    </row>
    <row r="2062" spans="2:45" x14ac:dyDescent="0.25">
      <c r="B2062" s="48" t="s">
        <v>3221</v>
      </c>
      <c r="D2062" s="50"/>
      <c r="E2062" s="51" t="s">
        <v>91</v>
      </c>
      <c r="G2062" s="51" t="s">
        <v>0</v>
      </c>
      <c r="H2062" s="51" t="s">
        <v>3222</v>
      </c>
      <c r="J2062" s="52"/>
      <c r="N2062" s="51" t="s">
        <v>0</v>
      </c>
      <c r="T2062" t="s">
        <v>96</v>
      </c>
      <c r="X2062" t="s">
        <v>3223</v>
      </c>
      <c r="Y2062" s="52"/>
      <c r="Z2062" s="51" t="s">
        <v>0</v>
      </c>
      <c r="AB2062" s="50" t="s">
        <v>0</v>
      </c>
      <c r="AC2062" t="s">
        <v>100</v>
      </c>
      <c r="AE2062" s="51" t="s">
        <v>0</v>
      </c>
      <c r="AG2062" s="51" t="s">
        <v>0</v>
      </c>
      <c r="AI2062" s="51" t="s">
        <v>0</v>
      </c>
      <c r="AL2062" s="51" t="s">
        <v>0</v>
      </c>
      <c r="AM2062" s="51" t="s">
        <v>0</v>
      </c>
      <c r="AP2062" s="51" t="s">
        <v>0</v>
      </c>
      <c r="AR2062" s="51" t="s">
        <v>0</v>
      </c>
      <c r="AS2062" s="51" t="s">
        <v>0</v>
      </c>
    </row>
    <row r="2063" spans="2:45" x14ac:dyDescent="0.25">
      <c r="B2063" s="48" t="s">
        <v>3224</v>
      </c>
      <c r="D2063" s="50"/>
      <c r="E2063" s="51" t="s">
        <v>91</v>
      </c>
      <c r="G2063" s="51" t="s">
        <v>0</v>
      </c>
      <c r="H2063" s="51" t="s">
        <v>3225</v>
      </c>
      <c r="J2063" s="52"/>
      <c r="N2063" s="51" t="s">
        <v>0</v>
      </c>
      <c r="T2063" t="s">
        <v>96</v>
      </c>
      <c r="X2063" t="s">
        <v>3226</v>
      </c>
      <c r="Y2063" s="52"/>
      <c r="Z2063" s="51" t="s">
        <v>0</v>
      </c>
      <c r="AB2063" s="50" t="s">
        <v>0</v>
      </c>
      <c r="AC2063" t="s">
        <v>101</v>
      </c>
      <c r="AE2063" s="51" t="s">
        <v>0</v>
      </c>
      <c r="AG2063" s="51" t="s">
        <v>0</v>
      </c>
      <c r="AI2063" s="51" t="s">
        <v>0</v>
      </c>
      <c r="AL2063" s="51" t="s">
        <v>0</v>
      </c>
      <c r="AM2063" s="51" t="s">
        <v>0</v>
      </c>
      <c r="AP2063" s="51" t="s">
        <v>0</v>
      </c>
      <c r="AR2063" s="51" t="s">
        <v>0</v>
      </c>
      <c r="AS2063" s="51" t="s">
        <v>0</v>
      </c>
    </row>
    <row r="2064" spans="2:45" x14ac:dyDescent="0.25">
      <c r="B2064" s="48" t="s">
        <v>3227</v>
      </c>
      <c r="D2064" s="50" t="b">
        <v>0</v>
      </c>
      <c r="E2064" s="51" t="s">
        <v>91</v>
      </c>
      <c r="G2064" s="51" t="s">
        <v>0</v>
      </c>
      <c r="H2064" s="51" t="s">
        <v>3228</v>
      </c>
      <c r="J2064" s="52"/>
      <c r="N2064" s="51" t="s">
        <v>0</v>
      </c>
      <c r="T2064" t="s">
        <v>96</v>
      </c>
      <c r="X2064" t="s">
        <v>3229</v>
      </c>
      <c r="Y2064" s="52"/>
      <c r="Z2064" s="51" t="s">
        <v>0</v>
      </c>
      <c r="AB2064" s="50" t="s">
        <v>0</v>
      </c>
      <c r="AC2064" t="s">
        <v>100</v>
      </c>
      <c r="AE2064" s="51" t="s">
        <v>0</v>
      </c>
      <c r="AG2064" s="51" t="s">
        <v>0</v>
      </c>
      <c r="AI2064" s="51" t="s">
        <v>0</v>
      </c>
      <c r="AL2064" s="51" t="s">
        <v>0</v>
      </c>
      <c r="AM2064" s="51" t="s">
        <v>0</v>
      </c>
      <c r="AP2064" s="51" t="s">
        <v>0</v>
      </c>
      <c r="AR2064" s="51" t="s">
        <v>0</v>
      </c>
      <c r="AS2064" s="51" t="s">
        <v>0</v>
      </c>
    </row>
    <row r="2065" spans="2:45" x14ac:dyDescent="0.25">
      <c r="B2065" s="48" t="s">
        <v>3230</v>
      </c>
      <c r="D2065" s="50" t="b">
        <v>1</v>
      </c>
      <c r="E2065" s="51" t="s">
        <v>91</v>
      </c>
      <c r="G2065" s="51" t="s">
        <v>0</v>
      </c>
      <c r="H2065" s="51" t="s">
        <v>3231</v>
      </c>
      <c r="J2065" s="52"/>
      <c r="N2065" s="51" t="s">
        <v>0</v>
      </c>
      <c r="T2065" t="s">
        <v>96</v>
      </c>
      <c r="X2065" t="s">
        <v>3232</v>
      </c>
      <c r="Y2065" s="52"/>
      <c r="Z2065" s="51" t="s">
        <v>0</v>
      </c>
      <c r="AB2065" s="50" t="s">
        <v>0</v>
      </c>
      <c r="AC2065" t="s">
        <v>101</v>
      </c>
      <c r="AE2065" s="51" t="s">
        <v>0</v>
      </c>
      <c r="AG2065" s="51" t="s">
        <v>0</v>
      </c>
      <c r="AI2065" s="51" t="s">
        <v>0</v>
      </c>
      <c r="AL2065" s="51" t="s">
        <v>0</v>
      </c>
      <c r="AM2065" s="51" t="s">
        <v>0</v>
      </c>
      <c r="AP2065" s="51" t="s">
        <v>0</v>
      </c>
      <c r="AR2065" s="51" t="s">
        <v>0</v>
      </c>
      <c r="AS2065" s="51" t="s">
        <v>0</v>
      </c>
    </row>
    <row r="2066" spans="2:45" x14ac:dyDescent="0.25">
      <c r="B2066" s="48" t="s">
        <v>3233</v>
      </c>
      <c r="D2066" s="50"/>
      <c r="E2066" s="51" t="s">
        <v>91</v>
      </c>
      <c r="G2066" s="51" t="s">
        <v>0</v>
      </c>
      <c r="H2066" s="51" t="s">
        <v>3234</v>
      </c>
      <c r="J2066" s="52"/>
      <c r="N2066" s="51" t="s">
        <v>0</v>
      </c>
      <c r="T2066" t="s">
        <v>97</v>
      </c>
      <c r="X2066" t="s">
        <v>3235</v>
      </c>
      <c r="Y2066" s="52"/>
      <c r="Z2066" s="51" t="s">
        <v>0</v>
      </c>
      <c r="AB2066" s="50" t="s">
        <v>0</v>
      </c>
      <c r="AC2066" t="s">
        <v>98</v>
      </c>
      <c r="AE2066" s="51" t="s">
        <v>0</v>
      </c>
      <c r="AG2066" s="51" t="s">
        <v>0</v>
      </c>
      <c r="AI2066" s="51" t="s">
        <v>0</v>
      </c>
      <c r="AL2066" s="51" t="s">
        <v>0</v>
      </c>
      <c r="AM2066" s="51" t="s">
        <v>0</v>
      </c>
      <c r="AP2066" s="51" t="s">
        <v>0</v>
      </c>
      <c r="AR2066" s="51" t="s">
        <v>0</v>
      </c>
      <c r="AS2066" s="51" t="s">
        <v>0</v>
      </c>
    </row>
    <row r="2067" spans="2:45" x14ac:dyDescent="0.25">
      <c r="B2067" s="48" t="s">
        <v>3236</v>
      </c>
      <c r="D2067" s="50"/>
      <c r="E2067" s="51" t="s">
        <v>91</v>
      </c>
      <c r="G2067" s="51" t="s">
        <v>0</v>
      </c>
      <c r="H2067" s="51" t="s">
        <v>3237</v>
      </c>
      <c r="J2067" s="52"/>
      <c r="N2067" s="51" t="s">
        <v>0</v>
      </c>
      <c r="T2067" t="s">
        <v>97</v>
      </c>
      <c r="X2067" t="s">
        <v>3238</v>
      </c>
      <c r="Y2067" s="52"/>
      <c r="Z2067" s="51" t="s">
        <v>0</v>
      </c>
      <c r="AB2067" s="50" t="s">
        <v>0</v>
      </c>
      <c r="AC2067" t="s">
        <v>100</v>
      </c>
      <c r="AE2067" s="51" t="s">
        <v>0</v>
      </c>
      <c r="AG2067" s="51" t="s">
        <v>0</v>
      </c>
      <c r="AI2067" s="51" t="s">
        <v>0</v>
      </c>
      <c r="AL2067" s="51" t="s">
        <v>0</v>
      </c>
      <c r="AM2067" s="51" t="s">
        <v>0</v>
      </c>
      <c r="AP2067" s="51" t="s">
        <v>0</v>
      </c>
      <c r="AR2067" s="51" t="s">
        <v>0</v>
      </c>
      <c r="AS2067" s="51" t="s">
        <v>0</v>
      </c>
    </row>
    <row r="2068" spans="2:45" x14ac:dyDescent="0.25">
      <c r="B2068" s="48" t="s">
        <v>3239</v>
      </c>
      <c r="D2068" s="50"/>
      <c r="E2068" s="51" t="s">
        <v>91</v>
      </c>
      <c r="G2068" s="51" t="s">
        <v>0</v>
      </c>
      <c r="H2068" s="51" t="s">
        <v>3240</v>
      </c>
      <c r="J2068" s="52"/>
      <c r="N2068" s="51" t="s">
        <v>0</v>
      </c>
      <c r="T2068" t="s">
        <v>97</v>
      </c>
      <c r="X2068" t="s">
        <v>3241</v>
      </c>
      <c r="Y2068" s="52"/>
      <c r="Z2068" s="51" t="s">
        <v>0</v>
      </c>
      <c r="AB2068" s="50" t="s">
        <v>0</v>
      </c>
      <c r="AC2068" t="s">
        <v>101</v>
      </c>
      <c r="AE2068" s="51" t="s">
        <v>0</v>
      </c>
      <c r="AG2068" s="51" t="s">
        <v>0</v>
      </c>
      <c r="AI2068" s="51" t="s">
        <v>0</v>
      </c>
      <c r="AL2068" s="51" t="s">
        <v>0</v>
      </c>
      <c r="AM2068" s="51" t="s">
        <v>0</v>
      </c>
      <c r="AP2068" s="51" t="s">
        <v>0</v>
      </c>
      <c r="AR2068" s="51" t="s">
        <v>0</v>
      </c>
      <c r="AS2068" s="51" t="s">
        <v>0</v>
      </c>
    </row>
    <row r="2069" spans="2:45" x14ac:dyDescent="0.25">
      <c r="B2069" s="48" t="s">
        <v>3242</v>
      </c>
      <c r="D2069" s="50"/>
      <c r="E2069" s="51" t="s">
        <v>91</v>
      </c>
      <c r="G2069" s="51" t="s">
        <v>0</v>
      </c>
      <c r="H2069" s="51" t="s">
        <v>3243</v>
      </c>
      <c r="J2069" s="52"/>
      <c r="N2069" s="51" t="s">
        <v>0</v>
      </c>
      <c r="T2069" t="s">
        <v>97</v>
      </c>
      <c r="X2069" t="s">
        <v>3244</v>
      </c>
      <c r="Y2069" s="52"/>
      <c r="Z2069" s="51" t="s">
        <v>0</v>
      </c>
      <c r="AB2069" s="50" t="s">
        <v>0</v>
      </c>
      <c r="AC2069" t="s">
        <v>98</v>
      </c>
      <c r="AE2069" s="51" t="s">
        <v>0</v>
      </c>
      <c r="AG2069" s="51" t="s">
        <v>0</v>
      </c>
      <c r="AI2069" s="51" t="s">
        <v>0</v>
      </c>
      <c r="AL2069" s="51" t="s">
        <v>0</v>
      </c>
      <c r="AM2069" s="51" t="s">
        <v>0</v>
      </c>
      <c r="AP2069" s="51" t="s">
        <v>0</v>
      </c>
      <c r="AR2069" s="51" t="s">
        <v>0</v>
      </c>
      <c r="AS2069" s="51" t="s">
        <v>0</v>
      </c>
    </row>
    <row r="2070" spans="2:45" x14ac:dyDescent="0.25">
      <c r="B2070" s="48" t="s">
        <v>3245</v>
      </c>
      <c r="D2070" s="50"/>
      <c r="E2070" s="51" t="s">
        <v>91</v>
      </c>
      <c r="G2070" s="51" t="s">
        <v>0</v>
      </c>
      <c r="H2070" s="51" t="s">
        <v>3246</v>
      </c>
      <c r="J2070" s="52"/>
      <c r="N2070" s="51" t="s">
        <v>0</v>
      </c>
      <c r="T2070" t="s">
        <v>97</v>
      </c>
      <c r="X2070" t="s">
        <v>3247</v>
      </c>
      <c r="Y2070" s="52"/>
      <c r="Z2070" s="51" t="s">
        <v>0</v>
      </c>
      <c r="AB2070" s="50" t="s">
        <v>0</v>
      </c>
      <c r="AC2070" t="s">
        <v>100</v>
      </c>
      <c r="AE2070" s="51" t="s">
        <v>0</v>
      </c>
      <c r="AG2070" s="51" t="s">
        <v>0</v>
      </c>
      <c r="AI2070" s="51" t="s">
        <v>0</v>
      </c>
      <c r="AL2070" s="51" t="s">
        <v>0</v>
      </c>
      <c r="AM2070" s="51" t="s">
        <v>0</v>
      </c>
      <c r="AP2070" s="51" t="s">
        <v>0</v>
      </c>
      <c r="AR2070" s="51" t="s">
        <v>0</v>
      </c>
      <c r="AS2070" s="51" t="s">
        <v>0</v>
      </c>
    </row>
    <row r="2071" spans="2:45" x14ac:dyDescent="0.25">
      <c r="B2071" s="48" t="s">
        <v>3248</v>
      </c>
      <c r="D2071" s="50"/>
      <c r="E2071" s="51" t="s">
        <v>91</v>
      </c>
      <c r="G2071" s="51" t="s">
        <v>0</v>
      </c>
      <c r="H2071" s="51" t="s">
        <v>3249</v>
      </c>
      <c r="J2071" s="52"/>
      <c r="N2071" s="51" t="s">
        <v>0</v>
      </c>
      <c r="T2071" t="s">
        <v>97</v>
      </c>
      <c r="X2071" t="s">
        <v>3250</v>
      </c>
      <c r="Y2071" s="52"/>
      <c r="Z2071" s="51" t="s">
        <v>0</v>
      </c>
      <c r="AB2071" s="50" t="s">
        <v>0</v>
      </c>
      <c r="AC2071" t="s">
        <v>101</v>
      </c>
      <c r="AE2071" s="51" t="s">
        <v>0</v>
      </c>
      <c r="AG2071" s="51" t="s">
        <v>0</v>
      </c>
      <c r="AI2071" s="51" t="s">
        <v>0</v>
      </c>
      <c r="AL2071" s="51" t="s">
        <v>0</v>
      </c>
      <c r="AM2071" s="51" t="s">
        <v>0</v>
      </c>
      <c r="AP2071" s="51" t="s">
        <v>0</v>
      </c>
      <c r="AR2071" s="51" t="s">
        <v>0</v>
      </c>
      <c r="AS2071" s="51" t="s">
        <v>0</v>
      </c>
    </row>
    <row r="2072" spans="2:45" x14ac:dyDescent="0.25">
      <c r="B2072" s="48" t="s">
        <v>3251</v>
      </c>
      <c r="D2072" s="50"/>
      <c r="E2072" s="51" t="s">
        <v>91</v>
      </c>
      <c r="G2072" s="51" t="s">
        <v>0</v>
      </c>
      <c r="H2072" s="51" t="s">
        <v>3252</v>
      </c>
      <c r="J2072" s="52"/>
      <c r="N2072" s="51" t="s">
        <v>0</v>
      </c>
      <c r="T2072" t="s">
        <v>97</v>
      </c>
      <c r="X2072" t="s">
        <v>3253</v>
      </c>
      <c r="Y2072" s="52"/>
      <c r="Z2072" s="51" t="s">
        <v>0</v>
      </c>
      <c r="AB2072" s="50" t="s">
        <v>0</v>
      </c>
      <c r="AC2072" t="s">
        <v>98</v>
      </c>
      <c r="AE2072" s="51" t="s">
        <v>0</v>
      </c>
      <c r="AG2072" s="51" t="s">
        <v>0</v>
      </c>
      <c r="AI2072" s="51" t="s">
        <v>0</v>
      </c>
      <c r="AL2072" s="51" t="s">
        <v>0</v>
      </c>
      <c r="AM2072" s="51" t="s">
        <v>0</v>
      </c>
      <c r="AP2072" s="51" t="s">
        <v>0</v>
      </c>
      <c r="AR2072" s="51" t="s">
        <v>0</v>
      </c>
      <c r="AS2072" s="51" t="s">
        <v>0</v>
      </c>
    </row>
    <row r="2073" spans="2:45" x14ac:dyDescent="0.25">
      <c r="B2073" s="48" t="s">
        <v>3254</v>
      </c>
      <c r="D2073" s="50"/>
      <c r="E2073" s="51" t="s">
        <v>91</v>
      </c>
      <c r="G2073" s="51" t="s">
        <v>0</v>
      </c>
      <c r="H2073" s="51" t="s">
        <v>3255</v>
      </c>
      <c r="J2073" s="52"/>
      <c r="N2073" s="51" t="s">
        <v>0</v>
      </c>
      <c r="T2073" t="s">
        <v>97</v>
      </c>
      <c r="X2073" t="s">
        <v>3256</v>
      </c>
      <c r="Y2073" s="52"/>
      <c r="Z2073" s="51" t="s">
        <v>0</v>
      </c>
      <c r="AB2073" s="50" t="s">
        <v>0</v>
      </c>
      <c r="AC2073" t="s">
        <v>100</v>
      </c>
      <c r="AE2073" s="51" t="s">
        <v>0</v>
      </c>
      <c r="AG2073" s="51" t="s">
        <v>0</v>
      </c>
      <c r="AI2073" s="51" t="s">
        <v>0</v>
      </c>
      <c r="AL2073" s="51" t="s">
        <v>0</v>
      </c>
      <c r="AM2073" s="51" t="s">
        <v>0</v>
      </c>
      <c r="AP2073" s="51" t="s">
        <v>0</v>
      </c>
      <c r="AR2073" s="51" t="s">
        <v>0</v>
      </c>
      <c r="AS2073" s="51" t="s">
        <v>0</v>
      </c>
    </row>
    <row r="2074" spans="2:45" x14ac:dyDescent="0.25">
      <c r="B2074" s="48" t="s">
        <v>3257</v>
      </c>
      <c r="D2074" s="50"/>
      <c r="E2074" s="51" t="s">
        <v>91</v>
      </c>
      <c r="G2074" s="51" t="s">
        <v>0</v>
      </c>
      <c r="H2074" s="51" t="s">
        <v>3258</v>
      </c>
      <c r="J2074" s="52"/>
      <c r="N2074" s="51" t="s">
        <v>0</v>
      </c>
      <c r="T2074" t="s">
        <v>97</v>
      </c>
      <c r="X2074" t="s">
        <v>3259</v>
      </c>
      <c r="Y2074" s="52"/>
      <c r="Z2074" s="51" t="s">
        <v>0</v>
      </c>
      <c r="AB2074" s="50" t="s">
        <v>0</v>
      </c>
      <c r="AC2074" t="s">
        <v>101</v>
      </c>
      <c r="AE2074" s="51" t="s">
        <v>0</v>
      </c>
      <c r="AG2074" s="51" t="s">
        <v>0</v>
      </c>
      <c r="AI2074" s="51" t="s">
        <v>0</v>
      </c>
      <c r="AL2074" s="51" t="s">
        <v>0</v>
      </c>
      <c r="AM2074" s="51" t="s">
        <v>0</v>
      </c>
      <c r="AP2074" s="51" t="s">
        <v>0</v>
      </c>
      <c r="AR2074" s="51" t="s">
        <v>0</v>
      </c>
      <c r="AS2074" s="51" t="s">
        <v>0</v>
      </c>
    </row>
    <row r="2075" spans="2:45" x14ac:dyDescent="0.25">
      <c r="B2075" s="48" t="s">
        <v>3260</v>
      </c>
      <c r="D2075" s="50"/>
      <c r="E2075" s="51" t="s">
        <v>91</v>
      </c>
      <c r="G2075" s="51" t="s">
        <v>0</v>
      </c>
      <c r="H2075" s="51" t="s">
        <v>3261</v>
      </c>
      <c r="J2075" s="52"/>
      <c r="N2075" s="51" t="s">
        <v>0</v>
      </c>
      <c r="T2075" t="s">
        <v>97</v>
      </c>
      <c r="X2075" t="s">
        <v>3262</v>
      </c>
      <c r="Y2075" s="52"/>
      <c r="Z2075" s="51" t="s">
        <v>0</v>
      </c>
      <c r="AB2075" s="50" t="s">
        <v>0</v>
      </c>
      <c r="AC2075" t="s">
        <v>98</v>
      </c>
      <c r="AE2075" s="51" t="s">
        <v>0</v>
      </c>
      <c r="AG2075" s="51" t="s">
        <v>0</v>
      </c>
      <c r="AI2075" s="51" t="s">
        <v>0</v>
      </c>
      <c r="AL2075" s="51" t="s">
        <v>0</v>
      </c>
      <c r="AM2075" s="51" t="s">
        <v>0</v>
      </c>
      <c r="AP2075" s="51" t="s">
        <v>0</v>
      </c>
      <c r="AR2075" s="51" t="s">
        <v>0</v>
      </c>
      <c r="AS2075" s="51" t="s">
        <v>0</v>
      </c>
    </row>
    <row r="2076" spans="2:45" x14ac:dyDescent="0.25">
      <c r="B2076" s="48" t="s">
        <v>3263</v>
      </c>
      <c r="D2076" s="50"/>
      <c r="E2076" s="51" t="s">
        <v>91</v>
      </c>
      <c r="G2076" s="51" t="s">
        <v>0</v>
      </c>
      <c r="H2076" s="51" t="s">
        <v>3264</v>
      </c>
      <c r="J2076" s="52"/>
      <c r="N2076" s="51" t="s">
        <v>0</v>
      </c>
      <c r="T2076" t="s">
        <v>97</v>
      </c>
      <c r="X2076" t="s">
        <v>3265</v>
      </c>
      <c r="Y2076" s="52"/>
      <c r="Z2076" s="51" t="s">
        <v>0</v>
      </c>
      <c r="AB2076" s="50" t="s">
        <v>0</v>
      </c>
      <c r="AC2076" t="s">
        <v>100</v>
      </c>
      <c r="AE2076" s="51" t="s">
        <v>0</v>
      </c>
      <c r="AG2076" s="51" t="s">
        <v>0</v>
      </c>
      <c r="AI2076" s="51" t="s">
        <v>0</v>
      </c>
      <c r="AL2076" s="51" t="s">
        <v>0</v>
      </c>
      <c r="AM2076" s="51" t="s">
        <v>0</v>
      </c>
      <c r="AP2076" s="51" t="s">
        <v>0</v>
      </c>
      <c r="AR2076" s="51" t="s">
        <v>0</v>
      </c>
      <c r="AS2076" s="51" t="s">
        <v>0</v>
      </c>
    </row>
    <row r="2077" spans="2:45" x14ac:dyDescent="0.25">
      <c r="B2077" s="48" t="s">
        <v>3266</v>
      </c>
      <c r="D2077" s="50"/>
      <c r="E2077" s="51" t="s">
        <v>91</v>
      </c>
      <c r="G2077" s="51" t="s">
        <v>0</v>
      </c>
      <c r="H2077" s="51" t="s">
        <v>3267</v>
      </c>
      <c r="J2077" s="52"/>
      <c r="N2077" s="51" t="s">
        <v>0</v>
      </c>
      <c r="T2077" t="s">
        <v>97</v>
      </c>
      <c r="X2077" t="s">
        <v>3268</v>
      </c>
      <c r="Y2077" s="52"/>
      <c r="Z2077" s="51" t="s">
        <v>0</v>
      </c>
      <c r="AB2077" s="50" t="s">
        <v>0</v>
      </c>
      <c r="AC2077" t="s">
        <v>101</v>
      </c>
      <c r="AE2077" s="51" t="s">
        <v>0</v>
      </c>
      <c r="AG2077" s="51" t="s">
        <v>0</v>
      </c>
      <c r="AI2077" s="51" t="s">
        <v>0</v>
      </c>
      <c r="AL2077" s="51" t="s">
        <v>0</v>
      </c>
      <c r="AM2077" s="51" t="s">
        <v>0</v>
      </c>
      <c r="AP2077" s="51" t="s">
        <v>0</v>
      </c>
      <c r="AR2077" s="51" t="s">
        <v>0</v>
      </c>
      <c r="AS2077" s="51" t="s">
        <v>0</v>
      </c>
    </row>
    <row r="2078" spans="2:45" x14ac:dyDescent="0.25">
      <c r="B2078" s="48" t="s">
        <v>3269</v>
      </c>
      <c r="D2078" s="50"/>
      <c r="E2078" s="51" t="s">
        <v>91</v>
      </c>
      <c r="G2078" s="51" t="s">
        <v>0</v>
      </c>
      <c r="H2078" s="51" t="s">
        <v>3270</v>
      </c>
      <c r="J2078" s="52"/>
      <c r="N2078" s="51" t="s">
        <v>0</v>
      </c>
      <c r="T2078" t="s">
        <v>97</v>
      </c>
      <c r="X2078" t="s">
        <v>3271</v>
      </c>
      <c r="Y2078" s="52"/>
      <c r="Z2078" s="51" t="s">
        <v>0</v>
      </c>
      <c r="AB2078" s="50" t="s">
        <v>0</v>
      </c>
      <c r="AC2078" t="s">
        <v>98</v>
      </c>
      <c r="AE2078" s="51" t="s">
        <v>0</v>
      </c>
      <c r="AG2078" s="51" t="s">
        <v>0</v>
      </c>
      <c r="AI2078" s="51" t="s">
        <v>0</v>
      </c>
      <c r="AL2078" s="51" t="s">
        <v>0</v>
      </c>
      <c r="AM2078" s="51" t="s">
        <v>0</v>
      </c>
      <c r="AP2078" s="51" t="s">
        <v>0</v>
      </c>
      <c r="AR2078" s="51" t="s">
        <v>0</v>
      </c>
      <c r="AS2078" s="51" t="s">
        <v>0</v>
      </c>
    </row>
    <row r="2079" spans="2:45" x14ac:dyDescent="0.25">
      <c r="B2079" s="48" t="s">
        <v>3272</v>
      </c>
      <c r="D2079" s="50"/>
      <c r="E2079" s="51" t="s">
        <v>91</v>
      </c>
      <c r="G2079" s="51" t="s">
        <v>0</v>
      </c>
      <c r="H2079" s="51" t="s">
        <v>3273</v>
      </c>
      <c r="J2079" s="52"/>
      <c r="N2079" s="51" t="s">
        <v>0</v>
      </c>
      <c r="T2079" t="s">
        <v>97</v>
      </c>
      <c r="X2079" t="s">
        <v>3274</v>
      </c>
      <c r="Y2079" s="52"/>
      <c r="Z2079" s="51" t="s">
        <v>0</v>
      </c>
      <c r="AB2079" s="50" t="s">
        <v>0</v>
      </c>
      <c r="AC2079" t="s">
        <v>100</v>
      </c>
      <c r="AE2079" s="51" t="s">
        <v>0</v>
      </c>
      <c r="AG2079" s="51" t="s">
        <v>0</v>
      </c>
      <c r="AI2079" s="51" t="s">
        <v>0</v>
      </c>
      <c r="AL2079" s="51" t="s">
        <v>0</v>
      </c>
      <c r="AM2079" s="51" t="s">
        <v>0</v>
      </c>
      <c r="AP2079" s="51" t="s">
        <v>0</v>
      </c>
      <c r="AR2079" s="51" t="s">
        <v>0</v>
      </c>
      <c r="AS2079" s="51" t="s">
        <v>0</v>
      </c>
    </row>
    <row r="2080" spans="2:45" x14ac:dyDescent="0.25">
      <c r="B2080" s="48" t="s">
        <v>3275</v>
      </c>
      <c r="D2080" s="50"/>
      <c r="E2080" s="51" t="s">
        <v>91</v>
      </c>
      <c r="G2080" s="51" t="s">
        <v>0</v>
      </c>
      <c r="H2080" s="51" t="s">
        <v>3276</v>
      </c>
      <c r="J2080" s="52"/>
      <c r="N2080" s="51" t="s">
        <v>0</v>
      </c>
      <c r="T2080" t="s">
        <v>97</v>
      </c>
      <c r="X2080" t="s">
        <v>3277</v>
      </c>
      <c r="Y2080" s="52"/>
      <c r="Z2080" s="51" t="s">
        <v>0</v>
      </c>
      <c r="AB2080" s="50" t="s">
        <v>0</v>
      </c>
      <c r="AC2080" t="s">
        <v>101</v>
      </c>
      <c r="AE2080" s="51" t="s">
        <v>0</v>
      </c>
      <c r="AG2080" s="51" t="s">
        <v>0</v>
      </c>
      <c r="AI2080" s="51" t="s">
        <v>0</v>
      </c>
      <c r="AL2080" s="51" t="s">
        <v>0</v>
      </c>
      <c r="AM2080" s="51" t="s">
        <v>0</v>
      </c>
      <c r="AP2080" s="51" t="s">
        <v>0</v>
      </c>
      <c r="AR2080" s="51" t="s">
        <v>0</v>
      </c>
      <c r="AS2080" s="51" t="s">
        <v>0</v>
      </c>
    </row>
    <row r="2081" spans="2:45" x14ac:dyDescent="0.25">
      <c r="B2081" s="48" t="s">
        <v>3278</v>
      </c>
      <c r="D2081" s="50"/>
      <c r="E2081" s="51" t="s">
        <v>91</v>
      </c>
      <c r="G2081" s="51" t="s">
        <v>0</v>
      </c>
      <c r="H2081" s="51" t="s">
        <v>3279</v>
      </c>
      <c r="J2081" s="52"/>
      <c r="N2081" s="51" t="s">
        <v>0</v>
      </c>
      <c r="T2081" t="s">
        <v>97</v>
      </c>
      <c r="X2081" t="s">
        <v>3280</v>
      </c>
      <c r="Y2081" s="52"/>
      <c r="Z2081" s="51" t="s">
        <v>0</v>
      </c>
      <c r="AB2081" s="50" t="s">
        <v>0</v>
      </c>
      <c r="AC2081" t="s">
        <v>98</v>
      </c>
      <c r="AE2081" s="51" t="s">
        <v>0</v>
      </c>
      <c r="AG2081" s="51" t="s">
        <v>0</v>
      </c>
      <c r="AI2081" s="51" t="s">
        <v>0</v>
      </c>
      <c r="AL2081" s="51" t="s">
        <v>0</v>
      </c>
      <c r="AM2081" s="51" t="s">
        <v>0</v>
      </c>
      <c r="AP2081" s="51" t="s">
        <v>0</v>
      </c>
      <c r="AR2081" s="51" t="s">
        <v>0</v>
      </c>
      <c r="AS2081" s="51" t="s">
        <v>0</v>
      </c>
    </row>
    <row r="2082" spans="2:45" x14ac:dyDescent="0.25">
      <c r="B2082" s="48" t="s">
        <v>3281</v>
      </c>
      <c r="D2082" s="50"/>
      <c r="E2082" s="51" t="s">
        <v>91</v>
      </c>
      <c r="G2082" s="51" t="s">
        <v>0</v>
      </c>
      <c r="H2082" s="51" t="s">
        <v>3282</v>
      </c>
      <c r="J2082" s="52"/>
      <c r="N2082" s="51" t="s">
        <v>0</v>
      </c>
      <c r="T2082" t="s">
        <v>97</v>
      </c>
      <c r="X2082" t="s">
        <v>3283</v>
      </c>
      <c r="Y2082" s="52"/>
      <c r="Z2082" s="51" t="s">
        <v>0</v>
      </c>
      <c r="AB2082" s="50" t="s">
        <v>0</v>
      </c>
      <c r="AC2082" t="s">
        <v>100</v>
      </c>
      <c r="AE2082" s="51" t="s">
        <v>0</v>
      </c>
      <c r="AG2082" s="51" t="s">
        <v>0</v>
      </c>
      <c r="AI2082" s="51" t="s">
        <v>0</v>
      </c>
      <c r="AL2082" s="51" t="s">
        <v>0</v>
      </c>
      <c r="AM2082" s="51" t="s">
        <v>0</v>
      </c>
      <c r="AP2082" s="51" t="s">
        <v>0</v>
      </c>
      <c r="AR2082" s="51" t="s">
        <v>0</v>
      </c>
      <c r="AS2082" s="51" t="s">
        <v>0</v>
      </c>
    </row>
    <row r="2083" spans="2:45" x14ac:dyDescent="0.25">
      <c r="B2083" s="48" t="s">
        <v>3284</v>
      </c>
      <c r="D2083" s="50"/>
      <c r="E2083" s="51" t="s">
        <v>91</v>
      </c>
      <c r="G2083" s="51" t="s">
        <v>0</v>
      </c>
      <c r="H2083" s="51" t="s">
        <v>3285</v>
      </c>
      <c r="J2083" s="52"/>
      <c r="N2083" s="51" t="s">
        <v>0</v>
      </c>
      <c r="T2083" t="s">
        <v>97</v>
      </c>
      <c r="X2083" t="s">
        <v>3286</v>
      </c>
      <c r="Y2083" s="52"/>
      <c r="Z2083" s="51" t="s">
        <v>0</v>
      </c>
      <c r="AB2083" s="50" t="s">
        <v>0</v>
      </c>
      <c r="AC2083" t="s">
        <v>101</v>
      </c>
      <c r="AE2083" s="51" t="s">
        <v>0</v>
      </c>
      <c r="AG2083" s="51" t="s">
        <v>0</v>
      </c>
      <c r="AI2083" s="51" t="s">
        <v>0</v>
      </c>
      <c r="AL2083" s="51" t="s">
        <v>0</v>
      </c>
      <c r="AM2083" s="51" t="s">
        <v>0</v>
      </c>
      <c r="AP2083" s="51" t="s">
        <v>0</v>
      </c>
      <c r="AR2083" s="51" t="s">
        <v>0</v>
      </c>
      <c r="AS2083" s="51" t="s">
        <v>0</v>
      </c>
    </row>
    <row r="2084" spans="2:45" x14ac:dyDescent="0.25">
      <c r="B2084" s="48" t="s">
        <v>3287</v>
      </c>
      <c r="D2084" s="50"/>
      <c r="E2084" s="51" t="s">
        <v>91</v>
      </c>
      <c r="G2084" s="51" t="s">
        <v>0</v>
      </c>
      <c r="H2084" s="51" t="s">
        <v>3288</v>
      </c>
      <c r="J2084" s="52"/>
      <c r="N2084" s="51" t="s">
        <v>0</v>
      </c>
      <c r="T2084" t="s">
        <v>97</v>
      </c>
      <c r="X2084" t="s">
        <v>3289</v>
      </c>
      <c r="Y2084" s="52"/>
      <c r="Z2084" s="51" t="s">
        <v>0</v>
      </c>
      <c r="AB2084" s="50" t="s">
        <v>0</v>
      </c>
      <c r="AC2084" t="s">
        <v>98</v>
      </c>
      <c r="AE2084" s="51" t="s">
        <v>0</v>
      </c>
      <c r="AG2084" s="51" t="s">
        <v>0</v>
      </c>
      <c r="AI2084" s="51" t="s">
        <v>0</v>
      </c>
      <c r="AL2084" s="51" t="s">
        <v>0</v>
      </c>
      <c r="AM2084" s="51" t="s">
        <v>0</v>
      </c>
      <c r="AP2084" s="51" t="s">
        <v>0</v>
      </c>
      <c r="AR2084" s="51" t="s">
        <v>0</v>
      </c>
      <c r="AS2084" s="51" t="s">
        <v>0</v>
      </c>
    </row>
    <row r="2085" spans="2:45" x14ac:dyDescent="0.25">
      <c r="B2085" s="48" t="s">
        <v>3290</v>
      </c>
      <c r="D2085" s="50"/>
      <c r="E2085" s="51" t="s">
        <v>91</v>
      </c>
      <c r="G2085" s="51" t="s">
        <v>0</v>
      </c>
      <c r="H2085" s="51" t="s">
        <v>3291</v>
      </c>
      <c r="J2085" s="52"/>
      <c r="N2085" s="51" t="s">
        <v>0</v>
      </c>
      <c r="T2085" t="s">
        <v>97</v>
      </c>
      <c r="X2085" t="s">
        <v>3292</v>
      </c>
      <c r="Y2085" s="52"/>
      <c r="Z2085" s="51" t="s">
        <v>0</v>
      </c>
      <c r="AB2085" s="50" t="s">
        <v>0</v>
      </c>
      <c r="AC2085" t="s">
        <v>100</v>
      </c>
      <c r="AE2085" s="51" t="s">
        <v>0</v>
      </c>
      <c r="AG2085" s="51" t="s">
        <v>0</v>
      </c>
      <c r="AI2085" s="51" t="s">
        <v>0</v>
      </c>
      <c r="AL2085" s="51" t="s">
        <v>0</v>
      </c>
      <c r="AM2085" s="51" t="s">
        <v>0</v>
      </c>
      <c r="AP2085" s="51" t="s">
        <v>0</v>
      </c>
      <c r="AR2085" s="51" t="s">
        <v>0</v>
      </c>
      <c r="AS2085" s="51" t="s">
        <v>0</v>
      </c>
    </row>
    <row r="2086" spans="2:45" x14ac:dyDescent="0.25">
      <c r="B2086" s="48" t="s">
        <v>3293</v>
      </c>
      <c r="D2086" s="50"/>
      <c r="E2086" s="51" t="s">
        <v>91</v>
      </c>
      <c r="G2086" s="51" t="s">
        <v>0</v>
      </c>
      <c r="H2086" s="51" t="s">
        <v>3294</v>
      </c>
      <c r="J2086" s="52"/>
      <c r="N2086" s="51" t="s">
        <v>0</v>
      </c>
      <c r="T2086" t="s">
        <v>97</v>
      </c>
      <c r="X2086" t="s">
        <v>3295</v>
      </c>
      <c r="Y2086" s="52"/>
      <c r="Z2086" s="51" t="s">
        <v>0</v>
      </c>
      <c r="AB2086" s="50" t="s">
        <v>0</v>
      </c>
      <c r="AC2086" t="s">
        <v>101</v>
      </c>
      <c r="AE2086" s="51" t="s">
        <v>0</v>
      </c>
      <c r="AG2086" s="51" t="s">
        <v>0</v>
      </c>
      <c r="AI2086" s="51" t="s">
        <v>0</v>
      </c>
      <c r="AL2086" s="51" t="s">
        <v>0</v>
      </c>
      <c r="AM2086" s="51" t="s">
        <v>0</v>
      </c>
      <c r="AP2086" s="51" t="s">
        <v>0</v>
      </c>
      <c r="AR2086" s="51" t="s">
        <v>0</v>
      </c>
      <c r="AS2086" s="51" t="s">
        <v>0</v>
      </c>
    </row>
    <row r="2087" spans="2:45" x14ac:dyDescent="0.25">
      <c r="B2087" s="48" t="s">
        <v>3296</v>
      </c>
      <c r="D2087" s="50"/>
      <c r="E2087" s="51" t="s">
        <v>91</v>
      </c>
      <c r="G2087" s="51" t="s">
        <v>0</v>
      </c>
      <c r="H2087" s="51" t="s">
        <v>3297</v>
      </c>
      <c r="J2087" s="52"/>
      <c r="N2087" s="51" t="s">
        <v>0</v>
      </c>
      <c r="T2087" t="s">
        <v>97</v>
      </c>
      <c r="X2087" t="s">
        <v>3298</v>
      </c>
      <c r="Y2087" s="52"/>
      <c r="Z2087" s="51" t="s">
        <v>0</v>
      </c>
      <c r="AB2087" s="50" t="s">
        <v>0</v>
      </c>
      <c r="AC2087" t="s">
        <v>98</v>
      </c>
      <c r="AE2087" s="51" t="s">
        <v>0</v>
      </c>
      <c r="AG2087" s="51" t="s">
        <v>0</v>
      </c>
      <c r="AI2087" s="51" t="s">
        <v>0</v>
      </c>
      <c r="AL2087" s="51" t="s">
        <v>0</v>
      </c>
      <c r="AM2087" s="51" t="s">
        <v>0</v>
      </c>
      <c r="AP2087" s="51" t="s">
        <v>0</v>
      </c>
      <c r="AR2087" s="51" t="s">
        <v>0</v>
      </c>
      <c r="AS2087" s="51" t="s">
        <v>0</v>
      </c>
    </row>
    <row r="2088" spans="2:45" x14ac:dyDescent="0.25">
      <c r="B2088" s="48" t="s">
        <v>3299</v>
      </c>
      <c r="D2088" s="50"/>
      <c r="E2088" s="51" t="s">
        <v>91</v>
      </c>
      <c r="G2088" s="51" t="s">
        <v>0</v>
      </c>
      <c r="H2088" s="51" t="s">
        <v>3300</v>
      </c>
      <c r="J2088" s="52"/>
      <c r="N2088" s="51" t="s">
        <v>0</v>
      </c>
      <c r="T2088" t="s">
        <v>97</v>
      </c>
      <c r="X2088" t="s">
        <v>3301</v>
      </c>
      <c r="Y2088" s="52"/>
      <c r="Z2088" s="51" t="s">
        <v>0</v>
      </c>
      <c r="AB2088" s="50" t="s">
        <v>0</v>
      </c>
      <c r="AC2088" t="s">
        <v>100</v>
      </c>
      <c r="AE2088" s="51" t="s">
        <v>0</v>
      </c>
      <c r="AG2088" s="51" t="s">
        <v>0</v>
      </c>
      <c r="AI2088" s="51" t="s">
        <v>0</v>
      </c>
      <c r="AL2088" s="51" t="s">
        <v>0</v>
      </c>
      <c r="AM2088" s="51" t="s">
        <v>0</v>
      </c>
      <c r="AP2088" s="51" t="s">
        <v>0</v>
      </c>
      <c r="AR2088" s="51" t="s">
        <v>0</v>
      </c>
      <c r="AS2088" s="51" t="s">
        <v>0</v>
      </c>
    </row>
    <row r="2089" spans="2:45" x14ac:dyDescent="0.25">
      <c r="B2089" s="48" t="s">
        <v>3302</v>
      </c>
      <c r="D2089" s="50"/>
      <c r="E2089" s="51" t="s">
        <v>91</v>
      </c>
      <c r="G2089" s="51" t="s">
        <v>0</v>
      </c>
      <c r="H2089" s="51" t="s">
        <v>3303</v>
      </c>
      <c r="J2089" s="52"/>
      <c r="N2089" s="51" t="s">
        <v>0</v>
      </c>
      <c r="T2089" t="s">
        <v>97</v>
      </c>
      <c r="X2089" t="s">
        <v>3304</v>
      </c>
      <c r="Y2089" s="52"/>
      <c r="Z2089" s="51" t="s">
        <v>0</v>
      </c>
      <c r="AB2089" s="50" t="s">
        <v>0</v>
      </c>
      <c r="AC2089" t="s">
        <v>101</v>
      </c>
      <c r="AE2089" s="51" t="s">
        <v>0</v>
      </c>
      <c r="AG2089" s="51" t="s">
        <v>0</v>
      </c>
      <c r="AI2089" s="51" t="s">
        <v>0</v>
      </c>
      <c r="AL2089" s="51" t="s">
        <v>0</v>
      </c>
      <c r="AM2089" s="51" t="s">
        <v>0</v>
      </c>
      <c r="AP2089" s="51" t="s">
        <v>0</v>
      </c>
      <c r="AR2089" s="51" t="s">
        <v>0</v>
      </c>
      <c r="AS2089" s="51" t="s">
        <v>0</v>
      </c>
    </row>
    <row r="2090" spans="2:45" x14ac:dyDescent="0.25">
      <c r="B2090" s="48" t="s">
        <v>3305</v>
      </c>
      <c r="D2090" s="50"/>
      <c r="E2090" s="51" t="s">
        <v>91</v>
      </c>
      <c r="G2090" s="51" t="s">
        <v>0</v>
      </c>
      <c r="H2090" s="51" t="s">
        <v>3306</v>
      </c>
      <c r="J2090" s="52"/>
      <c r="N2090" s="51" t="s">
        <v>0</v>
      </c>
      <c r="T2090" t="s">
        <v>97</v>
      </c>
      <c r="X2090" t="s">
        <v>3307</v>
      </c>
      <c r="Y2090" s="52"/>
      <c r="Z2090" s="51" t="s">
        <v>0</v>
      </c>
      <c r="AB2090" s="50" t="s">
        <v>0</v>
      </c>
      <c r="AC2090" t="s">
        <v>98</v>
      </c>
      <c r="AE2090" s="51" t="s">
        <v>0</v>
      </c>
      <c r="AG2090" s="51" t="s">
        <v>0</v>
      </c>
      <c r="AI2090" s="51" t="s">
        <v>0</v>
      </c>
      <c r="AL2090" s="51" t="s">
        <v>0</v>
      </c>
      <c r="AM2090" s="51" t="s">
        <v>0</v>
      </c>
      <c r="AP2090" s="51" t="s">
        <v>0</v>
      </c>
      <c r="AR2090" s="51" t="s">
        <v>0</v>
      </c>
      <c r="AS2090" s="51" t="s">
        <v>0</v>
      </c>
    </row>
    <row r="2091" spans="2:45" x14ac:dyDescent="0.25">
      <c r="B2091" s="48" t="s">
        <v>3308</v>
      </c>
      <c r="D2091" s="50"/>
      <c r="E2091" s="51" t="s">
        <v>91</v>
      </c>
      <c r="G2091" s="51" t="s">
        <v>0</v>
      </c>
      <c r="H2091" s="51" t="s">
        <v>3309</v>
      </c>
      <c r="J2091" s="52"/>
      <c r="N2091" s="51" t="s">
        <v>0</v>
      </c>
      <c r="T2091" t="s">
        <v>97</v>
      </c>
      <c r="X2091" t="s">
        <v>3310</v>
      </c>
      <c r="Y2091" s="52"/>
      <c r="Z2091" s="51" t="s">
        <v>0</v>
      </c>
      <c r="AB2091" s="50" t="s">
        <v>0</v>
      </c>
      <c r="AC2091" t="s">
        <v>100</v>
      </c>
      <c r="AE2091" s="51" t="s">
        <v>0</v>
      </c>
      <c r="AG2091" s="51" t="s">
        <v>0</v>
      </c>
      <c r="AI2091" s="51" t="s">
        <v>0</v>
      </c>
      <c r="AL2091" s="51" t="s">
        <v>0</v>
      </c>
      <c r="AM2091" s="51" t="s">
        <v>0</v>
      </c>
      <c r="AP2091" s="51" t="s">
        <v>0</v>
      </c>
      <c r="AR2091" s="51" t="s">
        <v>0</v>
      </c>
      <c r="AS2091" s="51" t="s">
        <v>0</v>
      </c>
    </row>
    <row r="2092" spans="2:45" x14ac:dyDescent="0.25">
      <c r="B2092" s="48" t="s">
        <v>3311</v>
      </c>
      <c r="D2092" s="50"/>
      <c r="E2092" s="51" t="s">
        <v>91</v>
      </c>
      <c r="G2092" s="51" t="s">
        <v>0</v>
      </c>
      <c r="H2092" s="51" t="s">
        <v>3312</v>
      </c>
      <c r="J2092" s="52"/>
      <c r="N2092" s="51" t="s">
        <v>0</v>
      </c>
      <c r="T2092" t="s">
        <v>97</v>
      </c>
      <c r="X2092" t="s">
        <v>3313</v>
      </c>
      <c r="Y2092" s="52"/>
      <c r="Z2092" s="51" t="s">
        <v>0</v>
      </c>
      <c r="AB2092" s="50" t="s">
        <v>0</v>
      </c>
      <c r="AC2092" t="s">
        <v>101</v>
      </c>
      <c r="AE2092" s="51" t="s">
        <v>0</v>
      </c>
      <c r="AG2092" s="51" t="s">
        <v>0</v>
      </c>
      <c r="AI2092" s="51" t="s">
        <v>0</v>
      </c>
      <c r="AL2092" s="51" t="s">
        <v>0</v>
      </c>
      <c r="AM2092" s="51" t="s">
        <v>0</v>
      </c>
      <c r="AP2092" s="51" t="s">
        <v>0</v>
      </c>
      <c r="AR2092" s="51" t="s">
        <v>0</v>
      </c>
      <c r="AS2092" s="51" t="s">
        <v>0</v>
      </c>
    </row>
    <row r="2093" spans="2:45" x14ac:dyDescent="0.25">
      <c r="B2093" s="48" t="s">
        <v>3314</v>
      </c>
      <c r="D2093" s="50"/>
      <c r="E2093" s="51" t="s">
        <v>91</v>
      </c>
      <c r="G2093" s="51" t="s">
        <v>0</v>
      </c>
      <c r="H2093" s="51" t="s">
        <v>3315</v>
      </c>
      <c r="J2093" s="52"/>
      <c r="N2093" s="51" t="s">
        <v>0</v>
      </c>
      <c r="T2093" t="s">
        <v>97</v>
      </c>
      <c r="X2093" t="s">
        <v>3316</v>
      </c>
      <c r="Y2093" s="52"/>
      <c r="Z2093" s="51" t="s">
        <v>0</v>
      </c>
      <c r="AB2093" s="50" t="s">
        <v>0</v>
      </c>
      <c r="AC2093" t="s">
        <v>98</v>
      </c>
      <c r="AE2093" s="51" t="s">
        <v>0</v>
      </c>
      <c r="AG2093" s="51" t="s">
        <v>0</v>
      </c>
      <c r="AI2093" s="51" t="s">
        <v>0</v>
      </c>
      <c r="AL2093" s="51" t="s">
        <v>0</v>
      </c>
      <c r="AM2093" s="51" t="s">
        <v>0</v>
      </c>
      <c r="AP2093" s="51" t="s">
        <v>0</v>
      </c>
      <c r="AR2093" s="51" t="s">
        <v>0</v>
      </c>
      <c r="AS2093" s="51" t="s">
        <v>0</v>
      </c>
    </row>
    <row r="2094" spans="2:45" x14ac:dyDescent="0.25">
      <c r="B2094" s="48" t="s">
        <v>3317</v>
      </c>
      <c r="D2094" s="50"/>
      <c r="E2094" s="51" t="s">
        <v>91</v>
      </c>
      <c r="G2094" s="51" t="s">
        <v>0</v>
      </c>
      <c r="H2094" s="51" t="s">
        <v>3318</v>
      </c>
      <c r="J2094" s="52"/>
      <c r="N2094" s="51" t="s">
        <v>0</v>
      </c>
      <c r="T2094" t="s">
        <v>97</v>
      </c>
      <c r="X2094" t="s">
        <v>3319</v>
      </c>
      <c r="Y2094" s="52"/>
      <c r="Z2094" s="51" t="s">
        <v>0</v>
      </c>
      <c r="AB2094" s="50" t="s">
        <v>0</v>
      </c>
      <c r="AC2094" t="s">
        <v>100</v>
      </c>
      <c r="AE2094" s="51" t="s">
        <v>0</v>
      </c>
      <c r="AG2094" s="51" t="s">
        <v>0</v>
      </c>
      <c r="AI2094" s="51" t="s">
        <v>0</v>
      </c>
      <c r="AL2094" s="51" t="s">
        <v>0</v>
      </c>
      <c r="AM2094" s="51" t="s">
        <v>0</v>
      </c>
      <c r="AP2094" s="51" t="s">
        <v>0</v>
      </c>
      <c r="AR2094" s="51" t="s">
        <v>0</v>
      </c>
      <c r="AS2094" s="51" t="s">
        <v>0</v>
      </c>
    </row>
    <row r="2095" spans="2:45" x14ac:dyDescent="0.25">
      <c r="B2095" s="48" t="s">
        <v>3320</v>
      </c>
      <c r="D2095" s="50"/>
      <c r="E2095" s="51" t="s">
        <v>91</v>
      </c>
      <c r="G2095" s="51" t="s">
        <v>0</v>
      </c>
      <c r="H2095" s="51" t="s">
        <v>3321</v>
      </c>
      <c r="J2095" s="52"/>
      <c r="N2095" s="51" t="s">
        <v>0</v>
      </c>
      <c r="T2095" t="s">
        <v>97</v>
      </c>
      <c r="X2095" t="s">
        <v>3322</v>
      </c>
      <c r="Y2095" s="52"/>
      <c r="Z2095" s="51" t="s">
        <v>0</v>
      </c>
      <c r="AB2095" s="50" t="s">
        <v>0</v>
      </c>
      <c r="AC2095" t="s">
        <v>101</v>
      </c>
      <c r="AE2095" s="51" t="s">
        <v>0</v>
      </c>
      <c r="AG2095" s="51" t="s">
        <v>0</v>
      </c>
      <c r="AI2095" s="51" t="s">
        <v>0</v>
      </c>
      <c r="AL2095" s="51" t="s">
        <v>0</v>
      </c>
      <c r="AM2095" s="51" t="s">
        <v>0</v>
      </c>
      <c r="AP2095" s="51" t="s">
        <v>0</v>
      </c>
      <c r="AR2095" s="51" t="s">
        <v>0</v>
      </c>
      <c r="AS2095" s="51" t="s">
        <v>0</v>
      </c>
    </row>
    <row r="2096" spans="2:45" x14ac:dyDescent="0.25">
      <c r="B2096" s="48" t="s">
        <v>3323</v>
      </c>
      <c r="D2096" s="50"/>
      <c r="E2096" s="51" t="s">
        <v>91</v>
      </c>
      <c r="G2096" s="51" t="s">
        <v>0</v>
      </c>
      <c r="H2096" s="51" t="s">
        <v>3324</v>
      </c>
      <c r="J2096" s="52"/>
      <c r="N2096" s="51" t="s">
        <v>0</v>
      </c>
      <c r="T2096" t="s">
        <v>97</v>
      </c>
      <c r="X2096" t="s">
        <v>3325</v>
      </c>
      <c r="Y2096" s="52"/>
      <c r="Z2096" s="51" t="s">
        <v>0</v>
      </c>
      <c r="AB2096" s="50" t="s">
        <v>0</v>
      </c>
      <c r="AC2096" t="s">
        <v>98</v>
      </c>
      <c r="AE2096" s="51" t="s">
        <v>0</v>
      </c>
      <c r="AG2096" s="51" t="s">
        <v>0</v>
      </c>
      <c r="AI2096" s="51" t="s">
        <v>0</v>
      </c>
      <c r="AL2096" s="51" t="s">
        <v>0</v>
      </c>
      <c r="AM2096" s="51" t="s">
        <v>0</v>
      </c>
      <c r="AP2096" s="51" t="s">
        <v>0</v>
      </c>
      <c r="AR2096" s="51" t="s">
        <v>0</v>
      </c>
      <c r="AS2096" s="51" t="s">
        <v>0</v>
      </c>
    </row>
    <row r="2097" spans="2:45" x14ac:dyDescent="0.25">
      <c r="B2097" s="48" t="s">
        <v>3326</v>
      </c>
      <c r="D2097" s="50"/>
      <c r="E2097" s="51" t="s">
        <v>91</v>
      </c>
      <c r="G2097" s="51" t="s">
        <v>0</v>
      </c>
      <c r="H2097" s="51" t="s">
        <v>3327</v>
      </c>
      <c r="J2097" s="52"/>
      <c r="N2097" s="51" t="s">
        <v>0</v>
      </c>
      <c r="T2097" t="s">
        <v>97</v>
      </c>
      <c r="X2097" t="s">
        <v>3328</v>
      </c>
      <c r="Y2097" s="52"/>
      <c r="Z2097" s="51" t="s">
        <v>0</v>
      </c>
      <c r="AB2097" s="50" t="s">
        <v>0</v>
      </c>
      <c r="AC2097" t="s">
        <v>100</v>
      </c>
      <c r="AE2097" s="51" t="s">
        <v>0</v>
      </c>
      <c r="AG2097" s="51" t="s">
        <v>0</v>
      </c>
      <c r="AI2097" s="51" t="s">
        <v>0</v>
      </c>
      <c r="AL2097" s="51" t="s">
        <v>0</v>
      </c>
      <c r="AM2097" s="51" t="s">
        <v>0</v>
      </c>
      <c r="AP2097" s="51" t="s">
        <v>0</v>
      </c>
      <c r="AR2097" s="51" t="s">
        <v>0</v>
      </c>
      <c r="AS2097" s="51" t="s">
        <v>0</v>
      </c>
    </row>
    <row r="2098" spans="2:45" x14ac:dyDescent="0.25">
      <c r="B2098" s="48" t="s">
        <v>3329</v>
      </c>
      <c r="D2098" s="50"/>
      <c r="E2098" s="51" t="s">
        <v>91</v>
      </c>
      <c r="G2098" s="51" t="s">
        <v>0</v>
      </c>
      <c r="H2098" s="51" t="s">
        <v>3330</v>
      </c>
      <c r="J2098" s="52"/>
      <c r="N2098" s="51" t="s">
        <v>0</v>
      </c>
      <c r="T2098" t="s">
        <v>97</v>
      </c>
      <c r="X2098" t="s">
        <v>3331</v>
      </c>
      <c r="Y2098" s="52"/>
      <c r="Z2098" s="51" t="s">
        <v>0</v>
      </c>
      <c r="AB2098" s="50" t="s">
        <v>0</v>
      </c>
      <c r="AC2098" t="s">
        <v>101</v>
      </c>
      <c r="AE2098" s="51" t="s">
        <v>0</v>
      </c>
      <c r="AG2098" s="51" t="s">
        <v>0</v>
      </c>
      <c r="AI2098" s="51" t="s">
        <v>0</v>
      </c>
      <c r="AL2098" s="51" t="s">
        <v>0</v>
      </c>
      <c r="AM2098" s="51" t="s">
        <v>0</v>
      </c>
      <c r="AP2098" s="51" t="s">
        <v>0</v>
      </c>
      <c r="AR2098" s="51" t="s">
        <v>0</v>
      </c>
      <c r="AS2098" s="51" t="s">
        <v>0</v>
      </c>
    </row>
    <row r="2099" spans="2:45" x14ac:dyDescent="0.25">
      <c r="B2099" s="48" t="s">
        <v>3332</v>
      </c>
      <c r="D2099" s="50"/>
      <c r="E2099" s="51" t="s">
        <v>91</v>
      </c>
      <c r="G2099" s="51" t="s">
        <v>0</v>
      </c>
      <c r="H2099" s="51" t="s">
        <v>3333</v>
      </c>
      <c r="J2099" s="52"/>
      <c r="N2099" s="51" t="s">
        <v>0</v>
      </c>
      <c r="T2099" t="s">
        <v>97</v>
      </c>
      <c r="X2099" t="s">
        <v>3334</v>
      </c>
      <c r="Y2099" s="52"/>
      <c r="Z2099" s="51" t="s">
        <v>0</v>
      </c>
      <c r="AB2099" s="50" t="s">
        <v>0</v>
      </c>
      <c r="AC2099" t="s">
        <v>98</v>
      </c>
      <c r="AE2099" s="51" t="s">
        <v>0</v>
      </c>
      <c r="AG2099" s="51" t="s">
        <v>0</v>
      </c>
      <c r="AI2099" s="51" t="s">
        <v>0</v>
      </c>
      <c r="AL2099" s="51" t="s">
        <v>0</v>
      </c>
      <c r="AM2099" s="51" t="s">
        <v>0</v>
      </c>
      <c r="AP2099" s="51" t="s">
        <v>0</v>
      </c>
      <c r="AR2099" s="51" t="s">
        <v>0</v>
      </c>
      <c r="AS2099" s="51" t="s">
        <v>0</v>
      </c>
    </row>
    <row r="2100" spans="2:45" x14ac:dyDescent="0.25">
      <c r="B2100" s="48" t="s">
        <v>3335</v>
      </c>
      <c r="D2100" s="50"/>
      <c r="E2100" s="51" t="s">
        <v>91</v>
      </c>
      <c r="G2100" s="51" t="s">
        <v>0</v>
      </c>
      <c r="H2100" s="51" t="s">
        <v>3336</v>
      </c>
      <c r="J2100" s="52"/>
      <c r="N2100" s="51" t="s">
        <v>0</v>
      </c>
      <c r="T2100" t="s">
        <v>97</v>
      </c>
      <c r="X2100" t="s">
        <v>3337</v>
      </c>
      <c r="Y2100" s="52"/>
      <c r="Z2100" s="51" t="s">
        <v>0</v>
      </c>
      <c r="AB2100" s="50" t="s">
        <v>0</v>
      </c>
      <c r="AC2100" t="s">
        <v>100</v>
      </c>
      <c r="AE2100" s="51" t="s">
        <v>0</v>
      </c>
      <c r="AG2100" s="51" t="s">
        <v>0</v>
      </c>
      <c r="AI2100" s="51" t="s">
        <v>0</v>
      </c>
      <c r="AL2100" s="51" t="s">
        <v>0</v>
      </c>
      <c r="AM2100" s="51" t="s">
        <v>0</v>
      </c>
      <c r="AP2100" s="51" t="s">
        <v>0</v>
      </c>
      <c r="AR2100" s="51" t="s">
        <v>0</v>
      </c>
      <c r="AS2100" s="51" t="s">
        <v>0</v>
      </c>
    </row>
    <row r="2101" spans="2:45" x14ac:dyDescent="0.25">
      <c r="B2101" s="48" t="s">
        <v>3338</v>
      </c>
      <c r="D2101" s="50"/>
      <c r="E2101" s="51" t="s">
        <v>91</v>
      </c>
      <c r="G2101" s="51" t="s">
        <v>0</v>
      </c>
      <c r="H2101" s="51" t="s">
        <v>3339</v>
      </c>
      <c r="J2101" s="52"/>
      <c r="N2101" s="51" t="s">
        <v>0</v>
      </c>
      <c r="T2101" t="s">
        <v>97</v>
      </c>
      <c r="X2101" t="s">
        <v>3340</v>
      </c>
      <c r="Y2101" s="52"/>
      <c r="Z2101" s="51" t="s">
        <v>0</v>
      </c>
      <c r="AB2101" s="50" t="s">
        <v>0</v>
      </c>
      <c r="AC2101" t="s">
        <v>101</v>
      </c>
      <c r="AE2101" s="51" t="s">
        <v>0</v>
      </c>
      <c r="AG2101" s="51" t="s">
        <v>0</v>
      </c>
      <c r="AI2101" s="51" t="s">
        <v>0</v>
      </c>
      <c r="AL2101" s="51" t="s">
        <v>0</v>
      </c>
      <c r="AM2101" s="51" t="s">
        <v>0</v>
      </c>
      <c r="AP2101" s="51" t="s">
        <v>0</v>
      </c>
      <c r="AR2101" s="51" t="s">
        <v>0</v>
      </c>
      <c r="AS2101" s="51" t="s">
        <v>0</v>
      </c>
    </row>
    <row r="2102" spans="2:45" x14ac:dyDescent="0.25">
      <c r="B2102" s="48" t="s">
        <v>3341</v>
      </c>
      <c r="D2102" s="50" t="b">
        <v>0</v>
      </c>
      <c r="E2102" s="51" t="s">
        <v>91</v>
      </c>
      <c r="G2102" s="51" t="s">
        <v>0</v>
      </c>
      <c r="H2102" s="51" t="s">
        <v>3342</v>
      </c>
      <c r="J2102" s="52"/>
      <c r="N2102" s="51" t="s">
        <v>0</v>
      </c>
      <c r="T2102" t="s">
        <v>97</v>
      </c>
      <c r="X2102" t="s">
        <v>3343</v>
      </c>
      <c r="Y2102" s="52"/>
      <c r="Z2102" s="51" t="s">
        <v>0</v>
      </c>
      <c r="AB2102" s="50" t="s">
        <v>0</v>
      </c>
      <c r="AC2102" t="s">
        <v>100</v>
      </c>
      <c r="AE2102" s="51" t="s">
        <v>0</v>
      </c>
      <c r="AG2102" s="51" t="s">
        <v>0</v>
      </c>
      <c r="AI2102" s="51" t="s">
        <v>0</v>
      </c>
      <c r="AL2102" s="51" t="s">
        <v>0</v>
      </c>
      <c r="AM2102" s="51" t="s">
        <v>0</v>
      </c>
      <c r="AP2102" s="51" t="s">
        <v>0</v>
      </c>
      <c r="AR2102" s="51" t="s">
        <v>0</v>
      </c>
      <c r="AS2102" s="51" t="s">
        <v>0</v>
      </c>
    </row>
    <row r="2103" spans="2:45" x14ac:dyDescent="0.25">
      <c r="B2103" s="48" t="s">
        <v>3344</v>
      </c>
      <c r="D2103" s="50" t="b">
        <v>1</v>
      </c>
      <c r="E2103" s="51" t="s">
        <v>91</v>
      </c>
      <c r="G2103" s="51" t="s">
        <v>0</v>
      </c>
      <c r="H2103" s="51" t="s">
        <v>3345</v>
      </c>
      <c r="J2103" s="52"/>
      <c r="N2103" s="51" t="s">
        <v>0</v>
      </c>
      <c r="T2103" t="s">
        <v>97</v>
      </c>
      <c r="X2103" t="s">
        <v>3346</v>
      </c>
      <c r="Y2103" s="52"/>
      <c r="Z2103" s="51" t="s">
        <v>0</v>
      </c>
      <c r="AB2103" s="50" t="s">
        <v>0</v>
      </c>
      <c r="AC2103" t="s">
        <v>101</v>
      </c>
      <c r="AE2103" s="51" t="s">
        <v>0</v>
      </c>
      <c r="AG2103" s="51" t="s">
        <v>0</v>
      </c>
      <c r="AI2103" s="51" t="s">
        <v>0</v>
      </c>
      <c r="AL2103" s="51" t="s">
        <v>0</v>
      </c>
      <c r="AM2103" s="51" t="s">
        <v>0</v>
      </c>
      <c r="AP2103" s="51" t="s">
        <v>0</v>
      </c>
      <c r="AR2103" s="51" t="s">
        <v>0</v>
      </c>
      <c r="AS2103" s="51" t="s">
        <v>0</v>
      </c>
    </row>
    <row r="2104" spans="2:45" x14ac:dyDescent="0.25">
      <c r="B2104" s="48" t="s">
        <v>3347</v>
      </c>
      <c r="D2104" s="50"/>
      <c r="E2104" s="51" t="s">
        <v>91</v>
      </c>
      <c r="G2104" s="51" t="s">
        <v>0</v>
      </c>
      <c r="H2104" s="51" t="s">
        <v>3348</v>
      </c>
      <c r="J2104" s="52"/>
      <c r="N2104" s="51" t="s">
        <v>0</v>
      </c>
      <c r="T2104" t="s">
        <v>96</v>
      </c>
      <c r="X2104" t="s">
        <v>3349</v>
      </c>
      <c r="Y2104" s="52"/>
      <c r="Z2104" s="51" t="s">
        <v>0</v>
      </c>
      <c r="AB2104" s="50" t="s">
        <v>0</v>
      </c>
      <c r="AC2104" t="s">
        <v>99</v>
      </c>
      <c r="AE2104" s="51" t="s">
        <v>0</v>
      </c>
      <c r="AG2104" s="51" t="s">
        <v>0</v>
      </c>
      <c r="AI2104" s="51" t="s">
        <v>0</v>
      </c>
      <c r="AL2104" s="51" t="s">
        <v>0</v>
      </c>
      <c r="AM2104" s="51" t="s">
        <v>0</v>
      </c>
      <c r="AP2104" s="51" t="s">
        <v>0</v>
      </c>
      <c r="AR2104" s="51" t="s">
        <v>0</v>
      </c>
      <c r="AS2104" s="51" t="s">
        <v>0</v>
      </c>
    </row>
    <row r="2105" spans="2:45" x14ac:dyDescent="0.25">
      <c r="B2105" s="48" t="s">
        <v>3350</v>
      </c>
      <c r="D2105" s="50"/>
      <c r="E2105" s="51" t="s">
        <v>91</v>
      </c>
      <c r="G2105" s="51" t="s">
        <v>0</v>
      </c>
      <c r="H2105" s="51" t="s">
        <v>3351</v>
      </c>
      <c r="J2105" s="52"/>
      <c r="N2105" s="51" t="s">
        <v>0</v>
      </c>
      <c r="T2105" t="s">
        <v>96</v>
      </c>
      <c r="X2105" t="s">
        <v>3352</v>
      </c>
      <c r="Y2105" s="52"/>
      <c r="Z2105" s="51" t="s">
        <v>0</v>
      </c>
      <c r="AB2105" s="50" t="s">
        <v>0</v>
      </c>
      <c r="AC2105" t="s">
        <v>99</v>
      </c>
      <c r="AE2105" s="51" t="s">
        <v>0</v>
      </c>
      <c r="AG2105" s="51" t="s">
        <v>0</v>
      </c>
      <c r="AI2105" s="51" t="s">
        <v>0</v>
      </c>
      <c r="AL2105" s="51" t="s">
        <v>0</v>
      </c>
      <c r="AM2105" s="51" t="s">
        <v>0</v>
      </c>
      <c r="AP2105" s="51" t="s">
        <v>0</v>
      </c>
      <c r="AR2105" s="51" t="s">
        <v>0</v>
      </c>
      <c r="AS2105" s="51" t="s">
        <v>0</v>
      </c>
    </row>
    <row r="2106" spans="2:45" x14ac:dyDescent="0.25">
      <c r="B2106" s="48" t="s">
        <v>3353</v>
      </c>
      <c r="D2106" s="50"/>
      <c r="E2106" s="51" t="s">
        <v>91</v>
      </c>
      <c r="G2106" s="51" t="s">
        <v>0</v>
      </c>
      <c r="H2106" s="51" t="s">
        <v>3354</v>
      </c>
      <c r="J2106" s="52"/>
      <c r="N2106" s="51" t="s">
        <v>0</v>
      </c>
      <c r="T2106" t="s">
        <v>96</v>
      </c>
      <c r="X2106" t="s">
        <v>3355</v>
      </c>
      <c r="Y2106" s="52"/>
      <c r="Z2106" s="51" t="s">
        <v>0</v>
      </c>
      <c r="AB2106" s="50" t="s">
        <v>0</v>
      </c>
      <c r="AC2106" t="s">
        <v>99</v>
      </c>
      <c r="AE2106" s="51" t="s">
        <v>0</v>
      </c>
      <c r="AG2106" s="51" t="s">
        <v>0</v>
      </c>
      <c r="AI2106" s="51" t="s">
        <v>0</v>
      </c>
      <c r="AL2106" s="51" t="s">
        <v>0</v>
      </c>
      <c r="AM2106" s="51" t="s">
        <v>0</v>
      </c>
      <c r="AP2106" s="51" t="s">
        <v>0</v>
      </c>
      <c r="AR2106" s="51" t="s">
        <v>0</v>
      </c>
      <c r="AS2106" s="51" t="s">
        <v>0</v>
      </c>
    </row>
    <row r="2107" spans="2:45" x14ac:dyDescent="0.25">
      <c r="B2107" s="48" t="s">
        <v>3356</v>
      </c>
      <c r="D2107" s="50"/>
      <c r="E2107" s="51" t="s">
        <v>91</v>
      </c>
      <c r="G2107" s="51" t="s">
        <v>0</v>
      </c>
      <c r="H2107" s="51" t="s">
        <v>3357</v>
      </c>
      <c r="J2107" s="52"/>
      <c r="N2107" s="51" t="s">
        <v>0</v>
      </c>
      <c r="T2107" t="s">
        <v>96</v>
      </c>
      <c r="X2107" t="s">
        <v>3358</v>
      </c>
      <c r="Y2107" s="52"/>
      <c r="Z2107" s="51" t="s">
        <v>0</v>
      </c>
      <c r="AB2107" s="50" t="s">
        <v>0</v>
      </c>
      <c r="AC2107" t="s">
        <v>99</v>
      </c>
      <c r="AE2107" s="51" t="s">
        <v>0</v>
      </c>
      <c r="AG2107" s="51" t="s">
        <v>0</v>
      </c>
      <c r="AI2107" s="51" t="s">
        <v>0</v>
      </c>
      <c r="AL2107" s="51" t="s">
        <v>0</v>
      </c>
      <c r="AM2107" s="51" t="s">
        <v>0</v>
      </c>
      <c r="AP2107" s="51" t="s">
        <v>0</v>
      </c>
      <c r="AR2107" s="51" t="s">
        <v>0</v>
      </c>
      <c r="AS2107" s="51" t="s">
        <v>0</v>
      </c>
    </row>
    <row r="2108" spans="2:45" x14ac:dyDescent="0.25">
      <c r="B2108" s="48" t="s">
        <v>3359</v>
      </c>
      <c r="D2108" s="50"/>
      <c r="E2108" s="51" t="s">
        <v>91</v>
      </c>
      <c r="G2108" s="51" t="s">
        <v>0</v>
      </c>
      <c r="H2108" s="51" t="s">
        <v>3360</v>
      </c>
      <c r="J2108" s="52"/>
      <c r="N2108" s="51" t="s">
        <v>0</v>
      </c>
      <c r="T2108" t="s">
        <v>96</v>
      </c>
      <c r="X2108" t="s">
        <v>3361</v>
      </c>
      <c r="Y2108" s="52"/>
      <c r="Z2108" s="51" t="s">
        <v>0</v>
      </c>
      <c r="AB2108" s="50" t="s">
        <v>0</v>
      </c>
      <c r="AC2108" t="s">
        <v>99</v>
      </c>
      <c r="AE2108" s="51" t="s">
        <v>0</v>
      </c>
      <c r="AG2108" s="51" t="s">
        <v>0</v>
      </c>
      <c r="AI2108" s="51" t="s">
        <v>0</v>
      </c>
      <c r="AL2108" s="51" t="s">
        <v>0</v>
      </c>
      <c r="AM2108" s="51" t="s">
        <v>0</v>
      </c>
      <c r="AP2108" s="51" t="s">
        <v>0</v>
      </c>
      <c r="AR2108" s="51" t="s">
        <v>0</v>
      </c>
      <c r="AS2108" s="51" t="s">
        <v>0</v>
      </c>
    </row>
    <row r="2109" spans="2:45" x14ac:dyDescent="0.25">
      <c r="B2109" s="48" t="s">
        <v>3362</v>
      </c>
      <c r="D2109" s="50"/>
      <c r="E2109" s="51" t="s">
        <v>91</v>
      </c>
      <c r="G2109" s="51" t="s">
        <v>0</v>
      </c>
      <c r="H2109" s="51" t="s">
        <v>3363</v>
      </c>
      <c r="J2109" s="52"/>
      <c r="N2109" s="51" t="s">
        <v>0</v>
      </c>
      <c r="T2109" t="s">
        <v>96</v>
      </c>
      <c r="X2109" t="s">
        <v>3364</v>
      </c>
      <c r="Y2109" s="52"/>
      <c r="Z2109" s="51" t="s">
        <v>0</v>
      </c>
      <c r="AB2109" s="50" t="s">
        <v>0</v>
      </c>
      <c r="AC2109" t="s">
        <v>99</v>
      </c>
      <c r="AE2109" s="51" t="s">
        <v>0</v>
      </c>
      <c r="AG2109" s="51" t="s">
        <v>0</v>
      </c>
      <c r="AI2109" s="51" t="s">
        <v>0</v>
      </c>
      <c r="AL2109" s="51" t="s">
        <v>0</v>
      </c>
      <c r="AM2109" s="51" t="s">
        <v>0</v>
      </c>
      <c r="AP2109" s="51" t="s">
        <v>0</v>
      </c>
      <c r="AR2109" s="51" t="s">
        <v>0</v>
      </c>
      <c r="AS2109" s="51" t="s">
        <v>0</v>
      </c>
    </row>
    <row r="2110" spans="2:45" x14ac:dyDescent="0.25">
      <c r="B2110" s="48" t="s">
        <v>3365</v>
      </c>
      <c r="D2110" s="50"/>
      <c r="E2110" s="51" t="s">
        <v>91</v>
      </c>
      <c r="G2110" s="51" t="s">
        <v>0</v>
      </c>
      <c r="H2110" s="51" t="s">
        <v>3366</v>
      </c>
      <c r="J2110" s="52"/>
      <c r="N2110" s="51" t="s">
        <v>0</v>
      </c>
      <c r="T2110" t="s">
        <v>96</v>
      </c>
      <c r="X2110" t="s">
        <v>3367</v>
      </c>
      <c r="Y2110" s="52"/>
      <c r="Z2110" s="51" t="s">
        <v>0</v>
      </c>
      <c r="AB2110" s="50" t="s">
        <v>0</v>
      </c>
      <c r="AC2110" t="s">
        <v>99</v>
      </c>
      <c r="AE2110" s="51" t="s">
        <v>0</v>
      </c>
      <c r="AG2110" s="51" t="s">
        <v>0</v>
      </c>
      <c r="AI2110" s="51" t="s">
        <v>0</v>
      </c>
      <c r="AL2110" s="51" t="s">
        <v>0</v>
      </c>
      <c r="AM2110" s="51" t="s">
        <v>0</v>
      </c>
      <c r="AP2110" s="51" t="s">
        <v>0</v>
      </c>
      <c r="AR2110" s="51" t="s">
        <v>0</v>
      </c>
      <c r="AS2110" s="51" t="s">
        <v>0</v>
      </c>
    </row>
    <row r="2111" spans="2:45" x14ac:dyDescent="0.25">
      <c r="B2111" s="48" t="s">
        <v>3368</v>
      </c>
      <c r="D2111" s="50"/>
      <c r="E2111" s="51" t="s">
        <v>91</v>
      </c>
      <c r="G2111" s="51" t="s">
        <v>0</v>
      </c>
      <c r="H2111" s="51" t="s">
        <v>3369</v>
      </c>
      <c r="J2111" s="52"/>
      <c r="N2111" s="51" t="s">
        <v>0</v>
      </c>
      <c r="T2111" t="s">
        <v>96</v>
      </c>
      <c r="X2111" t="s">
        <v>3370</v>
      </c>
      <c r="Y2111" s="52"/>
      <c r="Z2111" s="51" t="s">
        <v>0</v>
      </c>
      <c r="AB2111" s="50" t="s">
        <v>0</v>
      </c>
      <c r="AC2111" t="s">
        <v>99</v>
      </c>
      <c r="AE2111" s="51" t="s">
        <v>0</v>
      </c>
      <c r="AG2111" s="51" t="s">
        <v>0</v>
      </c>
      <c r="AI2111" s="51" t="s">
        <v>0</v>
      </c>
      <c r="AL2111" s="51" t="s">
        <v>0</v>
      </c>
      <c r="AM2111" s="51" t="s">
        <v>0</v>
      </c>
      <c r="AP2111" s="51" t="s">
        <v>0</v>
      </c>
      <c r="AR2111" s="51" t="s">
        <v>0</v>
      </c>
      <c r="AS2111" s="51" t="s">
        <v>0</v>
      </c>
    </row>
    <row r="2112" spans="2:45" x14ac:dyDescent="0.25">
      <c r="B2112" s="48" t="s">
        <v>3371</v>
      </c>
      <c r="D2112" s="50"/>
      <c r="E2112" s="51" t="s">
        <v>91</v>
      </c>
      <c r="G2112" s="51" t="s">
        <v>0</v>
      </c>
      <c r="H2112" s="51" t="s">
        <v>3372</v>
      </c>
      <c r="J2112" s="52"/>
      <c r="N2112" s="51" t="s">
        <v>0</v>
      </c>
      <c r="T2112" t="s">
        <v>96</v>
      </c>
      <c r="X2112" t="s">
        <v>3373</v>
      </c>
      <c r="Y2112" s="52"/>
      <c r="Z2112" s="51" t="s">
        <v>0</v>
      </c>
      <c r="AB2112" s="50" t="s">
        <v>0</v>
      </c>
      <c r="AC2112" t="s">
        <v>99</v>
      </c>
      <c r="AE2112" s="51" t="s">
        <v>0</v>
      </c>
      <c r="AG2112" s="51" t="s">
        <v>0</v>
      </c>
      <c r="AI2112" s="51" t="s">
        <v>0</v>
      </c>
      <c r="AL2112" s="51" t="s">
        <v>0</v>
      </c>
      <c r="AM2112" s="51" t="s">
        <v>0</v>
      </c>
      <c r="AP2112" s="51" t="s">
        <v>0</v>
      </c>
      <c r="AR2112" s="51" t="s">
        <v>0</v>
      </c>
      <c r="AS2112" s="51" t="s">
        <v>0</v>
      </c>
    </row>
    <row r="2113" spans="2:45" x14ac:dyDescent="0.25">
      <c r="B2113" s="48" t="s">
        <v>3374</v>
      </c>
      <c r="D2113" s="50"/>
      <c r="E2113" s="51" t="s">
        <v>91</v>
      </c>
      <c r="G2113" s="51" t="s">
        <v>0</v>
      </c>
      <c r="H2113" s="51" t="s">
        <v>3375</v>
      </c>
      <c r="J2113" s="52"/>
      <c r="N2113" s="51" t="s">
        <v>0</v>
      </c>
      <c r="T2113" t="s">
        <v>96</v>
      </c>
      <c r="X2113" t="s">
        <v>3376</v>
      </c>
      <c r="Y2113" s="52"/>
      <c r="Z2113" s="51" t="s">
        <v>0</v>
      </c>
      <c r="AB2113" s="50" t="s">
        <v>0</v>
      </c>
      <c r="AC2113" t="s">
        <v>99</v>
      </c>
      <c r="AE2113" s="51" t="s">
        <v>0</v>
      </c>
      <c r="AG2113" s="51" t="s">
        <v>0</v>
      </c>
      <c r="AI2113" s="51" t="s">
        <v>0</v>
      </c>
      <c r="AL2113" s="51" t="s">
        <v>0</v>
      </c>
      <c r="AM2113" s="51" t="s">
        <v>0</v>
      </c>
      <c r="AP2113" s="51" t="s">
        <v>0</v>
      </c>
      <c r="AR2113" s="51" t="s">
        <v>0</v>
      </c>
      <c r="AS2113" s="51" t="s">
        <v>0</v>
      </c>
    </row>
    <row r="2114" spans="2:45" x14ac:dyDescent="0.25">
      <c r="B2114" s="48" t="s">
        <v>3377</v>
      </c>
      <c r="D2114" s="50"/>
      <c r="E2114" s="51" t="s">
        <v>91</v>
      </c>
      <c r="G2114" s="51" t="s">
        <v>0</v>
      </c>
      <c r="H2114" s="51" t="s">
        <v>3378</v>
      </c>
      <c r="J2114" s="52"/>
      <c r="N2114" s="51" t="s">
        <v>0</v>
      </c>
      <c r="T2114" t="s">
        <v>96</v>
      </c>
      <c r="X2114" t="s">
        <v>3379</v>
      </c>
      <c r="Y2114" s="52"/>
      <c r="Z2114" s="51" t="s">
        <v>0</v>
      </c>
      <c r="AB2114" s="50" t="s">
        <v>0</v>
      </c>
      <c r="AC2114" t="s">
        <v>99</v>
      </c>
      <c r="AE2114" s="51" t="s">
        <v>0</v>
      </c>
      <c r="AG2114" s="51" t="s">
        <v>0</v>
      </c>
      <c r="AI2114" s="51" t="s">
        <v>0</v>
      </c>
      <c r="AL2114" s="51" t="s">
        <v>0</v>
      </c>
      <c r="AM2114" s="51" t="s">
        <v>0</v>
      </c>
      <c r="AP2114" s="51" t="s">
        <v>0</v>
      </c>
      <c r="AR2114" s="51" t="s">
        <v>0</v>
      </c>
      <c r="AS2114" s="51" t="s">
        <v>0</v>
      </c>
    </row>
    <row r="2115" spans="2:45" x14ac:dyDescent="0.25">
      <c r="B2115" s="48" t="s">
        <v>3380</v>
      </c>
      <c r="D2115" s="50"/>
      <c r="E2115" s="51" t="s">
        <v>91</v>
      </c>
      <c r="G2115" s="51" t="s">
        <v>0</v>
      </c>
      <c r="H2115" s="51" t="s">
        <v>3381</v>
      </c>
      <c r="J2115" s="52"/>
      <c r="N2115" s="51" t="s">
        <v>0</v>
      </c>
      <c r="T2115" t="s">
        <v>96</v>
      </c>
      <c r="X2115" t="s">
        <v>3382</v>
      </c>
      <c r="Y2115" s="52"/>
      <c r="Z2115" s="51" t="s">
        <v>0</v>
      </c>
      <c r="AB2115" s="50" t="s">
        <v>0</v>
      </c>
      <c r="AC2115" t="s">
        <v>99</v>
      </c>
      <c r="AE2115" s="51" t="s">
        <v>0</v>
      </c>
      <c r="AG2115" s="51" t="s">
        <v>0</v>
      </c>
      <c r="AI2115" s="51" t="s">
        <v>0</v>
      </c>
      <c r="AL2115" s="51" t="s">
        <v>0</v>
      </c>
      <c r="AM2115" s="51" t="s">
        <v>0</v>
      </c>
      <c r="AP2115" s="51" t="s">
        <v>0</v>
      </c>
      <c r="AR2115" s="51" t="s">
        <v>0</v>
      </c>
      <c r="AS2115" s="51" t="s">
        <v>0</v>
      </c>
    </row>
    <row r="2116" spans="2:45" x14ac:dyDescent="0.25">
      <c r="B2116" s="48" t="s">
        <v>3383</v>
      </c>
      <c r="D2116" s="50"/>
      <c r="E2116" s="51" t="s">
        <v>91</v>
      </c>
      <c r="G2116" s="51" t="s">
        <v>0</v>
      </c>
      <c r="H2116" s="51" t="s">
        <v>3384</v>
      </c>
      <c r="J2116" s="52"/>
      <c r="N2116" s="51" t="s">
        <v>0</v>
      </c>
      <c r="T2116" t="s">
        <v>96</v>
      </c>
      <c r="X2116" t="s">
        <v>3385</v>
      </c>
      <c r="Y2116" s="52"/>
      <c r="Z2116" s="51" t="s">
        <v>0</v>
      </c>
      <c r="AB2116" s="50" t="s">
        <v>0</v>
      </c>
      <c r="AC2116" t="s">
        <v>99</v>
      </c>
      <c r="AE2116" s="51" t="s">
        <v>0</v>
      </c>
      <c r="AG2116" s="51" t="s">
        <v>0</v>
      </c>
      <c r="AI2116" s="51" t="s">
        <v>0</v>
      </c>
      <c r="AL2116" s="51" t="s">
        <v>0</v>
      </c>
      <c r="AM2116" s="51" t="s">
        <v>0</v>
      </c>
      <c r="AP2116" s="51" t="s">
        <v>0</v>
      </c>
      <c r="AR2116" s="51" t="s">
        <v>0</v>
      </c>
      <c r="AS2116" s="51" t="s">
        <v>0</v>
      </c>
    </row>
    <row r="2117" spans="2:45" x14ac:dyDescent="0.25">
      <c r="B2117" s="48" t="s">
        <v>3386</v>
      </c>
      <c r="D2117" s="50"/>
      <c r="E2117" s="51" t="s">
        <v>91</v>
      </c>
      <c r="G2117" s="51" t="s">
        <v>0</v>
      </c>
      <c r="H2117" s="51" t="s">
        <v>3387</v>
      </c>
      <c r="J2117" s="52"/>
      <c r="N2117" s="51" t="s">
        <v>0</v>
      </c>
      <c r="T2117" t="s">
        <v>96</v>
      </c>
      <c r="X2117" t="s">
        <v>3388</v>
      </c>
      <c r="Y2117" s="52"/>
      <c r="Z2117" s="51" t="s">
        <v>0</v>
      </c>
      <c r="AB2117" s="50" t="s">
        <v>0</v>
      </c>
      <c r="AC2117" t="s">
        <v>99</v>
      </c>
      <c r="AE2117" s="51" t="s">
        <v>0</v>
      </c>
      <c r="AG2117" s="51" t="s">
        <v>0</v>
      </c>
      <c r="AI2117" s="51" t="s">
        <v>0</v>
      </c>
      <c r="AL2117" s="51" t="s">
        <v>0</v>
      </c>
      <c r="AM2117" s="51" t="s">
        <v>0</v>
      </c>
      <c r="AP2117" s="51" t="s">
        <v>0</v>
      </c>
      <c r="AR2117" s="51" t="s">
        <v>0</v>
      </c>
      <c r="AS2117" s="51" t="s">
        <v>0</v>
      </c>
    </row>
    <row r="2118" spans="2:45" x14ac:dyDescent="0.25">
      <c r="B2118" s="48" t="s">
        <v>3389</v>
      </c>
      <c r="D2118" s="50"/>
      <c r="E2118" s="51" t="s">
        <v>91</v>
      </c>
      <c r="G2118" s="51" t="s">
        <v>0</v>
      </c>
      <c r="H2118" s="51" t="s">
        <v>3390</v>
      </c>
      <c r="J2118" s="52"/>
      <c r="N2118" s="51" t="s">
        <v>0</v>
      </c>
      <c r="T2118" t="s">
        <v>96</v>
      </c>
      <c r="X2118" t="s">
        <v>3391</v>
      </c>
      <c r="Y2118" s="52"/>
      <c r="Z2118" s="51" t="s">
        <v>0</v>
      </c>
      <c r="AB2118" s="50" t="s">
        <v>0</v>
      </c>
      <c r="AC2118" t="s">
        <v>99</v>
      </c>
      <c r="AE2118" s="51" t="s">
        <v>0</v>
      </c>
      <c r="AG2118" s="51" t="s">
        <v>0</v>
      </c>
      <c r="AI2118" s="51" t="s">
        <v>0</v>
      </c>
      <c r="AL2118" s="51" t="s">
        <v>0</v>
      </c>
      <c r="AM2118" s="51" t="s">
        <v>0</v>
      </c>
      <c r="AP2118" s="51" t="s">
        <v>0</v>
      </c>
      <c r="AR2118" s="51" t="s">
        <v>0</v>
      </c>
      <c r="AS2118" s="51" t="s">
        <v>0</v>
      </c>
    </row>
    <row r="2119" spans="2:45" x14ac:dyDescent="0.25">
      <c r="B2119" s="48" t="s">
        <v>3392</v>
      </c>
      <c r="D2119" s="50"/>
      <c r="E2119" s="51" t="s">
        <v>91</v>
      </c>
      <c r="G2119" s="51" t="s">
        <v>0</v>
      </c>
      <c r="H2119" s="51" t="s">
        <v>3393</v>
      </c>
      <c r="J2119" s="52"/>
      <c r="N2119" s="51" t="s">
        <v>0</v>
      </c>
      <c r="T2119" t="s">
        <v>96</v>
      </c>
      <c r="X2119" t="s">
        <v>3394</v>
      </c>
      <c r="Y2119" s="52"/>
      <c r="Z2119" s="51" t="s">
        <v>0</v>
      </c>
      <c r="AB2119" s="50" t="s">
        <v>0</v>
      </c>
      <c r="AC2119" t="s">
        <v>99</v>
      </c>
      <c r="AE2119" s="51" t="s">
        <v>0</v>
      </c>
      <c r="AG2119" s="51" t="s">
        <v>0</v>
      </c>
      <c r="AI2119" s="51" t="s">
        <v>0</v>
      </c>
      <c r="AL2119" s="51" t="s">
        <v>0</v>
      </c>
      <c r="AM2119" s="51" t="s">
        <v>0</v>
      </c>
      <c r="AP2119" s="51" t="s">
        <v>0</v>
      </c>
      <c r="AR2119" s="51" t="s">
        <v>0</v>
      </c>
      <c r="AS2119" s="51" t="s">
        <v>0</v>
      </c>
    </row>
    <row r="2120" spans="2:45" x14ac:dyDescent="0.25">
      <c r="B2120" s="48" t="s">
        <v>3395</v>
      </c>
      <c r="D2120" s="50"/>
      <c r="E2120" s="51" t="s">
        <v>91</v>
      </c>
      <c r="G2120" s="51" t="s">
        <v>0</v>
      </c>
      <c r="H2120" s="51" t="s">
        <v>3396</v>
      </c>
      <c r="J2120" s="52"/>
      <c r="N2120" s="51" t="s">
        <v>0</v>
      </c>
      <c r="T2120" t="s">
        <v>96</v>
      </c>
      <c r="X2120" t="s">
        <v>3397</v>
      </c>
      <c r="Y2120" s="52"/>
      <c r="Z2120" s="51" t="s">
        <v>0</v>
      </c>
      <c r="AB2120" s="50" t="s">
        <v>0</v>
      </c>
      <c r="AC2120" t="s">
        <v>99</v>
      </c>
      <c r="AE2120" s="51" t="s">
        <v>0</v>
      </c>
      <c r="AG2120" s="51" t="s">
        <v>0</v>
      </c>
      <c r="AI2120" s="51" t="s">
        <v>0</v>
      </c>
      <c r="AL2120" s="51" t="s">
        <v>0</v>
      </c>
      <c r="AM2120" s="51" t="s">
        <v>0</v>
      </c>
      <c r="AP2120" s="51" t="s">
        <v>0</v>
      </c>
      <c r="AR2120" s="51" t="s">
        <v>0</v>
      </c>
      <c r="AS2120" s="51" t="s">
        <v>0</v>
      </c>
    </row>
    <row r="2121" spans="2:45" x14ac:dyDescent="0.25">
      <c r="B2121" s="48" t="s">
        <v>3398</v>
      </c>
      <c r="D2121" s="50"/>
      <c r="E2121" s="51" t="s">
        <v>91</v>
      </c>
      <c r="G2121" s="51" t="s">
        <v>0</v>
      </c>
      <c r="H2121" s="51" t="s">
        <v>3399</v>
      </c>
      <c r="J2121" s="52"/>
      <c r="N2121" s="51" t="s">
        <v>0</v>
      </c>
      <c r="T2121" t="s">
        <v>96</v>
      </c>
      <c r="X2121" t="s">
        <v>3400</v>
      </c>
      <c r="Y2121" s="52"/>
      <c r="Z2121" s="51" t="s">
        <v>0</v>
      </c>
      <c r="AB2121" s="50" t="s">
        <v>0</v>
      </c>
      <c r="AC2121" t="s">
        <v>99</v>
      </c>
      <c r="AE2121" s="51" t="s">
        <v>0</v>
      </c>
      <c r="AG2121" s="51" t="s">
        <v>0</v>
      </c>
      <c r="AI2121" s="51" t="s">
        <v>0</v>
      </c>
      <c r="AL2121" s="51" t="s">
        <v>0</v>
      </c>
      <c r="AM2121" s="51" t="s">
        <v>0</v>
      </c>
      <c r="AP2121" s="51" t="s">
        <v>0</v>
      </c>
      <c r="AR2121" s="51" t="s">
        <v>0</v>
      </c>
      <c r="AS2121" s="51" t="s">
        <v>0</v>
      </c>
    </row>
    <row r="2122" spans="2:45" x14ac:dyDescent="0.25">
      <c r="B2122" s="48" t="s">
        <v>3401</v>
      </c>
      <c r="D2122" s="50"/>
      <c r="E2122" s="51" t="s">
        <v>91</v>
      </c>
      <c r="G2122" s="51" t="s">
        <v>0</v>
      </c>
      <c r="H2122" s="51" t="s">
        <v>3402</v>
      </c>
      <c r="J2122" s="52"/>
      <c r="N2122" s="51" t="s">
        <v>0</v>
      </c>
      <c r="T2122" t="s">
        <v>96</v>
      </c>
      <c r="X2122" t="s">
        <v>3403</v>
      </c>
      <c r="Y2122" s="52"/>
      <c r="Z2122" s="51" t="s">
        <v>0</v>
      </c>
      <c r="AB2122" s="50" t="s">
        <v>0</v>
      </c>
      <c r="AC2122" t="s">
        <v>99</v>
      </c>
      <c r="AE2122" s="51" t="s">
        <v>0</v>
      </c>
      <c r="AG2122" s="51" t="s">
        <v>0</v>
      </c>
      <c r="AI2122" s="51" t="s">
        <v>0</v>
      </c>
      <c r="AL2122" s="51" t="s">
        <v>0</v>
      </c>
      <c r="AM2122" s="51" t="s">
        <v>0</v>
      </c>
      <c r="AP2122" s="51" t="s">
        <v>0</v>
      </c>
      <c r="AR2122" s="51" t="s">
        <v>0</v>
      </c>
      <c r="AS2122" s="51" t="s">
        <v>0</v>
      </c>
    </row>
    <row r="2123" spans="2:45" x14ac:dyDescent="0.25">
      <c r="B2123" s="48" t="s">
        <v>3404</v>
      </c>
      <c r="D2123" s="50"/>
      <c r="E2123" s="51" t="s">
        <v>91</v>
      </c>
      <c r="G2123" s="51" t="s">
        <v>0</v>
      </c>
      <c r="H2123" s="51" t="s">
        <v>3405</v>
      </c>
      <c r="J2123" s="52"/>
      <c r="N2123" s="51" t="s">
        <v>0</v>
      </c>
      <c r="T2123" t="s">
        <v>96</v>
      </c>
      <c r="X2123" t="s">
        <v>3406</v>
      </c>
      <c r="Y2123" s="52"/>
      <c r="Z2123" s="51" t="s">
        <v>0</v>
      </c>
      <c r="AB2123" s="50" t="s">
        <v>0</v>
      </c>
      <c r="AC2123" t="s">
        <v>99</v>
      </c>
      <c r="AE2123" s="51" t="s">
        <v>0</v>
      </c>
      <c r="AG2123" s="51" t="s">
        <v>0</v>
      </c>
      <c r="AI2123" s="51" t="s">
        <v>0</v>
      </c>
      <c r="AL2123" s="51" t="s">
        <v>0</v>
      </c>
      <c r="AM2123" s="51" t="s">
        <v>0</v>
      </c>
      <c r="AP2123" s="51" t="s">
        <v>0</v>
      </c>
      <c r="AR2123" s="51" t="s">
        <v>0</v>
      </c>
      <c r="AS2123" s="51" t="s">
        <v>0</v>
      </c>
    </row>
    <row r="2124" spans="2:45" x14ac:dyDescent="0.25">
      <c r="B2124" s="48" t="s">
        <v>3407</v>
      </c>
      <c r="D2124" s="50"/>
      <c r="E2124" s="51" t="s">
        <v>91</v>
      </c>
      <c r="G2124" s="51" t="s">
        <v>0</v>
      </c>
      <c r="H2124" s="51" t="s">
        <v>3408</v>
      </c>
      <c r="J2124" s="52"/>
      <c r="N2124" s="51" t="s">
        <v>0</v>
      </c>
      <c r="T2124" t="s">
        <v>96</v>
      </c>
      <c r="X2124" t="s">
        <v>3409</v>
      </c>
      <c r="Y2124" s="52"/>
      <c r="Z2124" s="51" t="s">
        <v>0</v>
      </c>
      <c r="AB2124" s="50" t="s">
        <v>0</v>
      </c>
      <c r="AC2124" t="s">
        <v>99</v>
      </c>
      <c r="AE2124" s="51" t="s">
        <v>0</v>
      </c>
      <c r="AG2124" s="51" t="s">
        <v>0</v>
      </c>
      <c r="AI2124" s="51" t="s">
        <v>0</v>
      </c>
      <c r="AL2124" s="51" t="s">
        <v>0</v>
      </c>
      <c r="AM2124" s="51" t="s">
        <v>0</v>
      </c>
      <c r="AP2124" s="51" t="s">
        <v>0</v>
      </c>
      <c r="AR2124" s="51" t="s">
        <v>0</v>
      </c>
      <c r="AS2124" s="51" t="s">
        <v>0</v>
      </c>
    </row>
    <row r="2125" spans="2:45" x14ac:dyDescent="0.25">
      <c r="B2125" s="48" t="s">
        <v>3410</v>
      </c>
      <c r="D2125" s="50"/>
      <c r="E2125" s="51" t="s">
        <v>91</v>
      </c>
      <c r="G2125" s="51" t="s">
        <v>0</v>
      </c>
      <c r="H2125" s="51" t="s">
        <v>3411</v>
      </c>
      <c r="J2125" s="52"/>
      <c r="N2125" s="51" t="s">
        <v>0</v>
      </c>
      <c r="T2125" t="s">
        <v>96</v>
      </c>
      <c r="X2125" t="s">
        <v>3412</v>
      </c>
      <c r="Y2125" s="52"/>
      <c r="Z2125" s="51" t="s">
        <v>0</v>
      </c>
      <c r="AB2125" s="50" t="s">
        <v>0</v>
      </c>
      <c r="AC2125" t="s">
        <v>99</v>
      </c>
      <c r="AE2125" s="51" t="s">
        <v>0</v>
      </c>
      <c r="AG2125" s="51" t="s">
        <v>0</v>
      </c>
      <c r="AI2125" s="51" t="s">
        <v>0</v>
      </c>
      <c r="AL2125" s="51" t="s">
        <v>0</v>
      </c>
      <c r="AM2125" s="51" t="s">
        <v>0</v>
      </c>
      <c r="AP2125" s="51" t="s">
        <v>0</v>
      </c>
      <c r="AR2125" s="51" t="s">
        <v>0</v>
      </c>
      <c r="AS2125" s="51" t="s">
        <v>0</v>
      </c>
    </row>
    <row r="2126" spans="2:45" x14ac:dyDescent="0.25">
      <c r="B2126" s="48" t="s">
        <v>3413</v>
      </c>
      <c r="D2126" s="50"/>
      <c r="E2126" s="51" t="s">
        <v>91</v>
      </c>
      <c r="G2126" s="51" t="s">
        <v>0</v>
      </c>
      <c r="H2126" s="51" t="s">
        <v>3414</v>
      </c>
      <c r="J2126" s="52"/>
      <c r="N2126" s="51" t="s">
        <v>0</v>
      </c>
      <c r="T2126" t="s">
        <v>96</v>
      </c>
      <c r="X2126" t="s">
        <v>3415</v>
      </c>
      <c r="Y2126" s="52"/>
      <c r="Z2126" s="51" t="s">
        <v>0</v>
      </c>
      <c r="AB2126" s="50" t="s">
        <v>0</v>
      </c>
      <c r="AC2126" t="s">
        <v>99</v>
      </c>
      <c r="AE2126" s="51" t="s">
        <v>0</v>
      </c>
      <c r="AG2126" s="51" t="s">
        <v>0</v>
      </c>
      <c r="AI2126" s="51" t="s">
        <v>0</v>
      </c>
      <c r="AL2126" s="51" t="s">
        <v>0</v>
      </c>
      <c r="AM2126" s="51" t="s">
        <v>0</v>
      </c>
      <c r="AP2126" s="51" t="s">
        <v>0</v>
      </c>
      <c r="AR2126" s="51" t="s">
        <v>0</v>
      </c>
      <c r="AS2126" s="51" t="s">
        <v>0</v>
      </c>
    </row>
    <row r="2127" spans="2:45" x14ac:dyDescent="0.25">
      <c r="B2127" s="48" t="s">
        <v>3416</v>
      </c>
      <c r="D2127" s="50"/>
      <c r="E2127" s="51" t="s">
        <v>91</v>
      </c>
      <c r="G2127" s="51" t="s">
        <v>0</v>
      </c>
      <c r="H2127" s="51" t="s">
        <v>3417</v>
      </c>
      <c r="J2127" s="52"/>
      <c r="N2127" s="51" t="s">
        <v>0</v>
      </c>
      <c r="T2127" t="s">
        <v>96</v>
      </c>
      <c r="X2127" t="s">
        <v>3418</v>
      </c>
      <c r="Y2127" s="52"/>
      <c r="Z2127" s="51" t="s">
        <v>0</v>
      </c>
      <c r="AB2127" s="50" t="s">
        <v>0</v>
      </c>
      <c r="AC2127" t="s">
        <v>99</v>
      </c>
      <c r="AE2127" s="51" t="s">
        <v>0</v>
      </c>
      <c r="AG2127" s="51" t="s">
        <v>0</v>
      </c>
      <c r="AI2127" s="51" t="s">
        <v>0</v>
      </c>
      <c r="AL2127" s="51" t="s">
        <v>0</v>
      </c>
      <c r="AM2127" s="51" t="s">
        <v>0</v>
      </c>
      <c r="AP2127" s="51" t="s">
        <v>0</v>
      </c>
      <c r="AR2127" s="51" t="s">
        <v>0</v>
      </c>
      <c r="AS2127" s="51" t="s">
        <v>0</v>
      </c>
    </row>
    <row r="2128" spans="2:45" x14ac:dyDescent="0.25">
      <c r="B2128" s="48" t="s">
        <v>3419</v>
      </c>
      <c r="D2128" s="50"/>
      <c r="E2128" s="51" t="s">
        <v>91</v>
      </c>
      <c r="G2128" s="51" t="s">
        <v>0</v>
      </c>
      <c r="H2128" s="51" t="s">
        <v>3420</v>
      </c>
      <c r="J2128" s="52"/>
      <c r="N2128" s="51" t="s">
        <v>0</v>
      </c>
      <c r="T2128" t="s">
        <v>96</v>
      </c>
      <c r="X2128" t="s">
        <v>3421</v>
      </c>
      <c r="Y2128" s="52"/>
      <c r="Z2128" s="51" t="s">
        <v>0</v>
      </c>
      <c r="AB2128" s="50" t="s">
        <v>0</v>
      </c>
      <c r="AC2128" t="s">
        <v>99</v>
      </c>
      <c r="AE2128" s="51" t="s">
        <v>0</v>
      </c>
      <c r="AG2128" s="51" t="s">
        <v>0</v>
      </c>
      <c r="AI2128" s="51" t="s">
        <v>0</v>
      </c>
      <c r="AL2128" s="51" t="s">
        <v>0</v>
      </c>
      <c r="AM2128" s="51" t="s">
        <v>0</v>
      </c>
      <c r="AP2128" s="51" t="s">
        <v>0</v>
      </c>
      <c r="AR2128" s="51" t="s">
        <v>0</v>
      </c>
      <c r="AS2128" s="51" t="s">
        <v>0</v>
      </c>
    </row>
    <row r="2129" spans="2:45" x14ac:dyDescent="0.25">
      <c r="B2129" s="48" t="s">
        <v>3422</v>
      </c>
      <c r="D2129" s="50"/>
      <c r="E2129" s="51" t="s">
        <v>91</v>
      </c>
      <c r="G2129" s="51" t="s">
        <v>0</v>
      </c>
      <c r="H2129" s="51" t="s">
        <v>3423</v>
      </c>
      <c r="J2129" s="52"/>
      <c r="N2129" s="51" t="s">
        <v>0</v>
      </c>
      <c r="T2129" t="s">
        <v>96</v>
      </c>
      <c r="X2129" t="s">
        <v>3424</v>
      </c>
      <c r="Y2129" s="52"/>
      <c r="Z2129" s="51" t="s">
        <v>0</v>
      </c>
      <c r="AB2129" s="50" t="s">
        <v>0</v>
      </c>
      <c r="AC2129" t="s">
        <v>99</v>
      </c>
      <c r="AE2129" s="51" t="s">
        <v>0</v>
      </c>
      <c r="AG2129" s="51" t="s">
        <v>0</v>
      </c>
      <c r="AI2129" s="51" t="s">
        <v>0</v>
      </c>
      <c r="AL2129" s="51" t="s">
        <v>0</v>
      </c>
      <c r="AM2129" s="51" t="s">
        <v>0</v>
      </c>
      <c r="AP2129" s="51" t="s">
        <v>0</v>
      </c>
      <c r="AR2129" s="51" t="s">
        <v>0</v>
      </c>
      <c r="AS2129" s="51" t="s">
        <v>0</v>
      </c>
    </row>
    <row r="2130" spans="2:45" x14ac:dyDescent="0.25">
      <c r="B2130" s="48" t="s">
        <v>3425</v>
      </c>
      <c r="D2130" s="50"/>
      <c r="E2130" s="51" t="s">
        <v>91</v>
      </c>
      <c r="G2130" s="51" t="s">
        <v>0</v>
      </c>
      <c r="H2130" s="51" t="s">
        <v>3426</v>
      </c>
      <c r="J2130" s="52"/>
      <c r="N2130" s="51" t="s">
        <v>0</v>
      </c>
      <c r="T2130" t="s">
        <v>96</v>
      </c>
      <c r="X2130" t="s">
        <v>3427</v>
      </c>
      <c r="Y2130" s="52"/>
      <c r="Z2130" s="51" t="s">
        <v>0</v>
      </c>
      <c r="AB2130" s="50" t="s">
        <v>0</v>
      </c>
      <c r="AC2130" t="s">
        <v>99</v>
      </c>
      <c r="AE2130" s="51" t="s">
        <v>0</v>
      </c>
      <c r="AG2130" s="51" t="s">
        <v>0</v>
      </c>
      <c r="AI2130" s="51" t="s">
        <v>0</v>
      </c>
      <c r="AL2130" s="51" t="s">
        <v>0</v>
      </c>
      <c r="AM2130" s="51" t="s">
        <v>0</v>
      </c>
      <c r="AP2130" s="51" t="s">
        <v>0</v>
      </c>
      <c r="AR2130" s="51" t="s">
        <v>0</v>
      </c>
      <c r="AS2130" s="51" t="s">
        <v>0</v>
      </c>
    </row>
    <row r="2131" spans="2:45" x14ac:dyDescent="0.25">
      <c r="B2131" s="48" t="s">
        <v>3428</v>
      </c>
      <c r="D2131" s="50"/>
      <c r="E2131" s="51" t="s">
        <v>91</v>
      </c>
      <c r="G2131" s="51" t="s">
        <v>0</v>
      </c>
      <c r="H2131" s="51" t="s">
        <v>3429</v>
      </c>
      <c r="J2131" s="52"/>
      <c r="N2131" s="51" t="s">
        <v>0</v>
      </c>
      <c r="T2131" t="s">
        <v>96</v>
      </c>
      <c r="X2131" t="s">
        <v>3430</v>
      </c>
      <c r="Y2131" s="52"/>
      <c r="Z2131" s="51" t="s">
        <v>0</v>
      </c>
      <c r="AB2131" s="50" t="s">
        <v>0</v>
      </c>
      <c r="AC2131" t="s">
        <v>99</v>
      </c>
      <c r="AE2131" s="51" t="s">
        <v>0</v>
      </c>
      <c r="AG2131" s="51" t="s">
        <v>0</v>
      </c>
      <c r="AI2131" s="51" t="s">
        <v>0</v>
      </c>
      <c r="AL2131" s="51" t="s">
        <v>0</v>
      </c>
      <c r="AM2131" s="51" t="s">
        <v>0</v>
      </c>
      <c r="AP2131" s="51" t="s">
        <v>0</v>
      </c>
      <c r="AR2131" s="51" t="s">
        <v>0</v>
      </c>
      <c r="AS2131" s="51" t="s">
        <v>0</v>
      </c>
    </row>
    <row r="2132" spans="2:45" x14ac:dyDescent="0.25">
      <c r="B2132" s="48" t="s">
        <v>3431</v>
      </c>
      <c r="D2132" s="50"/>
      <c r="E2132" s="51" t="s">
        <v>91</v>
      </c>
      <c r="G2132" s="51" t="s">
        <v>0</v>
      </c>
      <c r="H2132" s="51" t="s">
        <v>3432</v>
      </c>
      <c r="J2132" s="52"/>
      <c r="N2132" s="51" t="s">
        <v>0</v>
      </c>
      <c r="T2132" t="s">
        <v>96</v>
      </c>
      <c r="X2132" t="s">
        <v>3433</v>
      </c>
      <c r="Y2132" s="52"/>
      <c r="Z2132" s="51" t="s">
        <v>0</v>
      </c>
      <c r="AB2132" s="50" t="s">
        <v>0</v>
      </c>
      <c r="AC2132" t="s">
        <v>99</v>
      </c>
      <c r="AE2132" s="51" t="s">
        <v>0</v>
      </c>
      <c r="AG2132" s="51" t="s">
        <v>0</v>
      </c>
      <c r="AI2132" s="51" t="s">
        <v>0</v>
      </c>
      <c r="AL2132" s="51" t="s">
        <v>0</v>
      </c>
      <c r="AM2132" s="51" t="s">
        <v>0</v>
      </c>
      <c r="AP2132" s="51" t="s">
        <v>0</v>
      </c>
      <c r="AR2132" s="51" t="s">
        <v>0</v>
      </c>
      <c r="AS2132" s="51" t="s">
        <v>0</v>
      </c>
    </row>
    <row r="2133" spans="2:45" x14ac:dyDescent="0.25">
      <c r="B2133" s="48" t="s">
        <v>3434</v>
      </c>
      <c r="D2133" s="50"/>
      <c r="E2133" s="51" t="s">
        <v>91</v>
      </c>
      <c r="G2133" s="51" t="s">
        <v>0</v>
      </c>
      <c r="H2133" s="51" t="s">
        <v>3435</v>
      </c>
      <c r="J2133" s="52"/>
      <c r="N2133" s="51" t="s">
        <v>0</v>
      </c>
      <c r="T2133" t="s">
        <v>96</v>
      </c>
      <c r="X2133" t="s">
        <v>3436</v>
      </c>
      <c r="Y2133" s="52"/>
      <c r="Z2133" s="51" t="s">
        <v>0</v>
      </c>
      <c r="AB2133" s="50" t="s">
        <v>0</v>
      </c>
      <c r="AC2133" t="s">
        <v>99</v>
      </c>
      <c r="AE2133" s="51" t="s">
        <v>0</v>
      </c>
      <c r="AG2133" s="51" t="s">
        <v>0</v>
      </c>
      <c r="AI2133" s="51" t="s">
        <v>0</v>
      </c>
      <c r="AL2133" s="51" t="s">
        <v>0</v>
      </c>
      <c r="AM2133" s="51" t="s">
        <v>0</v>
      </c>
      <c r="AP2133" s="51" t="s">
        <v>0</v>
      </c>
      <c r="AR2133" s="51" t="s">
        <v>0</v>
      </c>
      <c r="AS2133" s="51" t="s">
        <v>0</v>
      </c>
    </row>
    <row r="2134" spans="2:45" x14ac:dyDescent="0.25">
      <c r="B2134" s="48" t="s">
        <v>3437</v>
      </c>
      <c r="D2134" s="50"/>
      <c r="E2134" s="51" t="s">
        <v>91</v>
      </c>
      <c r="G2134" s="51" t="s">
        <v>0</v>
      </c>
      <c r="H2134" s="51" t="s">
        <v>3438</v>
      </c>
      <c r="J2134" s="52"/>
      <c r="N2134" s="51" t="s">
        <v>0</v>
      </c>
      <c r="T2134" t="s">
        <v>96</v>
      </c>
      <c r="X2134" t="s">
        <v>3439</v>
      </c>
      <c r="Y2134" s="52"/>
      <c r="Z2134" s="51" t="s">
        <v>0</v>
      </c>
      <c r="AB2134" s="50" t="s">
        <v>0</v>
      </c>
      <c r="AC2134" t="s">
        <v>99</v>
      </c>
      <c r="AE2134" s="51" t="s">
        <v>0</v>
      </c>
      <c r="AG2134" s="51" t="s">
        <v>0</v>
      </c>
      <c r="AI2134" s="51" t="s">
        <v>0</v>
      </c>
      <c r="AL2134" s="51" t="s">
        <v>0</v>
      </c>
      <c r="AM2134" s="51" t="s">
        <v>0</v>
      </c>
      <c r="AP2134" s="51" t="s">
        <v>0</v>
      </c>
      <c r="AR2134" s="51" t="s">
        <v>0</v>
      </c>
      <c r="AS2134" s="51" t="s">
        <v>0</v>
      </c>
    </row>
    <row r="2135" spans="2:45" x14ac:dyDescent="0.25">
      <c r="B2135" s="48" t="s">
        <v>3440</v>
      </c>
      <c r="D2135" s="50"/>
      <c r="E2135" s="51" t="s">
        <v>91</v>
      </c>
      <c r="G2135" s="51" t="s">
        <v>0</v>
      </c>
      <c r="H2135" s="51" t="s">
        <v>3441</v>
      </c>
      <c r="J2135" s="52"/>
      <c r="N2135" s="51" t="s">
        <v>0</v>
      </c>
      <c r="T2135" t="s">
        <v>96</v>
      </c>
      <c r="X2135" t="s">
        <v>3442</v>
      </c>
      <c r="Y2135" s="52"/>
      <c r="Z2135" s="51" t="s">
        <v>0</v>
      </c>
      <c r="AB2135" s="50" t="s">
        <v>0</v>
      </c>
      <c r="AC2135" t="s">
        <v>99</v>
      </c>
      <c r="AE2135" s="51" t="s">
        <v>0</v>
      </c>
      <c r="AG2135" s="51" t="s">
        <v>0</v>
      </c>
      <c r="AI2135" s="51" t="s">
        <v>0</v>
      </c>
      <c r="AL2135" s="51" t="s">
        <v>0</v>
      </c>
      <c r="AM2135" s="51" t="s">
        <v>0</v>
      </c>
      <c r="AP2135" s="51" t="s">
        <v>0</v>
      </c>
      <c r="AR2135" s="51" t="s">
        <v>0</v>
      </c>
      <c r="AS2135" s="51" t="s">
        <v>0</v>
      </c>
    </row>
    <row r="2136" spans="2:45" x14ac:dyDescent="0.25">
      <c r="B2136" s="48" t="s">
        <v>3443</v>
      </c>
      <c r="D2136" s="50"/>
      <c r="E2136" s="51" t="s">
        <v>91</v>
      </c>
      <c r="G2136" s="51" t="s">
        <v>0</v>
      </c>
      <c r="H2136" s="51" t="s">
        <v>3444</v>
      </c>
      <c r="J2136" s="52"/>
      <c r="N2136" s="51" t="s">
        <v>0</v>
      </c>
      <c r="T2136" t="s">
        <v>96</v>
      </c>
      <c r="X2136" t="s">
        <v>3445</v>
      </c>
      <c r="Y2136" s="52"/>
      <c r="Z2136" s="51" t="s">
        <v>0</v>
      </c>
      <c r="AB2136" s="50" t="s">
        <v>0</v>
      </c>
      <c r="AC2136" t="s">
        <v>99</v>
      </c>
      <c r="AE2136" s="51" t="s">
        <v>0</v>
      </c>
      <c r="AG2136" s="51" t="s">
        <v>0</v>
      </c>
      <c r="AI2136" s="51" t="s">
        <v>0</v>
      </c>
      <c r="AL2136" s="51" t="s">
        <v>0</v>
      </c>
      <c r="AM2136" s="51" t="s">
        <v>0</v>
      </c>
      <c r="AP2136" s="51" t="s">
        <v>0</v>
      </c>
      <c r="AR2136" s="51" t="s">
        <v>0</v>
      </c>
      <c r="AS2136" s="51" t="s">
        <v>0</v>
      </c>
    </row>
    <row r="2137" spans="2:45" x14ac:dyDescent="0.25">
      <c r="B2137" s="48" t="s">
        <v>3446</v>
      </c>
      <c r="D2137" s="50"/>
      <c r="E2137" s="51" t="s">
        <v>91</v>
      </c>
      <c r="G2137" s="51" t="s">
        <v>0</v>
      </c>
      <c r="H2137" s="51" t="s">
        <v>3447</v>
      </c>
      <c r="J2137" s="52"/>
      <c r="N2137" s="51" t="s">
        <v>0</v>
      </c>
      <c r="T2137" t="s">
        <v>96</v>
      </c>
      <c r="X2137" t="s">
        <v>3448</v>
      </c>
      <c r="Y2137" s="52"/>
      <c r="Z2137" s="51" t="s">
        <v>0</v>
      </c>
      <c r="AB2137" s="50" t="s">
        <v>0</v>
      </c>
      <c r="AC2137" t="s">
        <v>99</v>
      </c>
      <c r="AE2137" s="51" t="s">
        <v>0</v>
      </c>
      <c r="AG2137" s="51" t="s">
        <v>0</v>
      </c>
      <c r="AI2137" s="51" t="s">
        <v>0</v>
      </c>
      <c r="AL2137" s="51" t="s">
        <v>0</v>
      </c>
      <c r="AM2137" s="51" t="s">
        <v>0</v>
      </c>
      <c r="AP2137" s="51" t="s">
        <v>0</v>
      </c>
      <c r="AR2137" s="51" t="s">
        <v>0</v>
      </c>
      <c r="AS2137" s="51" t="s">
        <v>0</v>
      </c>
    </row>
    <row r="2138" spans="2:45" x14ac:dyDescent="0.25">
      <c r="B2138" s="48" t="s">
        <v>3449</v>
      </c>
      <c r="D2138" s="50"/>
      <c r="E2138" s="51" t="s">
        <v>91</v>
      </c>
      <c r="G2138" s="51" t="s">
        <v>0</v>
      </c>
      <c r="H2138" s="51" t="s">
        <v>3450</v>
      </c>
      <c r="J2138" s="52"/>
      <c r="N2138" s="51" t="s">
        <v>0</v>
      </c>
      <c r="T2138" t="s">
        <v>96</v>
      </c>
      <c r="X2138" t="s">
        <v>3451</v>
      </c>
      <c r="Y2138" s="52"/>
      <c r="Z2138" s="51" t="s">
        <v>0</v>
      </c>
      <c r="AB2138" s="50" t="s">
        <v>0</v>
      </c>
      <c r="AC2138" t="s">
        <v>99</v>
      </c>
      <c r="AE2138" s="51" t="s">
        <v>0</v>
      </c>
      <c r="AG2138" s="51" t="s">
        <v>0</v>
      </c>
      <c r="AI2138" s="51" t="s">
        <v>0</v>
      </c>
      <c r="AL2138" s="51" t="s">
        <v>0</v>
      </c>
      <c r="AM2138" s="51" t="s">
        <v>0</v>
      </c>
      <c r="AP2138" s="51" t="s">
        <v>0</v>
      </c>
      <c r="AR2138" s="51" t="s">
        <v>0</v>
      </c>
      <c r="AS2138" s="51" t="s">
        <v>0</v>
      </c>
    </row>
    <row r="2139" spans="2:45" x14ac:dyDescent="0.25">
      <c r="B2139" s="48" t="s">
        <v>3452</v>
      </c>
      <c r="D2139" s="50"/>
      <c r="E2139" s="51" t="s">
        <v>91</v>
      </c>
      <c r="G2139" s="51" t="s">
        <v>0</v>
      </c>
      <c r="H2139" s="51" t="s">
        <v>3453</v>
      </c>
      <c r="J2139" s="52"/>
      <c r="N2139" s="51" t="s">
        <v>0</v>
      </c>
      <c r="T2139" t="s">
        <v>96</v>
      </c>
      <c r="X2139" t="s">
        <v>3454</v>
      </c>
      <c r="Y2139" s="52"/>
      <c r="Z2139" s="51" t="s">
        <v>0</v>
      </c>
      <c r="AB2139" s="50" t="s">
        <v>0</v>
      </c>
      <c r="AC2139" t="s">
        <v>99</v>
      </c>
      <c r="AE2139" s="51" t="s">
        <v>0</v>
      </c>
      <c r="AG2139" s="51" t="s">
        <v>0</v>
      </c>
      <c r="AI2139" s="51" t="s">
        <v>0</v>
      </c>
      <c r="AL2139" s="51" t="s">
        <v>0</v>
      </c>
      <c r="AM2139" s="51" t="s">
        <v>0</v>
      </c>
      <c r="AP2139" s="51" t="s">
        <v>0</v>
      </c>
      <c r="AR2139" s="51" t="s">
        <v>0</v>
      </c>
      <c r="AS2139" s="51" t="s">
        <v>0</v>
      </c>
    </row>
    <row r="2140" spans="2:45" x14ac:dyDescent="0.25">
      <c r="B2140" s="48" t="s">
        <v>3455</v>
      </c>
      <c r="D2140" s="50" t="b">
        <v>0</v>
      </c>
      <c r="E2140" s="51" t="s">
        <v>91</v>
      </c>
      <c r="G2140" s="51" t="s">
        <v>0</v>
      </c>
      <c r="H2140" s="51" t="s">
        <v>3456</v>
      </c>
      <c r="J2140" s="52"/>
      <c r="N2140" s="51" t="s">
        <v>0</v>
      </c>
      <c r="T2140" t="s">
        <v>96</v>
      </c>
      <c r="X2140" t="s">
        <v>3457</v>
      </c>
      <c r="Y2140" s="52"/>
      <c r="Z2140" s="51" t="s">
        <v>0</v>
      </c>
      <c r="AB2140" s="50" t="s">
        <v>0</v>
      </c>
      <c r="AC2140" t="s">
        <v>99</v>
      </c>
      <c r="AE2140" s="51" t="s">
        <v>0</v>
      </c>
      <c r="AG2140" s="51" t="s">
        <v>0</v>
      </c>
      <c r="AI2140" s="51" t="s">
        <v>0</v>
      </c>
      <c r="AL2140" s="51" t="s">
        <v>0</v>
      </c>
      <c r="AM2140" s="51" t="s">
        <v>0</v>
      </c>
      <c r="AP2140" s="51" t="s">
        <v>0</v>
      </c>
      <c r="AR2140" s="51" t="s">
        <v>0</v>
      </c>
      <c r="AS2140" s="51" t="s">
        <v>0</v>
      </c>
    </row>
    <row r="2141" spans="2:45" x14ac:dyDescent="0.25">
      <c r="B2141" s="48" t="s">
        <v>3458</v>
      </c>
      <c r="D2141" s="50" t="b">
        <v>1</v>
      </c>
      <c r="E2141" s="51" t="s">
        <v>91</v>
      </c>
      <c r="G2141" s="51" t="s">
        <v>0</v>
      </c>
      <c r="H2141" s="51" t="s">
        <v>3459</v>
      </c>
      <c r="J2141" s="52"/>
      <c r="N2141" s="51" t="s">
        <v>0</v>
      </c>
      <c r="T2141" t="s">
        <v>96</v>
      </c>
      <c r="X2141" t="s">
        <v>3460</v>
      </c>
      <c r="Y2141" s="52"/>
      <c r="Z2141" s="51" t="s">
        <v>0</v>
      </c>
      <c r="AB2141" s="50" t="s">
        <v>0</v>
      </c>
      <c r="AC2141" t="s">
        <v>99</v>
      </c>
      <c r="AE2141" s="51" t="s">
        <v>0</v>
      </c>
      <c r="AG2141" s="51" t="s">
        <v>0</v>
      </c>
      <c r="AI2141" s="51" t="s">
        <v>0</v>
      </c>
      <c r="AL2141" s="51" t="s">
        <v>0</v>
      </c>
      <c r="AM2141" s="51" t="s">
        <v>0</v>
      </c>
      <c r="AP2141" s="51" t="s">
        <v>0</v>
      </c>
      <c r="AR2141" s="51" t="s">
        <v>0</v>
      </c>
      <c r="AS2141" s="51" t="s">
        <v>0</v>
      </c>
    </row>
    <row r="2142" spans="2:45" x14ac:dyDescent="0.25">
      <c r="B2142" s="48" t="s">
        <v>3461</v>
      </c>
      <c r="D2142" s="50"/>
      <c r="E2142" s="51" t="s">
        <v>91</v>
      </c>
      <c r="G2142" s="51" t="s">
        <v>0</v>
      </c>
      <c r="H2142" s="51" t="s">
        <v>3462</v>
      </c>
      <c r="J2142" s="52"/>
      <c r="N2142" s="51" t="s">
        <v>0</v>
      </c>
      <c r="T2142" t="s">
        <v>97</v>
      </c>
      <c r="X2142" t="s">
        <v>3463</v>
      </c>
      <c r="Y2142" s="52"/>
      <c r="Z2142" s="51" t="s">
        <v>0</v>
      </c>
      <c r="AB2142" s="50" t="s">
        <v>0</v>
      </c>
      <c r="AC2142" t="s">
        <v>99</v>
      </c>
      <c r="AE2142" s="51" t="s">
        <v>0</v>
      </c>
      <c r="AG2142" s="51" t="s">
        <v>0</v>
      </c>
      <c r="AI2142" s="51" t="s">
        <v>0</v>
      </c>
      <c r="AL2142" s="51" t="s">
        <v>0</v>
      </c>
      <c r="AM2142" s="51" t="s">
        <v>0</v>
      </c>
      <c r="AP2142" s="51" t="s">
        <v>0</v>
      </c>
      <c r="AR2142" s="51" t="s">
        <v>0</v>
      </c>
      <c r="AS2142" s="51" t="s">
        <v>0</v>
      </c>
    </row>
    <row r="2143" spans="2:45" x14ac:dyDescent="0.25">
      <c r="B2143" s="48" t="s">
        <v>3464</v>
      </c>
      <c r="D2143" s="50"/>
      <c r="E2143" s="51" t="s">
        <v>91</v>
      </c>
      <c r="G2143" s="51" t="s">
        <v>0</v>
      </c>
      <c r="H2143" s="51" t="s">
        <v>3465</v>
      </c>
      <c r="J2143" s="52"/>
      <c r="N2143" s="51" t="s">
        <v>0</v>
      </c>
      <c r="T2143" t="s">
        <v>97</v>
      </c>
      <c r="X2143" t="s">
        <v>3466</v>
      </c>
      <c r="Y2143" s="52"/>
      <c r="Z2143" s="51" t="s">
        <v>0</v>
      </c>
      <c r="AB2143" s="50" t="s">
        <v>0</v>
      </c>
      <c r="AC2143" t="s">
        <v>99</v>
      </c>
      <c r="AE2143" s="51" t="s">
        <v>0</v>
      </c>
      <c r="AG2143" s="51" t="s">
        <v>0</v>
      </c>
      <c r="AI2143" s="51" t="s">
        <v>0</v>
      </c>
      <c r="AL2143" s="51" t="s">
        <v>0</v>
      </c>
      <c r="AM2143" s="51" t="s">
        <v>0</v>
      </c>
      <c r="AP2143" s="51" t="s">
        <v>0</v>
      </c>
      <c r="AR2143" s="51" t="s">
        <v>0</v>
      </c>
      <c r="AS2143" s="51" t="s">
        <v>0</v>
      </c>
    </row>
    <row r="2144" spans="2:45" x14ac:dyDescent="0.25">
      <c r="B2144" s="48" t="s">
        <v>3467</v>
      </c>
      <c r="D2144" s="50"/>
      <c r="E2144" t="s">
        <v>90</v>
      </c>
      <c r="G2144" s="51" t="s">
        <v>0</v>
      </c>
      <c r="H2144" s="51" t="s">
        <v>3468</v>
      </c>
      <c r="J2144" s="52"/>
      <c r="N2144" s="51" t="s">
        <v>0</v>
      </c>
      <c r="T2144" t="s">
        <v>97</v>
      </c>
      <c r="X2144" t="s">
        <v>3469</v>
      </c>
      <c r="Y2144" s="52"/>
      <c r="Z2144" s="51" t="s">
        <v>0</v>
      </c>
      <c r="AB2144" s="50" t="s">
        <v>0</v>
      </c>
      <c r="AC2144" t="s">
        <v>99</v>
      </c>
      <c r="AE2144" s="51" t="s">
        <v>0</v>
      </c>
      <c r="AG2144" s="51" t="s">
        <v>0</v>
      </c>
      <c r="AI2144" s="51" t="s">
        <v>0</v>
      </c>
      <c r="AL2144" s="51" t="s">
        <v>0</v>
      </c>
      <c r="AM2144" s="51" t="s">
        <v>0</v>
      </c>
      <c r="AP2144" s="51" t="s">
        <v>0</v>
      </c>
      <c r="AR2144" s="51" t="s">
        <v>0</v>
      </c>
      <c r="AS2144" s="51" t="s">
        <v>0</v>
      </c>
    </row>
    <row r="2145" spans="2:45" x14ac:dyDescent="0.25">
      <c r="B2145" s="48" t="s">
        <v>3470</v>
      </c>
      <c r="D2145" s="50"/>
      <c r="E2145" t="s">
        <v>90</v>
      </c>
      <c r="G2145" s="51" t="s">
        <v>0</v>
      </c>
      <c r="H2145" s="51" t="s">
        <v>3471</v>
      </c>
      <c r="J2145" s="52"/>
      <c r="N2145" s="51" t="s">
        <v>0</v>
      </c>
      <c r="T2145" t="s">
        <v>97</v>
      </c>
      <c r="X2145" t="s">
        <v>3472</v>
      </c>
      <c r="Y2145" s="52"/>
      <c r="Z2145" s="51" t="s">
        <v>0</v>
      </c>
      <c r="AB2145" s="50" t="s">
        <v>0</v>
      </c>
      <c r="AC2145" t="s">
        <v>99</v>
      </c>
      <c r="AE2145" s="51" t="s">
        <v>0</v>
      </c>
      <c r="AG2145" s="51" t="s">
        <v>0</v>
      </c>
      <c r="AI2145" s="51" t="s">
        <v>0</v>
      </c>
      <c r="AL2145" s="51" t="s">
        <v>0</v>
      </c>
      <c r="AM2145" s="51" t="s">
        <v>0</v>
      </c>
      <c r="AP2145" s="51" t="s">
        <v>0</v>
      </c>
      <c r="AR2145" s="51" t="s">
        <v>0</v>
      </c>
      <c r="AS2145" s="51" t="s">
        <v>0</v>
      </c>
    </row>
    <row r="2146" spans="2:45" x14ac:dyDescent="0.25">
      <c r="B2146" s="48" t="s">
        <v>3473</v>
      </c>
      <c r="D2146" s="50"/>
      <c r="E2146" s="51" t="s">
        <v>91</v>
      </c>
      <c r="G2146" s="51" t="s">
        <v>0</v>
      </c>
      <c r="H2146" s="51" t="s">
        <v>3474</v>
      </c>
      <c r="J2146" s="52"/>
      <c r="N2146" s="51" t="s">
        <v>0</v>
      </c>
      <c r="T2146" t="s">
        <v>97</v>
      </c>
      <c r="X2146" t="s">
        <v>3475</v>
      </c>
      <c r="Y2146" s="52"/>
      <c r="Z2146" s="51" t="s">
        <v>0</v>
      </c>
      <c r="AB2146" s="50" t="s">
        <v>0</v>
      </c>
      <c r="AC2146" t="s">
        <v>99</v>
      </c>
      <c r="AE2146" s="51" t="s">
        <v>0</v>
      </c>
      <c r="AG2146" s="51" t="s">
        <v>0</v>
      </c>
      <c r="AI2146" s="51" t="s">
        <v>0</v>
      </c>
      <c r="AL2146" s="51" t="s">
        <v>0</v>
      </c>
      <c r="AM2146" s="51" t="s">
        <v>0</v>
      </c>
      <c r="AP2146" s="51" t="s">
        <v>0</v>
      </c>
      <c r="AR2146" s="51" t="s">
        <v>0</v>
      </c>
      <c r="AS2146" s="51" t="s">
        <v>0</v>
      </c>
    </row>
    <row r="2147" spans="2:45" x14ac:dyDescent="0.25">
      <c r="B2147" s="48" t="s">
        <v>3476</v>
      </c>
      <c r="D2147" s="50"/>
      <c r="E2147" t="s">
        <v>90</v>
      </c>
      <c r="G2147" s="51" t="s">
        <v>0</v>
      </c>
      <c r="H2147" s="51" t="s">
        <v>3477</v>
      </c>
      <c r="J2147" s="52"/>
      <c r="N2147" s="51" t="s">
        <v>0</v>
      </c>
      <c r="T2147" t="s">
        <v>97</v>
      </c>
      <c r="X2147" t="s">
        <v>3478</v>
      </c>
      <c r="Y2147" s="52"/>
      <c r="Z2147" s="51" t="s">
        <v>0</v>
      </c>
      <c r="AB2147" s="50" t="s">
        <v>0</v>
      </c>
      <c r="AC2147" t="s">
        <v>99</v>
      </c>
      <c r="AE2147" s="51" t="s">
        <v>0</v>
      </c>
      <c r="AG2147" s="51" t="s">
        <v>0</v>
      </c>
      <c r="AI2147" s="51" t="s">
        <v>0</v>
      </c>
      <c r="AL2147" s="51" t="s">
        <v>0</v>
      </c>
      <c r="AM2147" s="51" t="s">
        <v>0</v>
      </c>
      <c r="AP2147" s="51" t="s">
        <v>0</v>
      </c>
      <c r="AR2147" s="51" t="s">
        <v>0</v>
      </c>
      <c r="AS2147" s="51" t="s">
        <v>0</v>
      </c>
    </row>
    <row r="2148" spans="2:45" x14ac:dyDescent="0.25">
      <c r="B2148" s="48" t="s">
        <v>3479</v>
      </c>
      <c r="D2148" s="50"/>
      <c r="E2148" t="s">
        <v>90</v>
      </c>
      <c r="G2148" s="51" t="s">
        <v>0</v>
      </c>
      <c r="H2148" s="51" t="s">
        <v>3480</v>
      </c>
      <c r="J2148" s="52"/>
      <c r="N2148" s="51" t="s">
        <v>0</v>
      </c>
      <c r="T2148" t="s">
        <v>97</v>
      </c>
      <c r="X2148" t="s">
        <v>3481</v>
      </c>
      <c r="Y2148" s="52"/>
      <c r="Z2148" s="51" t="s">
        <v>0</v>
      </c>
      <c r="AB2148" s="50" t="s">
        <v>0</v>
      </c>
      <c r="AC2148" t="s">
        <v>99</v>
      </c>
      <c r="AE2148" s="51" t="s">
        <v>0</v>
      </c>
      <c r="AG2148" s="51" t="s">
        <v>0</v>
      </c>
      <c r="AI2148" s="51" t="s">
        <v>0</v>
      </c>
      <c r="AL2148" s="51" t="s">
        <v>0</v>
      </c>
      <c r="AM2148" s="51" t="s">
        <v>0</v>
      </c>
      <c r="AP2148" s="51" t="s">
        <v>0</v>
      </c>
      <c r="AR2148" s="51" t="s">
        <v>0</v>
      </c>
      <c r="AS2148" s="51" t="s">
        <v>0</v>
      </c>
    </row>
    <row r="2149" spans="2:45" x14ac:dyDescent="0.25">
      <c r="B2149" s="48" t="s">
        <v>3482</v>
      </c>
      <c r="D2149" s="50"/>
      <c r="E2149" t="s">
        <v>90</v>
      </c>
      <c r="G2149" s="51" t="s">
        <v>0</v>
      </c>
      <c r="H2149" s="51" t="s">
        <v>3483</v>
      </c>
      <c r="J2149" s="52"/>
      <c r="N2149" s="51" t="s">
        <v>0</v>
      </c>
      <c r="T2149" t="s">
        <v>97</v>
      </c>
      <c r="X2149" t="s">
        <v>3484</v>
      </c>
      <c r="Y2149" s="52"/>
      <c r="Z2149" s="51" t="s">
        <v>0</v>
      </c>
      <c r="AB2149" s="50" t="s">
        <v>0</v>
      </c>
      <c r="AC2149" t="s">
        <v>99</v>
      </c>
      <c r="AE2149" s="51" t="s">
        <v>0</v>
      </c>
      <c r="AG2149" s="51" t="s">
        <v>0</v>
      </c>
      <c r="AI2149" s="51" t="s">
        <v>0</v>
      </c>
      <c r="AL2149" s="51" t="s">
        <v>0</v>
      </c>
      <c r="AM2149" s="51" t="s">
        <v>0</v>
      </c>
      <c r="AP2149" s="51" t="s">
        <v>0</v>
      </c>
      <c r="AR2149" s="51" t="s">
        <v>0</v>
      </c>
      <c r="AS2149" s="51" t="s">
        <v>0</v>
      </c>
    </row>
    <row r="2150" spans="2:45" x14ac:dyDescent="0.25">
      <c r="B2150" s="48" t="s">
        <v>3485</v>
      </c>
      <c r="D2150" s="50"/>
      <c r="E2150" s="51" t="s">
        <v>91</v>
      </c>
      <c r="G2150" s="51" t="s">
        <v>0</v>
      </c>
      <c r="H2150" s="51" t="s">
        <v>3486</v>
      </c>
      <c r="J2150" s="52"/>
      <c r="N2150" s="51" t="s">
        <v>0</v>
      </c>
      <c r="T2150" t="s">
        <v>97</v>
      </c>
      <c r="X2150" t="s">
        <v>3487</v>
      </c>
      <c r="Y2150" s="52"/>
      <c r="Z2150" s="51" t="s">
        <v>0</v>
      </c>
      <c r="AB2150" s="50" t="s">
        <v>0</v>
      </c>
      <c r="AC2150" t="s">
        <v>99</v>
      </c>
      <c r="AE2150" s="51" t="s">
        <v>0</v>
      </c>
      <c r="AG2150" s="51" t="s">
        <v>0</v>
      </c>
      <c r="AI2150" s="51" t="s">
        <v>0</v>
      </c>
      <c r="AL2150" s="51" t="s">
        <v>0</v>
      </c>
      <c r="AM2150" s="51" t="s">
        <v>0</v>
      </c>
      <c r="AP2150" s="51" t="s">
        <v>0</v>
      </c>
      <c r="AR2150" s="51" t="s">
        <v>0</v>
      </c>
      <c r="AS2150" s="51" t="s">
        <v>0</v>
      </c>
    </row>
    <row r="2151" spans="2:45" x14ac:dyDescent="0.25">
      <c r="B2151" s="48" t="s">
        <v>3488</v>
      </c>
      <c r="D2151" s="50"/>
      <c r="E2151" s="51" t="s">
        <v>91</v>
      </c>
      <c r="G2151" s="51" t="s">
        <v>0</v>
      </c>
      <c r="H2151" s="51" t="s">
        <v>3489</v>
      </c>
      <c r="J2151" s="52"/>
      <c r="N2151" s="51" t="s">
        <v>0</v>
      </c>
      <c r="T2151" t="s">
        <v>97</v>
      </c>
      <c r="X2151" t="s">
        <v>3490</v>
      </c>
      <c r="Y2151" s="52"/>
      <c r="Z2151" s="51" t="s">
        <v>0</v>
      </c>
      <c r="AB2151" s="50" t="s">
        <v>0</v>
      </c>
      <c r="AC2151" t="s">
        <v>99</v>
      </c>
      <c r="AE2151" s="51" t="s">
        <v>0</v>
      </c>
      <c r="AG2151" s="51" t="s">
        <v>0</v>
      </c>
      <c r="AI2151" s="51" t="s">
        <v>0</v>
      </c>
      <c r="AL2151" s="51" t="s">
        <v>0</v>
      </c>
      <c r="AM2151" s="51" t="s">
        <v>0</v>
      </c>
      <c r="AP2151" s="51" t="s">
        <v>0</v>
      </c>
      <c r="AR2151" s="51" t="s">
        <v>0</v>
      </c>
      <c r="AS2151" s="51" t="s">
        <v>0</v>
      </c>
    </row>
    <row r="2152" spans="2:45" x14ac:dyDescent="0.25">
      <c r="B2152" s="48" t="s">
        <v>3491</v>
      </c>
      <c r="D2152" s="50"/>
      <c r="E2152" t="s">
        <v>90</v>
      </c>
      <c r="G2152" s="51" t="s">
        <v>0</v>
      </c>
      <c r="H2152" s="51" t="s">
        <v>3492</v>
      </c>
      <c r="J2152" s="52"/>
      <c r="N2152" s="51" t="s">
        <v>0</v>
      </c>
      <c r="T2152" t="s">
        <v>97</v>
      </c>
      <c r="X2152" t="s">
        <v>3493</v>
      </c>
      <c r="Y2152" s="52"/>
      <c r="Z2152" s="51" t="s">
        <v>0</v>
      </c>
      <c r="AB2152" s="50" t="s">
        <v>0</v>
      </c>
      <c r="AC2152" t="s">
        <v>99</v>
      </c>
      <c r="AE2152" s="51" t="s">
        <v>0</v>
      </c>
      <c r="AG2152" s="51" t="s">
        <v>0</v>
      </c>
      <c r="AI2152" s="51" t="s">
        <v>0</v>
      </c>
      <c r="AL2152" s="51" t="s">
        <v>0</v>
      </c>
      <c r="AM2152" s="51" t="s">
        <v>0</v>
      </c>
      <c r="AP2152" s="51" t="s">
        <v>0</v>
      </c>
      <c r="AR2152" s="51" t="s">
        <v>0</v>
      </c>
      <c r="AS2152" s="51" t="s">
        <v>0</v>
      </c>
    </row>
    <row r="2153" spans="2:45" x14ac:dyDescent="0.25">
      <c r="B2153" s="48" t="s">
        <v>3494</v>
      </c>
      <c r="D2153" s="50"/>
      <c r="E2153" t="s">
        <v>90</v>
      </c>
      <c r="G2153" s="51" t="s">
        <v>0</v>
      </c>
      <c r="H2153" s="51" t="s">
        <v>3495</v>
      </c>
      <c r="J2153" s="52"/>
      <c r="N2153" s="51" t="s">
        <v>0</v>
      </c>
      <c r="T2153" t="s">
        <v>97</v>
      </c>
      <c r="X2153" t="s">
        <v>3496</v>
      </c>
      <c r="Y2153" s="52"/>
      <c r="Z2153" s="51" t="s">
        <v>0</v>
      </c>
      <c r="AB2153" s="50" t="s">
        <v>0</v>
      </c>
      <c r="AC2153" t="s">
        <v>99</v>
      </c>
      <c r="AE2153" s="51" t="s">
        <v>0</v>
      </c>
      <c r="AG2153" s="51" t="s">
        <v>0</v>
      </c>
      <c r="AI2153" s="51" t="s">
        <v>0</v>
      </c>
      <c r="AL2153" s="51" t="s">
        <v>0</v>
      </c>
      <c r="AM2153" s="51" t="s">
        <v>0</v>
      </c>
      <c r="AP2153" s="51" t="s">
        <v>0</v>
      </c>
      <c r="AR2153" s="51" t="s">
        <v>0</v>
      </c>
      <c r="AS2153" s="51" t="s">
        <v>0</v>
      </c>
    </row>
    <row r="2154" spans="2:45" x14ac:dyDescent="0.25">
      <c r="B2154" s="48" t="s">
        <v>3497</v>
      </c>
      <c r="D2154" s="50"/>
      <c r="E2154" s="51" t="s">
        <v>91</v>
      </c>
      <c r="G2154" s="51" t="s">
        <v>0</v>
      </c>
      <c r="H2154" s="51" t="s">
        <v>3498</v>
      </c>
      <c r="J2154" s="52"/>
      <c r="N2154" s="51" t="s">
        <v>0</v>
      </c>
      <c r="T2154" t="s">
        <v>97</v>
      </c>
      <c r="X2154" t="s">
        <v>3499</v>
      </c>
      <c r="Y2154" s="52"/>
      <c r="Z2154" s="51" t="s">
        <v>0</v>
      </c>
      <c r="AB2154" s="50" t="s">
        <v>0</v>
      </c>
      <c r="AC2154" t="s">
        <v>99</v>
      </c>
      <c r="AE2154" s="51" t="s">
        <v>0</v>
      </c>
      <c r="AG2154" s="51" t="s">
        <v>0</v>
      </c>
      <c r="AI2154" s="51" t="s">
        <v>0</v>
      </c>
      <c r="AL2154" s="51" t="s">
        <v>0</v>
      </c>
      <c r="AM2154" s="51" t="s">
        <v>0</v>
      </c>
      <c r="AP2154" s="51" t="s">
        <v>0</v>
      </c>
      <c r="AR2154" s="51" t="s">
        <v>0</v>
      </c>
      <c r="AS2154" s="51" t="s">
        <v>0</v>
      </c>
    </row>
    <row r="2155" spans="2:45" x14ac:dyDescent="0.25">
      <c r="B2155" s="48" t="s">
        <v>3500</v>
      </c>
      <c r="D2155" s="50"/>
      <c r="E2155" t="s">
        <v>90</v>
      </c>
      <c r="G2155" s="51" t="s">
        <v>0</v>
      </c>
      <c r="H2155" s="51" t="s">
        <v>3501</v>
      </c>
      <c r="J2155" s="52"/>
      <c r="N2155" s="51" t="s">
        <v>0</v>
      </c>
      <c r="T2155" t="s">
        <v>97</v>
      </c>
      <c r="X2155" t="s">
        <v>3502</v>
      </c>
      <c r="Y2155" s="52"/>
      <c r="Z2155" s="51" t="s">
        <v>0</v>
      </c>
      <c r="AB2155" s="50" t="s">
        <v>0</v>
      </c>
      <c r="AC2155" t="s">
        <v>99</v>
      </c>
      <c r="AE2155" s="51" t="s">
        <v>0</v>
      </c>
      <c r="AG2155" s="51" t="s">
        <v>0</v>
      </c>
      <c r="AI2155" s="51" t="s">
        <v>0</v>
      </c>
      <c r="AL2155" s="51" t="s">
        <v>0</v>
      </c>
      <c r="AM2155" s="51" t="s">
        <v>0</v>
      </c>
      <c r="AP2155" s="51" t="s">
        <v>0</v>
      </c>
      <c r="AR2155" s="51" t="s">
        <v>0</v>
      </c>
      <c r="AS2155" s="51" t="s">
        <v>0</v>
      </c>
    </row>
    <row r="2156" spans="2:45" x14ac:dyDescent="0.25">
      <c r="B2156" s="48" t="s">
        <v>3503</v>
      </c>
      <c r="D2156" s="50"/>
      <c r="E2156" t="s">
        <v>90</v>
      </c>
      <c r="G2156" s="51" t="s">
        <v>0</v>
      </c>
      <c r="H2156" s="51" t="s">
        <v>3504</v>
      </c>
      <c r="J2156" s="52"/>
      <c r="N2156" s="51" t="s">
        <v>0</v>
      </c>
      <c r="T2156" t="s">
        <v>97</v>
      </c>
      <c r="X2156" t="s">
        <v>3505</v>
      </c>
      <c r="Y2156" s="52"/>
      <c r="Z2156" s="51" t="s">
        <v>0</v>
      </c>
      <c r="AB2156" s="50" t="s">
        <v>0</v>
      </c>
      <c r="AC2156" t="s">
        <v>99</v>
      </c>
      <c r="AE2156" s="51" t="s">
        <v>0</v>
      </c>
      <c r="AG2156" s="51" t="s">
        <v>0</v>
      </c>
      <c r="AI2156" s="51" t="s">
        <v>0</v>
      </c>
      <c r="AL2156" s="51" t="s">
        <v>0</v>
      </c>
      <c r="AM2156" s="51" t="s">
        <v>0</v>
      </c>
      <c r="AP2156" s="51" t="s">
        <v>0</v>
      </c>
      <c r="AR2156" s="51" t="s">
        <v>0</v>
      </c>
      <c r="AS2156" s="51" t="s">
        <v>0</v>
      </c>
    </row>
    <row r="2157" spans="2:45" x14ac:dyDescent="0.25">
      <c r="B2157" s="48" t="s">
        <v>3506</v>
      </c>
      <c r="D2157" s="50"/>
      <c r="E2157" t="s">
        <v>90</v>
      </c>
      <c r="G2157" s="51" t="s">
        <v>0</v>
      </c>
      <c r="H2157" s="51" t="s">
        <v>3507</v>
      </c>
      <c r="J2157" s="52"/>
      <c r="N2157" s="51" t="s">
        <v>0</v>
      </c>
      <c r="T2157" t="s">
        <v>97</v>
      </c>
      <c r="X2157" t="s">
        <v>3508</v>
      </c>
      <c r="Y2157" s="52"/>
      <c r="Z2157" s="51" t="s">
        <v>0</v>
      </c>
      <c r="AB2157" s="50" t="s">
        <v>0</v>
      </c>
      <c r="AC2157" t="s">
        <v>99</v>
      </c>
      <c r="AE2157" s="51" t="s">
        <v>0</v>
      </c>
      <c r="AG2157" s="51" t="s">
        <v>0</v>
      </c>
      <c r="AI2157" s="51" t="s">
        <v>0</v>
      </c>
      <c r="AL2157" s="51" t="s">
        <v>0</v>
      </c>
      <c r="AM2157" s="51" t="s">
        <v>0</v>
      </c>
      <c r="AP2157" s="51" t="s">
        <v>0</v>
      </c>
      <c r="AR2157" s="51" t="s">
        <v>0</v>
      </c>
      <c r="AS2157" s="51" t="s">
        <v>0</v>
      </c>
    </row>
    <row r="2158" spans="2:45" x14ac:dyDescent="0.25">
      <c r="B2158" s="48" t="s">
        <v>3509</v>
      </c>
      <c r="D2158" s="50"/>
      <c r="E2158" s="51" t="s">
        <v>91</v>
      </c>
      <c r="G2158" s="51" t="s">
        <v>0</v>
      </c>
      <c r="H2158" s="51" t="s">
        <v>3510</v>
      </c>
      <c r="J2158" s="52"/>
      <c r="N2158" s="51" t="s">
        <v>0</v>
      </c>
      <c r="T2158" t="s">
        <v>97</v>
      </c>
      <c r="X2158" t="s">
        <v>3511</v>
      </c>
      <c r="Y2158" s="52"/>
      <c r="Z2158" s="51" t="s">
        <v>0</v>
      </c>
      <c r="AB2158" s="50" t="s">
        <v>0</v>
      </c>
      <c r="AC2158" t="s">
        <v>99</v>
      </c>
      <c r="AE2158" s="51" t="s">
        <v>0</v>
      </c>
      <c r="AG2158" s="51" t="s">
        <v>0</v>
      </c>
      <c r="AI2158" s="51" t="s">
        <v>0</v>
      </c>
      <c r="AL2158" s="51" t="s">
        <v>0</v>
      </c>
      <c r="AM2158" s="51" t="s">
        <v>0</v>
      </c>
      <c r="AP2158" s="51" t="s">
        <v>0</v>
      </c>
      <c r="AR2158" s="51" t="s">
        <v>0</v>
      </c>
      <c r="AS2158" s="51" t="s">
        <v>0</v>
      </c>
    </row>
    <row r="2159" spans="2:45" x14ac:dyDescent="0.25">
      <c r="B2159" s="48" t="s">
        <v>3512</v>
      </c>
      <c r="D2159" s="50"/>
      <c r="E2159" s="51" t="s">
        <v>91</v>
      </c>
      <c r="G2159" s="51" t="s">
        <v>0</v>
      </c>
      <c r="H2159" s="51" t="s">
        <v>3513</v>
      </c>
      <c r="J2159" s="52"/>
      <c r="N2159" s="51" t="s">
        <v>0</v>
      </c>
      <c r="T2159" t="s">
        <v>97</v>
      </c>
      <c r="X2159" t="s">
        <v>3514</v>
      </c>
      <c r="Y2159" s="52"/>
      <c r="Z2159" s="51" t="s">
        <v>0</v>
      </c>
      <c r="AB2159" s="50" t="s">
        <v>0</v>
      </c>
      <c r="AC2159" t="s">
        <v>99</v>
      </c>
      <c r="AE2159" s="51" t="s">
        <v>0</v>
      </c>
      <c r="AG2159" s="51" t="s">
        <v>0</v>
      </c>
      <c r="AI2159" s="51" t="s">
        <v>0</v>
      </c>
      <c r="AL2159" s="51" t="s">
        <v>0</v>
      </c>
      <c r="AM2159" s="51" t="s">
        <v>0</v>
      </c>
      <c r="AP2159" s="51" t="s">
        <v>0</v>
      </c>
      <c r="AR2159" s="51" t="s">
        <v>0</v>
      </c>
      <c r="AS2159" s="51" t="s">
        <v>0</v>
      </c>
    </row>
    <row r="2160" spans="2:45" x14ac:dyDescent="0.25">
      <c r="B2160" s="48" t="s">
        <v>3515</v>
      </c>
      <c r="D2160" s="50"/>
      <c r="E2160" s="51" t="s">
        <v>91</v>
      </c>
      <c r="G2160" s="51" t="s">
        <v>0</v>
      </c>
      <c r="H2160" s="51" t="s">
        <v>3516</v>
      </c>
      <c r="J2160" s="52"/>
      <c r="N2160" s="51" t="s">
        <v>0</v>
      </c>
      <c r="T2160" t="s">
        <v>97</v>
      </c>
      <c r="X2160" t="s">
        <v>3517</v>
      </c>
      <c r="Y2160" s="52"/>
      <c r="Z2160" s="51" t="s">
        <v>0</v>
      </c>
      <c r="AB2160" s="50" t="s">
        <v>0</v>
      </c>
      <c r="AC2160" t="s">
        <v>99</v>
      </c>
      <c r="AE2160" s="51" t="s">
        <v>0</v>
      </c>
      <c r="AG2160" s="51" t="s">
        <v>0</v>
      </c>
      <c r="AI2160" s="51" t="s">
        <v>0</v>
      </c>
      <c r="AL2160" s="51" t="s">
        <v>0</v>
      </c>
      <c r="AM2160" s="51" t="s">
        <v>0</v>
      </c>
      <c r="AP2160" s="51" t="s">
        <v>0</v>
      </c>
      <c r="AR2160" s="51" t="s">
        <v>0</v>
      </c>
      <c r="AS2160" s="51" t="s">
        <v>0</v>
      </c>
    </row>
    <row r="2161" spans="2:45" x14ac:dyDescent="0.25">
      <c r="B2161" s="48" t="s">
        <v>3518</v>
      </c>
      <c r="D2161" s="50"/>
      <c r="E2161" t="s">
        <v>90</v>
      </c>
      <c r="G2161" s="51" t="s">
        <v>0</v>
      </c>
      <c r="H2161" s="51" t="s">
        <v>3519</v>
      </c>
      <c r="J2161" s="52"/>
      <c r="N2161" s="51" t="s">
        <v>0</v>
      </c>
      <c r="T2161" t="s">
        <v>97</v>
      </c>
      <c r="X2161" t="s">
        <v>3520</v>
      </c>
      <c r="Y2161" s="52"/>
      <c r="Z2161" s="51" t="s">
        <v>0</v>
      </c>
      <c r="AB2161" s="50" t="s">
        <v>0</v>
      </c>
      <c r="AC2161" t="s">
        <v>99</v>
      </c>
      <c r="AE2161" s="51" t="s">
        <v>0</v>
      </c>
      <c r="AG2161" s="51" t="s">
        <v>0</v>
      </c>
      <c r="AI2161" s="51" t="s">
        <v>0</v>
      </c>
      <c r="AL2161" s="51" t="s">
        <v>0</v>
      </c>
      <c r="AM2161" s="51" t="s">
        <v>0</v>
      </c>
      <c r="AP2161" s="51" t="s">
        <v>0</v>
      </c>
      <c r="AR2161" s="51" t="s">
        <v>0</v>
      </c>
      <c r="AS2161" s="51" t="s">
        <v>0</v>
      </c>
    </row>
    <row r="2162" spans="2:45" x14ac:dyDescent="0.25">
      <c r="B2162" s="48" t="s">
        <v>3521</v>
      </c>
      <c r="D2162" s="50"/>
      <c r="E2162" s="51" t="s">
        <v>91</v>
      </c>
      <c r="G2162" s="51" t="s">
        <v>0</v>
      </c>
      <c r="H2162" s="51" t="s">
        <v>3522</v>
      </c>
      <c r="J2162" s="52"/>
      <c r="N2162" s="51" t="s">
        <v>0</v>
      </c>
      <c r="T2162" t="s">
        <v>97</v>
      </c>
      <c r="X2162" t="s">
        <v>3523</v>
      </c>
      <c r="Y2162" s="52"/>
      <c r="Z2162" s="51" t="s">
        <v>0</v>
      </c>
      <c r="AB2162" s="50" t="s">
        <v>0</v>
      </c>
      <c r="AC2162" t="s">
        <v>99</v>
      </c>
      <c r="AE2162" s="51" t="s">
        <v>0</v>
      </c>
      <c r="AG2162" s="51" t="s">
        <v>0</v>
      </c>
      <c r="AI2162" s="51" t="s">
        <v>0</v>
      </c>
      <c r="AL2162" s="51" t="s">
        <v>0</v>
      </c>
      <c r="AM2162" s="51" t="s">
        <v>0</v>
      </c>
      <c r="AP2162" s="51" t="s">
        <v>0</v>
      </c>
      <c r="AR2162" s="51" t="s">
        <v>0</v>
      </c>
      <c r="AS2162" s="51" t="s">
        <v>0</v>
      </c>
    </row>
    <row r="2163" spans="2:45" x14ac:dyDescent="0.25">
      <c r="B2163" s="48" t="s">
        <v>3524</v>
      </c>
      <c r="D2163" s="50"/>
      <c r="E2163" s="51" t="s">
        <v>91</v>
      </c>
      <c r="G2163" s="51" t="s">
        <v>0</v>
      </c>
      <c r="H2163" s="51" t="s">
        <v>3525</v>
      </c>
      <c r="J2163" s="52"/>
      <c r="N2163" s="51" t="s">
        <v>0</v>
      </c>
      <c r="T2163" t="s">
        <v>97</v>
      </c>
      <c r="X2163" t="s">
        <v>3526</v>
      </c>
      <c r="Y2163" s="52"/>
      <c r="Z2163" s="51" t="s">
        <v>0</v>
      </c>
      <c r="AB2163" s="50" t="s">
        <v>0</v>
      </c>
      <c r="AC2163" t="s">
        <v>99</v>
      </c>
      <c r="AE2163" s="51" t="s">
        <v>0</v>
      </c>
      <c r="AG2163" s="51" t="s">
        <v>0</v>
      </c>
      <c r="AI2163" s="51" t="s">
        <v>0</v>
      </c>
      <c r="AL2163" s="51" t="s">
        <v>0</v>
      </c>
      <c r="AM2163" s="51" t="s">
        <v>0</v>
      </c>
      <c r="AP2163" s="51" t="s">
        <v>0</v>
      </c>
      <c r="AR2163" s="51" t="s">
        <v>0</v>
      </c>
      <c r="AS2163" s="51" t="s">
        <v>0</v>
      </c>
    </row>
    <row r="2164" spans="2:45" x14ac:dyDescent="0.25">
      <c r="B2164" s="48" t="s">
        <v>3527</v>
      </c>
      <c r="D2164" s="50"/>
      <c r="E2164" s="51" t="s">
        <v>91</v>
      </c>
      <c r="G2164" s="51" t="s">
        <v>0</v>
      </c>
      <c r="H2164" s="51" t="s">
        <v>3528</v>
      </c>
      <c r="J2164" s="52"/>
      <c r="N2164" s="51" t="s">
        <v>0</v>
      </c>
      <c r="T2164" t="s">
        <v>97</v>
      </c>
      <c r="X2164" t="s">
        <v>3529</v>
      </c>
      <c r="Y2164" s="52"/>
      <c r="Z2164" s="51" t="s">
        <v>0</v>
      </c>
      <c r="AB2164" s="50" t="s">
        <v>0</v>
      </c>
      <c r="AC2164" t="s">
        <v>99</v>
      </c>
      <c r="AE2164" s="51" t="s">
        <v>0</v>
      </c>
      <c r="AG2164" s="51" t="s">
        <v>0</v>
      </c>
      <c r="AI2164" s="51" t="s">
        <v>0</v>
      </c>
      <c r="AL2164" s="51" t="s">
        <v>0</v>
      </c>
      <c r="AM2164" s="51" t="s">
        <v>0</v>
      </c>
      <c r="AP2164" s="51" t="s">
        <v>0</v>
      </c>
      <c r="AR2164" s="51" t="s">
        <v>0</v>
      </c>
      <c r="AS2164" s="51" t="s">
        <v>0</v>
      </c>
    </row>
    <row r="2165" spans="2:45" x14ac:dyDescent="0.25">
      <c r="B2165" s="48" t="s">
        <v>3530</v>
      </c>
      <c r="D2165" s="50"/>
      <c r="E2165" t="s">
        <v>90</v>
      </c>
      <c r="G2165" s="51" t="s">
        <v>0</v>
      </c>
      <c r="H2165" s="51" t="s">
        <v>3531</v>
      </c>
      <c r="J2165" s="52"/>
      <c r="N2165" s="51" t="s">
        <v>0</v>
      </c>
      <c r="T2165" t="s">
        <v>97</v>
      </c>
      <c r="X2165" t="s">
        <v>3532</v>
      </c>
      <c r="Y2165" s="52"/>
      <c r="Z2165" s="51" t="s">
        <v>0</v>
      </c>
      <c r="AB2165" s="50" t="s">
        <v>0</v>
      </c>
      <c r="AC2165" t="s">
        <v>99</v>
      </c>
      <c r="AE2165" s="51" t="s">
        <v>0</v>
      </c>
      <c r="AG2165" s="51" t="s">
        <v>0</v>
      </c>
      <c r="AI2165" s="51" t="s">
        <v>0</v>
      </c>
      <c r="AL2165" s="51" t="s">
        <v>0</v>
      </c>
      <c r="AM2165" s="51" t="s">
        <v>0</v>
      </c>
      <c r="AP2165" s="51" t="s">
        <v>0</v>
      </c>
      <c r="AR2165" s="51" t="s">
        <v>0</v>
      </c>
      <c r="AS2165" s="51" t="s">
        <v>0</v>
      </c>
    </row>
    <row r="2166" spans="2:45" x14ac:dyDescent="0.25">
      <c r="B2166" s="48" t="s">
        <v>3533</v>
      </c>
      <c r="D2166" s="50"/>
      <c r="E2166" t="s">
        <v>90</v>
      </c>
      <c r="G2166" s="51" t="s">
        <v>0</v>
      </c>
      <c r="H2166" s="51" t="s">
        <v>3534</v>
      </c>
      <c r="J2166" s="52"/>
      <c r="N2166" s="51" t="s">
        <v>0</v>
      </c>
      <c r="T2166" t="s">
        <v>97</v>
      </c>
      <c r="X2166" t="s">
        <v>3535</v>
      </c>
      <c r="Y2166" s="52"/>
      <c r="Z2166" s="51" t="s">
        <v>0</v>
      </c>
      <c r="AB2166" s="50" t="s">
        <v>0</v>
      </c>
      <c r="AC2166" t="s">
        <v>99</v>
      </c>
      <c r="AE2166" s="51" t="s">
        <v>0</v>
      </c>
      <c r="AG2166" s="51" t="s">
        <v>0</v>
      </c>
      <c r="AI2166" s="51" t="s">
        <v>0</v>
      </c>
      <c r="AL2166" s="51" t="s">
        <v>0</v>
      </c>
      <c r="AM2166" s="51" t="s">
        <v>0</v>
      </c>
      <c r="AP2166" s="51" t="s">
        <v>0</v>
      </c>
      <c r="AR2166" s="51" t="s">
        <v>0</v>
      </c>
      <c r="AS2166" s="51" t="s">
        <v>0</v>
      </c>
    </row>
    <row r="2167" spans="2:45" x14ac:dyDescent="0.25">
      <c r="B2167" s="48" t="s">
        <v>3536</v>
      </c>
      <c r="D2167" s="50"/>
      <c r="E2167" t="s">
        <v>90</v>
      </c>
      <c r="G2167" s="51" t="s">
        <v>0</v>
      </c>
      <c r="H2167" s="51" t="s">
        <v>3537</v>
      </c>
      <c r="J2167" s="52"/>
      <c r="N2167" s="51" t="s">
        <v>0</v>
      </c>
      <c r="T2167" t="s">
        <v>97</v>
      </c>
      <c r="X2167" t="s">
        <v>3538</v>
      </c>
      <c r="Y2167" s="52"/>
      <c r="Z2167" s="51" t="s">
        <v>0</v>
      </c>
      <c r="AB2167" s="50" t="s">
        <v>0</v>
      </c>
      <c r="AC2167" t="s">
        <v>99</v>
      </c>
      <c r="AE2167" s="51" t="s">
        <v>0</v>
      </c>
      <c r="AG2167" s="51" t="s">
        <v>0</v>
      </c>
      <c r="AI2167" s="51" t="s">
        <v>0</v>
      </c>
      <c r="AL2167" s="51" t="s">
        <v>0</v>
      </c>
      <c r="AM2167" s="51" t="s">
        <v>0</v>
      </c>
      <c r="AP2167" s="51" t="s">
        <v>0</v>
      </c>
      <c r="AR2167" s="51" t="s">
        <v>0</v>
      </c>
      <c r="AS2167" s="51" t="s">
        <v>0</v>
      </c>
    </row>
    <row r="2168" spans="2:45" x14ac:dyDescent="0.25">
      <c r="B2168" s="48" t="s">
        <v>3539</v>
      </c>
      <c r="D2168" s="50"/>
      <c r="E2168" t="s">
        <v>90</v>
      </c>
      <c r="G2168" s="51" t="s">
        <v>0</v>
      </c>
      <c r="H2168" s="51" t="s">
        <v>3540</v>
      </c>
      <c r="J2168" s="52"/>
      <c r="N2168" s="51" t="s">
        <v>0</v>
      </c>
      <c r="T2168" t="s">
        <v>97</v>
      </c>
      <c r="X2168" t="s">
        <v>3541</v>
      </c>
      <c r="Y2168" s="52"/>
      <c r="Z2168" s="51" t="s">
        <v>0</v>
      </c>
      <c r="AB2168" s="50" t="s">
        <v>0</v>
      </c>
      <c r="AC2168" t="s">
        <v>99</v>
      </c>
      <c r="AE2168" s="51" t="s">
        <v>0</v>
      </c>
      <c r="AG2168" s="51" t="s">
        <v>0</v>
      </c>
      <c r="AI2168" s="51" t="s">
        <v>0</v>
      </c>
      <c r="AL2168" s="51" t="s">
        <v>0</v>
      </c>
      <c r="AM2168" s="51" t="s">
        <v>0</v>
      </c>
      <c r="AP2168" s="51" t="s">
        <v>0</v>
      </c>
      <c r="AR2168" s="51" t="s">
        <v>0</v>
      </c>
      <c r="AS2168" s="51" t="s">
        <v>0</v>
      </c>
    </row>
    <row r="2169" spans="2:45" x14ac:dyDescent="0.25">
      <c r="B2169" s="48" t="s">
        <v>3542</v>
      </c>
      <c r="D2169" s="50"/>
      <c r="E2169" t="s">
        <v>90</v>
      </c>
      <c r="G2169" s="51" t="s">
        <v>0</v>
      </c>
      <c r="H2169" s="51" t="s">
        <v>3543</v>
      </c>
      <c r="J2169" s="52"/>
      <c r="N2169" s="51" t="s">
        <v>0</v>
      </c>
      <c r="T2169" t="s">
        <v>97</v>
      </c>
      <c r="X2169" t="s">
        <v>3544</v>
      </c>
      <c r="Y2169" s="52"/>
      <c r="Z2169" s="51" t="s">
        <v>0</v>
      </c>
      <c r="AB2169" s="50" t="s">
        <v>0</v>
      </c>
      <c r="AC2169" t="s">
        <v>99</v>
      </c>
      <c r="AE2169" s="51" t="s">
        <v>0</v>
      </c>
      <c r="AG2169" s="51" t="s">
        <v>0</v>
      </c>
      <c r="AI2169" s="51" t="s">
        <v>0</v>
      </c>
      <c r="AL2169" s="51" t="s">
        <v>0</v>
      </c>
      <c r="AM2169" s="51" t="s">
        <v>0</v>
      </c>
      <c r="AP2169" s="51" t="s">
        <v>0</v>
      </c>
      <c r="AR2169" s="51" t="s">
        <v>0</v>
      </c>
      <c r="AS2169" s="51" t="s">
        <v>0</v>
      </c>
    </row>
    <row r="2170" spans="2:45" x14ac:dyDescent="0.25">
      <c r="B2170" s="48" t="s">
        <v>3545</v>
      </c>
      <c r="D2170" s="50"/>
      <c r="E2170" t="s">
        <v>90</v>
      </c>
      <c r="G2170" s="51" t="s">
        <v>0</v>
      </c>
      <c r="H2170" s="51" t="s">
        <v>3546</v>
      </c>
      <c r="J2170" s="52"/>
      <c r="N2170" s="51" t="s">
        <v>0</v>
      </c>
      <c r="T2170" t="s">
        <v>97</v>
      </c>
      <c r="X2170" t="s">
        <v>3547</v>
      </c>
      <c r="Y2170" s="52"/>
      <c r="Z2170" s="51" t="s">
        <v>0</v>
      </c>
      <c r="AB2170" s="50" t="s">
        <v>0</v>
      </c>
      <c r="AC2170" t="s">
        <v>99</v>
      </c>
      <c r="AE2170" s="51" t="s">
        <v>0</v>
      </c>
      <c r="AG2170" s="51" t="s">
        <v>0</v>
      </c>
      <c r="AI2170" s="51" t="s">
        <v>0</v>
      </c>
      <c r="AL2170" s="51" t="s">
        <v>0</v>
      </c>
      <c r="AM2170" s="51" t="s">
        <v>0</v>
      </c>
      <c r="AP2170" s="51" t="s">
        <v>0</v>
      </c>
      <c r="AR2170" s="51" t="s">
        <v>0</v>
      </c>
      <c r="AS2170" s="51" t="s">
        <v>0</v>
      </c>
    </row>
    <row r="2171" spans="2:45" x14ac:dyDescent="0.25">
      <c r="B2171" s="48" t="s">
        <v>3548</v>
      </c>
      <c r="D2171" s="50"/>
      <c r="E2171" t="s">
        <v>90</v>
      </c>
      <c r="G2171" s="51" t="s">
        <v>0</v>
      </c>
      <c r="H2171" s="51" t="s">
        <v>3549</v>
      </c>
      <c r="J2171" s="52"/>
      <c r="N2171" s="51" t="s">
        <v>0</v>
      </c>
      <c r="T2171" t="s">
        <v>97</v>
      </c>
      <c r="X2171" t="s">
        <v>3550</v>
      </c>
      <c r="Y2171" s="52"/>
      <c r="Z2171" s="51" t="s">
        <v>0</v>
      </c>
      <c r="AB2171" s="50" t="s">
        <v>0</v>
      </c>
      <c r="AC2171" t="s">
        <v>99</v>
      </c>
      <c r="AE2171" s="51" t="s">
        <v>0</v>
      </c>
      <c r="AG2171" s="51" t="s">
        <v>0</v>
      </c>
      <c r="AI2171" s="51" t="s">
        <v>0</v>
      </c>
      <c r="AL2171" s="51" t="s">
        <v>0</v>
      </c>
      <c r="AM2171" s="51" t="s">
        <v>0</v>
      </c>
      <c r="AP2171" s="51" t="s">
        <v>0</v>
      </c>
      <c r="AR2171" s="51" t="s">
        <v>0</v>
      </c>
      <c r="AS2171" s="51" t="s">
        <v>0</v>
      </c>
    </row>
    <row r="2172" spans="2:45" x14ac:dyDescent="0.25">
      <c r="B2172" s="48" t="s">
        <v>3551</v>
      </c>
      <c r="D2172" s="50"/>
      <c r="E2172" t="s">
        <v>90</v>
      </c>
      <c r="G2172" s="51" t="s">
        <v>0</v>
      </c>
      <c r="H2172" s="51" t="s">
        <v>3552</v>
      </c>
      <c r="J2172" s="52"/>
      <c r="N2172" s="51" t="s">
        <v>0</v>
      </c>
      <c r="T2172" t="s">
        <v>97</v>
      </c>
      <c r="X2172" t="s">
        <v>3553</v>
      </c>
      <c r="Y2172" s="52"/>
      <c r="Z2172" s="51" t="s">
        <v>0</v>
      </c>
      <c r="AB2172" s="50" t="s">
        <v>0</v>
      </c>
      <c r="AC2172" t="s">
        <v>99</v>
      </c>
      <c r="AE2172" s="51" t="s">
        <v>0</v>
      </c>
      <c r="AG2172" s="51" t="s">
        <v>0</v>
      </c>
      <c r="AI2172" s="51" t="s">
        <v>0</v>
      </c>
      <c r="AL2172" s="51" t="s">
        <v>0</v>
      </c>
      <c r="AM2172" s="51" t="s">
        <v>0</v>
      </c>
      <c r="AP2172" s="51" t="s">
        <v>0</v>
      </c>
      <c r="AR2172" s="51" t="s">
        <v>0</v>
      </c>
      <c r="AS2172" s="51" t="s">
        <v>0</v>
      </c>
    </row>
    <row r="2173" spans="2:45" x14ac:dyDescent="0.25">
      <c r="B2173" s="48" t="s">
        <v>3554</v>
      </c>
      <c r="D2173" s="50"/>
      <c r="E2173" t="s">
        <v>90</v>
      </c>
      <c r="G2173" s="51" t="s">
        <v>0</v>
      </c>
      <c r="H2173" s="51" t="s">
        <v>3555</v>
      </c>
      <c r="J2173" s="52"/>
      <c r="N2173" s="51" t="s">
        <v>0</v>
      </c>
      <c r="T2173" t="s">
        <v>97</v>
      </c>
      <c r="X2173" t="s">
        <v>3556</v>
      </c>
      <c r="Y2173" s="52"/>
      <c r="Z2173" s="51" t="s">
        <v>0</v>
      </c>
      <c r="AB2173" s="50" t="s">
        <v>0</v>
      </c>
      <c r="AC2173" t="s">
        <v>99</v>
      </c>
      <c r="AE2173" s="51" t="s">
        <v>0</v>
      </c>
      <c r="AG2173" s="51" t="s">
        <v>0</v>
      </c>
      <c r="AI2173" s="51" t="s">
        <v>0</v>
      </c>
      <c r="AL2173" s="51" t="s">
        <v>0</v>
      </c>
      <c r="AM2173" s="51" t="s">
        <v>0</v>
      </c>
      <c r="AP2173" s="51" t="s">
        <v>0</v>
      </c>
      <c r="AR2173" s="51" t="s">
        <v>0</v>
      </c>
      <c r="AS2173" s="51" t="s">
        <v>0</v>
      </c>
    </row>
    <row r="2174" spans="2:45" x14ac:dyDescent="0.25">
      <c r="B2174" s="48" t="s">
        <v>3557</v>
      </c>
      <c r="D2174" s="50"/>
      <c r="E2174" s="51" t="s">
        <v>91</v>
      </c>
      <c r="G2174" s="51" t="s">
        <v>0</v>
      </c>
      <c r="H2174" s="51" t="s">
        <v>3558</v>
      </c>
      <c r="J2174" s="52"/>
      <c r="N2174" s="51" t="s">
        <v>0</v>
      </c>
      <c r="T2174" t="s">
        <v>97</v>
      </c>
      <c r="X2174" t="s">
        <v>3559</v>
      </c>
      <c r="Y2174" s="52"/>
      <c r="Z2174" s="51" t="s">
        <v>0</v>
      </c>
      <c r="AB2174" s="50" t="s">
        <v>0</v>
      </c>
      <c r="AC2174" t="s">
        <v>99</v>
      </c>
      <c r="AE2174" s="51" t="s">
        <v>0</v>
      </c>
      <c r="AG2174" s="51" t="s">
        <v>0</v>
      </c>
      <c r="AI2174" s="51" t="s">
        <v>0</v>
      </c>
      <c r="AL2174" s="51" t="s">
        <v>0</v>
      </c>
      <c r="AM2174" s="51" t="s">
        <v>0</v>
      </c>
      <c r="AP2174" s="51" t="s">
        <v>0</v>
      </c>
      <c r="AR2174" s="51" t="s">
        <v>0</v>
      </c>
      <c r="AS2174" s="51" t="s">
        <v>0</v>
      </c>
    </row>
    <row r="2175" spans="2:45" x14ac:dyDescent="0.25">
      <c r="B2175" s="48" t="s">
        <v>3560</v>
      </c>
      <c r="D2175" s="50"/>
      <c r="E2175" t="s">
        <v>90</v>
      </c>
      <c r="G2175" s="51" t="s">
        <v>0</v>
      </c>
      <c r="H2175" s="51" t="s">
        <v>3561</v>
      </c>
      <c r="J2175" s="52"/>
      <c r="N2175" s="51" t="s">
        <v>0</v>
      </c>
      <c r="T2175" t="s">
        <v>97</v>
      </c>
      <c r="X2175" t="s">
        <v>3562</v>
      </c>
      <c r="Y2175" s="52"/>
      <c r="Z2175" s="51" t="s">
        <v>0</v>
      </c>
      <c r="AB2175" s="50" t="s">
        <v>0</v>
      </c>
      <c r="AC2175" t="s">
        <v>99</v>
      </c>
      <c r="AE2175" s="51" t="s">
        <v>0</v>
      </c>
      <c r="AG2175" s="51" t="s">
        <v>0</v>
      </c>
      <c r="AI2175" s="51" t="s">
        <v>0</v>
      </c>
      <c r="AL2175" s="51" t="s">
        <v>0</v>
      </c>
      <c r="AM2175" s="51" t="s">
        <v>0</v>
      </c>
      <c r="AP2175" s="51" t="s">
        <v>0</v>
      </c>
      <c r="AR2175" s="51" t="s">
        <v>0</v>
      </c>
      <c r="AS2175" s="51" t="s">
        <v>0</v>
      </c>
    </row>
    <row r="2176" spans="2:45" x14ac:dyDescent="0.25">
      <c r="B2176" s="48" t="s">
        <v>3563</v>
      </c>
      <c r="D2176" s="50"/>
      <c r="E2176" t="s">
        <v>90</v>
      </c>
      <c r="G2176" s="51" t="s">
        <v>0</v>
      </c>
      <c r="H2176" s="51" t="s">
        <v>3564</v>
      </c>
      <c r="J2176" s="52"/>
      <c r="N2176" s="51" t="s">
        <v>0</v>
      </c>
      <c r="T2176" t="s">
        <v>97</v>
      </c>
      <c r="X2176" t="s">
        <v>3565</v>
      </c>
      <c r="Y2176" s="52"/>
      <c r="Z2176" s="51" t="s">
        <v>0</v>
      </c>
      <c r="AB2176" s="50" t="s">
        <v>0</v>
      </c>
      <c r="AC2176" t="s">
        <v>99</v>
      </c>
      <c r="AE2176" s="51" t="s">
        <v>0</v>
      </c>
      <c r="AG2176" s="51" t="s">
        <v>0</v>
      </c>
      <c r="AI2176" s="51" t="s">
        <v>0</v>
      </c>
      <c r="AL2176" s="51" t="s">
        <v>0</v>
      </c>
      <c r="AM2176" s="51" t="s">
        <v>0</v>
      </c>
      <c r="AP2176" s="51" t="s">
        <v>0</v>
      </c>
      <c r="AR2176" s="51" t="s">
        <v>0</v>
      </c>
      <c r="AS2176" s="51" t="s">
        <v>0</v>
      </c>
    </row>
    <row r="2177" spans="2:45" x14ac:dyDescent="0.25">
      <c r="B2177" s="48" t="s">
        <v>3566</v>
      </c>
      <c r="D2177" s="50"/>
      <c r="E2177" t="s">
        <v>90</v>
      </c>
      <c r="G2177" s="51" t="s">
        <v>0</v>
      </c>
      <c r="H2177" s="51" t="s">
        <v>3567</v>
      </c>
      <c r="J2177" s="52"/>
      <c r="N2177" s="51" t="s">
        <v>0</v>
      </c>
      <c r="T2177" t="s">
        <v>97</v>
      </c>
      <c r="X2177" t="s">
        <v>3568</v>
      </c>
      <c r="Y2177" s="52"/>
      <c r="Z2177" s="51" t="s">
        <v>0</v>
      </c>
      <c r="AB2177" s="50" t="s">
        <v>0</v>
      </c>
      <c r="AC2177" t="s">
        <v>99</v>
      </c>
      <c r="AE2177" s="51" t="s">
        <v>0</v>
      </c>
      <c r="AG2177" s="51" t="s">
        <v>0</v>
      </c>
      <c r="AI2177" s="51" t="s">
        <v>0</v>
      </c>
      <c r="AL2177" s="51" t="s">
        <v>0</v>
      </c>
      <c r="AM2177" s="51" t="s">
        <v>0</v>
      </c>
      <c r="AP2177" s="51" t="s">
        <v>0</v>
      </c>
      <c r="AR2177" s="51" t="s">
        <v>0</v>
      </c>
      <c r="AS2177" s="51" t="s">
        <v>0</v>
      </c>
    </row>
    <row r="2178" spans="2:45" x14ac:dyDescent="0.25">
      <c r="B2178" s="48" t="s">
        <v>3569</v>
      </c>
      <c r="D2178" s="50" t="b">
        <v>0</v>
      </c>
      <c r="E2178" s="51" t="s">
        <v>91</v>
      </c>
      <c r="G2178" s="51" t="s">
        <v>0</v>
      </c>
      <c r="H2178" s="51" t="s">
        <v>3570</v>
      </c>
      <c r="J2178" s="52"/>
      <c r="N2178" s="51" t="s">
        <v>0</v>
      </c>
      <c r="T2178" t="s">
        <v>97</v>
      </c>
      <c r="X2178" t="s">
        <v>3571</v>
      </c>
      <c r="Y2178" s="52"/>
      <c r="Z2178" s="51" t="s">
        <v>0</v>
      </c>
      <c r="AB2178" s="50" t="s">
        <v>0</v>
      </c>
      <c r="AC2178" t="s">
        <v>99</v>
      </c>
      <c r="AE2178" s="51" t="s">
        <v>0</v>
      </c>
      <c r="AG2178" s="51" t="s">
        <v>0</v>
      </c>
      <c r="AI2178" s="51" t="s">
        <v>0</v>
      </c>
      <c r="AL2178" s="51" t="s">
        <v>0</v>
      </c>
      <c r="AM2178" s="51" t="s">
        <v>0</v>
      </c>
      <c r="AP2178" s="51" t="s">
        <v>0</v>
      </c>
      <c r="AR2178" s="51" t="s">
        <v>0</v>
      </c>
      <c r="AS2178" s="51" t="s">
        <v>0</v>
      </c>
    </row>
    <row r="2179" spans="2:45" x14ac:dyDescent="0.25">
      <c r="B2179" s="48" t="s">
        <v>3572</v>
      </c>
      <c r="D2179" s="50" t="b">
        <v>1</v>
      </c>
      <c r="E2179" t="s">
        <v>90</v>
      </c>
      <c r="G2179" s="51" t="s">
        <v>0</v>
      </c>
      <c r="H2179" s="51" t="s">
        <v>3573</v>
      </c>
      <c r="J2179" s="52"/>
      <c r="N2179" s="51" t="s">
        <v>0</v>
      </c>
      <c r="T2179" t="s">
        <v>97</v>
      </c>
      <c r="X2179" t="s">
        <v>3574</v>
      </c>
      <c r="Y2179" s="52"/>
      <c r="Z2179" s="51" t="s">
        <v>0</v>
      </c>
      <c r="AB2179" s="50" t="s">
        <v>0</v>
      </c>
      <c r="AC2179" t="s">
        <v>99</v>
      </c>
      <c r="AE2179" s="51" t="s">
        <v>0</v>
      </c>
      <c r="AG2179" s="51" t="s">
        <v>0</v>
      </c>
      <c r="AI2179" s="51" t="s">
        <v>0</v>
      </c>
      <c r="AL2179" s="51" t="s">
        <v>0</v>
      </c>
      <c r="AM2179" s="51" t="s">
        <v>0</v>
      </c>
      <c r="AP2179" s="51" t="s">
        <v>0</v>
      </c>
      <c r="AR2179" s="51" t="s">
        <v>0</v>
      </c>
      <c r="AS2179" s="51" t="s">
        <v>0</v>
      </c>
    </row>
    <row r="2180" spans="2:45" x14ac:dyDescent="0.25">
      <c r="B2180" s="48" t="s">
        <v>3575</v>
      </c>
      <c r="D2180" s="50"/>
      <c r="E2180" t="s">
        <v>90</v>
      </c>
      <c r="G2180" s="51" t="s">
        <v>0</v>
      </c>
      <c r="H2180" s="51" t="s">
        <v>1318</v>
      </c>
      <c r="J2180" s="52"/>
      <c r="N2180" s="51" t="s">
        <v>0</v>
      </c>
      <c r="T2180" t="s">
        <v>97</v>
      </c>
      <c r="X2180" t="s">
        <v>3576</v>
      </c>
      <c r="Y2180" s="52"/>
      <c r="Z2180" s="51" t="s">
        <v>0</v>
      </c>
      <c r="AB2180" s="50" t="s">
        <v>0</v>
      </c>
      <c r="AC2180" t="s">
        <v>99</v>
      </c>
      <c r="AE2180" s="51" t="s">
        <v>0</v>
      </c>
      <c r="AG2180" s="51" t="s">
        <v>0</v>
      </c>
      <c r="AI2180" s="51" t="s">
        <v>0</v>
      </c>
      <c r="AL2180" s="51" t="s">
        <v>0</v>
      </c>
      <c r="AM2180" s="51" t="s">
        <v>0</v>
      </c>
      <c r="AP2180" s="51" t="s">
        <v>0</v>
      </c>
      <c r="AR2180" s="51" t="s">
        <v>0</v>
      </c>
      <c r="AS2180" s="51" t="s">
        <v>0</v>
      </c>
    </row>
    <row r="2181" spans="2:45" x14ac:dyDescent="0.25">
      <c r="B2181" s="48" t="s">
        <v>3577</v>
      </c>
      <c r="D2181" s="50"/>
      <c r="E2181" t="s">
        <v>90</v>
      </c>
      <c r="G2181" s="51" t="s">
        <v>0</v>
      </c>
      <c r="H2181" s="51" t="s">
        <v>1318</v>
      </c>
      <c r="J2181" s="52"/>
      <c r="N2181" s="51" t="s">
        <v>0</v>
      </c>
      <c r="T2181" t="s">
        <v>97</v>
      </c>
      <c r="X2181" t="s">
        <v>3578</v>
      </c>
      <c r="Y2181" s="52"/>
      <c r="Z2181" s="51" t="s">
        <v>0</v>
      </c>
      <c r="AB2181" s="50" t="s">
        <v>0</v>
      </c>
      <c r="AC2181" t="s">
        <v>99</v>
      </c>
      <c r="AE2181" s="51" t="s">
        <v>0</v>
      </c>
      <c r="AG2181" s="51" t="s">
        <v>0</v>
      </c>
      <c r="AI2181" s="51" t="s">
        <v>0</v>
      </c>
      <c r="AL2181" s="51" t="s">
        <v>0</v>
      </c>
      <c r="AM2181" s="51" t="s">
        <v>0</v>
      </c>
      <c r="AP2181" s="51" t="s">
        <v>0</v>
      </c>
      <c r="AR2181" s="51" t="s">
        <v>0</v>
      </c>
      <c r="AS2181" s="51" t="s">
        <v>0</v>
      </c>
    </row>
    <row r="2182" spans="2:45" x14ac:dyDescent="0.25">
      <c r="B2182" s="48" t="s">
        <v>3579</v>
      </c>
      <c r="D2182" s="50"/>
      <c r="E2182" s="51" t="s">
        <v>91</v>
      </c>
      <c r="G2182" s="51" t="s">
        <v>0</v>
      </c>
      <c r="H2182" s="51" t="s">
        <v>1318</v>
      </c>
      <c r="J2182" s="52"/>
      <c r="N2182" s="51" t="s">
        <v>0</v>
      </c>
      <c r="T2182" t="s">
        <v>97</v>
      </c>
      <c r="X2182" t="s">
        <v>3580</v>
      </c>
      <c r="Y2182" s="52"/>
      <c r="Z2182" s="51" t="s">
        <v>0</v>
      </c>
      <c r="AB2182" s="50" t="s">
        <v>0</v>
      </c>
      <c r="AC2182" t="s">
        <v>99</v>
      </c>
      <c r="AE2182" s="51" t="s">
        <v>0</v>
      </c>
      <c r="AG2182" s="51" t="s">
        <v>0</v>
      </c>
      <c r="AI2182" s="51" t="s">
        <v>0</v>
      </c>
      <c r="AL2182" s="51" t="s">
        <v>0</v>
      </c>
      <c r="AM2182" s="51" t="s">
        <v>0</v>
      </c>
      <c r="AP2182" s="51" t="s">
        <v>0</v>
      </c>
      <c r="AR2182" s="51" t="s">
        <v>0</v>
      </c>
      <c r="AS2182" s="51" t="s">
        <v>0</v>
      </c>
    </row>
    <row r="2183" spans="2:45" x14ac:dyDescent="0.25">
      <c r="B2183" s="48" t="s">
        <v>3581</v>
      </c>
      <c r="D2183" s="50"/>
      <c r="E2183" t="s">
        <v>90</v>
      </c>
      <c r="G2183" s="51" t="s">
        <v>0</v>
      </c>
      <c r="H2183" s="51" t="s">
        <v>1318</v>
      </c>
      <c r="J2183" s="52"/>
      <c r="N2183" s="51" t="s">
        <v>0</v>
      </c>
      <c r="T2183" t="s">
        <v>97</v>
      </c>
      <c r="X2183" t="s">
        <v>3582</v>
      </c>
      <c r="Y2183" s="52"/>
      <c r="Z2183" s="51" t="s">
        <v>0</v>
      </c>
      <c r="AB2183" s="50" t="s">
        <v>0</v>
      </c>
      <c r="AC2183" t="s">
        <v>99</v>
      </c>
      <c r="AE2183" s="51" t="s">
        <v>0</v>
      </c>
      <c r="AG2183" s="51" t="s">
        <v>0</v>
      </c>
      <c r="AI2183" s="51" t="s">
        <v>0</v>
      </c>
      <c r="AL2183" s="51" t="s">
        <v>0</v>
      </c>
      <c r="AM2183" s="51" t="s">
        <v>0</v>
      </c>
      <c r="AP2183" s="51" t="s">
        <v>0</v>
      </c>
      <c r="AR2183" s="51" t="s">
        <v>0</v>
      </c>
      <c r="AS2183" s="51" t="s">
        <v>0</v>
      </c>
    </row>
    <row r="2184" spans="2:45" x14ac:dyDescent="0.25">
      <c r="B2184" s="48" t="s">
        <v>3583</v>
      </c>
      <c r="D2184" s="50"/>
      <c r="E2184" s="51" t="s">
        <v>91</v>
      </c>
      <c r="G2184" s="51" t="s">
        <v>0</v>
      </c>
      <c r="H2184" s="51" t="s">
        <v>3584</v>
      </c>
      <c r="J2184" s="52"/>
      <c r="N2184" s="51" t="s">
        <v>0</v>
      </c>
      <c r="T2184" t="s">
        <v>96</v>
      </c>
      <c r="X2184" t="s">
        <v>3585</v>
      </c>
      <c r="Y2184" s="52"/>
      <c r="Z2184" s="51" t="s">
        <v>0</v>
      </c>
      <c r="AB2184" s="50" t="s">
        <v>0</v>
      </c>
      <c r="AC2184" t="s">
        <v>98</v>
      </c>
      <c r="AE2184" s="51" t="s">
        <v>0</v>
      </c>
      <c r="AG2184" s="51" t="s">
        <v>0</v>
      </c>
      <c r="AI2184" s="51" t="s">
        <v>0</v>
      </c>
      <c r="AL2184" s="51" t="s">
        <v>0</v>
      </c>
      <c r="AM2184" s="51" t="s">
        <v>0</v>
      </c>
      <c r="AP2184" s="51" t="s">
        <v>0</v>
      </c>
      <c r="AR2184" s="51" t="s">
        <v>0</v>
      </c>
      <c r="AS2184" s="51" t="s">
        <v>0</v>
      </c>
    </row>
    <row r="2185" spans="2:45" x14ac:dyDescent="0.25">
      <c r="B2185" s="48" t="s">
        <v>3586</v>
      </c>
      <c r="D2185" s="50"/>
      <c r="E2185" s="51" t="s">
        <v>91</v>
      </c>
      <c r="G2185" s="51" t="s">
        <v>0</v>
      </c>
      <c r="H2185" s="51" t="s">
        <v>3587</v>
      </c>
      <c r="J2185" s="52"/>
      <c r="N2185" s="51" t="s">
        <v>0</v>
      </c>
      <c r="T2185" t="s">
        <v>96</v>
      </c>
      <c r="X2185" t="s">
        <v>3588</v>
      </c>
      <c r="Y2185" s="52"/>
      <c r="Z2185" s="51" t="s">
        <v>0</v>
      </c>
      <c r="AB2185" s="50" t="s">
        <v>0</v>
      </c>
      <c r="AC2185" t="s">
        <v>100</v>
      </c>
      <c r="AE2185" s="51" t="s">
        <v>0</v>
      </c>
      <c r="AG2185" s="51" t="s">
        <v>0</v>
      </c>
      <c r="AI2185" s="51" t="s">
        <v>0</v>
      </c>
      <c r="AL2185" s="51" t="s">
        <v>0</v>
      </c>
      <c r="AM2185" s="51" t="s">
        <v>0</v>
      </c>
      <c r="AP2185" s="51" t="s">
        <v>0</v>
      </c>
      <c r="AR2185" s="51" t="s">
        <v>0</v>
      </c>
      <c r="AS2185" s="51" t="s">
        <v>0</v>
      </c>
    </row>
    <row r="2186" spans="2:45" x14ac:dyDescent="0.25">
      <c r="B2186" s="48" t="s">
        <v>3589</v>
      </c>
      <c r="D2186" s="50"/>
      <c r="E2186" s="51" t="s">
        <v>91</v>
      </c>
      <c r="G2186" s="51" t="s">
        <v>0</v>
      </c>
      <c r="H2186" s="51" t="s">
        <v>3590</v>
      </c>
      <c r="J2186" s="52"/>
      <c r="N2186" s="51" t="s">
        <v>0</v>
      </c>
      <c r="T2186" t="s">
        <v>96</v>
      </c>
      <c r="X2186" t="s">
        <v>3591</v>
      </c>
      <c r="Y2186" s="52"/>
      <c r="Z2186" s="51" t="s">
        <v>0</v>
      </c>
      <c r="AB2186" s="50" t="s">
        <v>0</v>
      </c>
      <c r="AC2186" t="s">
        <v>101</v>
      </c>
      <c r="AE2186" s="51" t="s">
        <v>0</v>
      </c>
      <c r="AG2186" s="51" t="s">
        <v>0</v>
      </c>
      <c r="AI2186" s="51" t="s">
        <v>0</v>
      </c>
      <c r="AL2186" s="51" t="s">
        <v>0</v>
      </c>
      <c r="AM2186" s="51" t="s">
        <v>0</v>
      </c>
      <c r="AP2186" s="51" t="s">
        <v>0</v>
      </c>
      <c r="AR2186" s="51" t="s">
        <v>0</v>
      </c>
      <c r="AS2186" s="51" t="s">
        <v>0</v>
      </c>
    </row>
    <row r="2187" spans="2:45" x14ac:dyDescent="0.25">
      <c r="B2187" s="48" t="s">
        <v>3592</v>
      </c>
      <c r="D2187" s="50"/>
      <c r="E2187" s="51" t="s">
        <v>91</v>
      </c>
      <c r="G2187" s="51" t="s">
        <v>0</v>
      </c>
      <c r="H2187" s="51" t="s">
        <v>3593</v>
      </c>
      <c r="J2187" s="52"/>
      <c r="N2187" s="51" t="s">
        <v>0</v>
      </c>
      <c r="T2187" t="s">
        <v>96</v>
      </c>
      <c r="X2187" t="s">
        <v>3594</v>
      </c>
      <c r="Y2187" s="52"/>
      <c r="Z2187" s="51" t="s">
        <v>0</v>
      </c>
      <c r="AB2187" s="50" t="s">
        <v>0</v>
      </c>
      <c r="AC2187" t="s">
        <v>98</v>
      </c>
      <c r="AE2187" s="51" t="s">
        <v>0</v>
      </c>
      <c r="AG2187" s="51" t="s">
        <v>0</v>
      </c>
      <c r="AI2187" s="51" t="s">
        <v>0</v>
      </c>
      <c r="AL2187" s="51" t="s">
        <v>0</v>
      </c>
      <c r="AM2187" s="51" t="s">
        <v>0</v>
      </c>
      <c r="AP2187" s="51" t="s">
        <v>0</v>
      </c>
      <c r="AR2187" s="51" t="s">
        <v>0</v>
      </c>
      <c r="AS2187" s="51" t="s">
        <v>0</v>
      </c>
    </row>
    <row r="2188" spans="2:45" x14ac:dyDescent="0.25">
      <c r="B2188" s="48" t="s">
        <v>3595</v>
      </c>
      <c r="D2188" s="50"/>
      <c r="E2188" s="51" t="s">
        <v>91</v>
      </c>
      <c r="G2188" s="51" t="s">
        <v>0</v>
      </c>
      <c r="H2188" s="51" t="s">
        <v>3596</v>
      </c>
      <c r="J2188" s="52"/>
      <c r="N2188" s="51" t="s">
        <v>0</v>
      </c>
      <c r="T2188" t="s">
        <v>96</v>
      </c>
      <c r="X2188" t="s">
        <v>3597</v>
      </c>
      <c r="Y2188" s="52"/>
      <c r="Z2188" s="51" t="s">
        <v>0</v>
      </c>
      <c r="AB2188" s="50" t="s">
        <v>0</v>
      </c>
      <c r="AC2188" t="s">
        <v>100</v>
      </c>
      <c r="AE2188" s="51" t="s">
        <v>0</v>
      </c>
      <c r="AG2188" s="51" t="s">
        <v>0</v>
      </c>
      <c r="AI2188" s="51" t="s">
        <v>0</v>
      </c>
      <c r="AL2188" s="51" t="s">
        <v>0</v>
      </c>
      <c r="AM2188" s="51" t="s">
        <v>0</v>
      </c>
      <c r="AP2188" s="51" t="s">
        <v>0</v>
      </c>
      <c r="AR2188" s="51" t="s">
        <v>0</v>
      </c>
      <c r="AS2188" s="51" t="s">
        <v>0</v>
      </c>
    </row>
    <row r="2189" spans="2:45" x14ac:dyDescent="0.25">
      <c r="B2189" s="48" t="s">
        <v>3598</v>
      </c>
      <c r="D2189" s="50"/>
      <c r="E2189" s="51" t="s">
        <v>91</v>
      </c>
      <c r="G2189" s="51" t="s">
        <v>0</v>
      </c>
      <c r="H2189" s="51" t="s">
        <v>3599</v>
      </c>
      <c r="J2189" s="52"/>
      <c r="N2189" s="51" t="s">
        <v>0</v>
      </c>
      <c r="T2189" t="s">
        <v>96</v>
      </c>
      <c r="X2189" t="s">
        <v>3600</v>
      </c>
      <c r="Y2189" s="52"/>
      <c r="Z2189" s="51" t="s">
        <v>0</v>
      </c>
      <c r="AB2189" s="50" t="s">
        <v>0</v>
      </c>
      <c r="AC2189" t="s">
        <v>101</v>
      </c>
      <c r="AE2189" s="51" t="s">
        <v>0</v>
      </c>
      <c r="AG2189" s="51" t="s">
        <v>0</v>
      </c>
      <c r="AI2189" s="51" t="s">
        <v>0</v>
      </c>
      <c r="AL2189" s="51" t="s">
        <v>0</v>
      </c>
      <c r="AM2189" s="51" t="s">
        <v>0</v>
      </c>
      <c r="AP2189" s="51" t="s">
        <v>0</v>
      </c>
      <c r="AR2189" s="51" t="s">
        <v>0</v>
      </c>
      <c r="AS2189" s="51" t="s">
        <v>0</v>
      </c>
    </row>
    <row r="2190" spans="2:45" x14ac:dyDescent="0.25">
      <c r="B2190" s="48" t="s">
        <v>3601</v>
      </c>
      <c r="D2190" s="50"/>
      <c r="E2190" s="51" t="s">
        <v>91</v>
      </c>
      <c r="G2190" s="51" t="s">
        <v>0</v>
      </c>
      <c r="H2190" s="51" t="s">
        <v>3602</v>
      </c>
      <c r="J2190" s="52"/>
      <c r="N2190" s="51" t="s">
        <v>0</v>
      </c>
      <c r="T2190" t="s">
        <v>96</v>
      </c>
      <c r="X2190" t="s">
        <v>3603</v>
      </c>
      <c r="Y2190" s="52"/>
      <c r="Z2190" s="51" t="s">
        <v>0</v>
      </c>
      <c r="AB2190" s="50" t="s">
        <v>0</v>
      </c>
      <c r="AC2190" t="s">
        <v>98</v>
      </c>
      <c r="AE2190" s="51" t="s">
        <v>0</v>
      </c>
      <c r="AG2190" s="51" t="s">
        <v>0</v>
      </c>
      <c r="AI2190" s="51" t="s">
        <v>0</v>
      </c>
      <c r="AL2190" s="51" t="s">
        <v>0</v>
      </c>
      <c r="AM2190" s="51" t="s">
        <v>0</v>
      </c>
      <c r="AP2190" s="51" t="s">
        <v>0</v>
      </c>
      <c r="AR2190" s="51" t="s">
        <v>0</v>
      </c>
      <c r="AS2190" s="51" t="s">
        <v>0</v>
      </c>
    </row>
    <row r="2191" spans="2:45" x14ac:dyDescent="0.25">
      <c r="B2191" s="48" t="s">
        <v>3604</v>
      </c>
      <c r="D2191" s="50"/>
      <c r="E2191" s="51" t="s">
        <v>91</v>
      </c>
      <c r="G2191" s="51" t="s">
        <v>0</v>
      </c>
      <c r="H2191" s="51" t="s">
        <v>3605</v>
      </c>
      <c r="J2191" s="52"/>
      <c r="N2191" s="51" t="s">
        <v>0</v>
      </c>
      <c r="T2191" t="s">
        <v>96</v>
      </c>
      <c r="X2191" t="s">
        <v>3606</v>
      </c>
      <c r="Y2191" s="52"/>
      <c r="Z2191" s="51" t="s">
        <v>0</v>
      </c>
      <c r="AB2191" s="50" t="s">
        <v>0</v>
      </c>
      <c r="AC2191" t="s">
        <v>100</v>
      </c>
      <c r="AE2191" s="51" t="s">
        <v>0</v>
      </c>
      <c r="AG2191" s="51" t="s">
        <v>0</v>
      </c>
      <c r="AI2191" s="51" t="s">
        <v>0</v>
      </c>
      <c r="AL2191" s="51" t="s">
        <v>0</v>
      </c>
      <c r="AM2191" s="51" t="s">
        <v>0</v>
      </c>
      <c r="AP2191" s="51" t="s">
        <v>0</v>
      </c>
      <c r="AR2191" s="51" t="s">
        <v>0</v>
      </c>
      <c r="AS2191" s="51" t="s">
        <v>0</v>
      </c>
    </row>
    <row r="2192" spans="2:45" x14ac:dyDescent="0.25">
      <c r="B2192" s="48" t="s">
        <v>3607</v>
      </c>
      <c r="D2192" s="50"/>
      <c r="E2192" s="51" t="s">
        <v>91</v>
      </c>
      <c r="G2192" s="51" t="s">
        <v>0</v>
      </c>
      <c r="H2192" s="51" t="s">
        <v>3608</v>
      </c>
      <c r="J2192" s="52"/>
      <c r="N2192" s="51" t="s">
        <v>0</v>
      </c>
      <c r="T2192" t="s">
        <v>96</v>
      </c>
      <c r="X2192" t="s">
        <v>3609</v>
      </c>
      <c r="Y2192" s="52"/>
      <c r="Z2192" s="51" t="s">
        <v>0</v>
      </c>
      <c r="AB2192" s="50" t="s">
        <v>0</v>
      </c>
      <c r="AC2192" t="s">
        <v>101</v>
      </c>
      <c r="AE2192" s="51" t="s">
        <v>0</v>
      </c>
      <c r="AG2192" s="51" t="s">
        <v>0</v>
      </c>
      <c r="AI2192" s="51" t="s">
        <v>0</v>
      </c>
      <c r="AL2192" s="51" t="s">
        <v>0</v>
      </c>
      <c r="AM2192" s="51" t="s">
        <v>0</v>
      </c>
      <c r="AP2192" s="51" t="s">
        <v>0</v>
      </c>
      <c r="AR2192" s="51" t="s">
        <v>0</v>
      </c>
      <c r="AS2192" s="51" t="s">
        <v>0</v>
      </c>
    </row>
    <row r="2193" spans="2:45" x14ac:dyDescent="0.25">
      <c r="B2193" s="48" t="s">
        <v>3610</v>
      </c>
      <c r="D2193" s="50"/>
      <c r="E2193" s="51" t="s">
        <v>91</v>
      </c>
      <c r="G2193" s="51" t="s">
        <v>0</v>
      </c>
      <c r="H2193" s="51" t="s">
        <v>3611</v>
      </c>
      <c r="J2193" s="52"/>
      <c r="N2193" s="51" t="s">
        <v>0</v>
      </c>
      <c r="T2193" t="s">
        <v>96</v>
      </c>
      <c r="X2193" t="s">
        <v>3612</v>
      </c>
      <c r="Y2193" s="52"/>
      <c r="Z2193" s="51" t="s">
        <v>0</v>
      </c>
      <c r="AB2193" s="50" t="s">
        <v>0</v>
      </c>
      <c r="AC2193" t="s">
        <v>98</v>
      </c>
      <c r="AE2193" s="51" t="s">
        <v>0</v>
      </c>
      <c r="AG2193" s="51" t="s">
        <v>0</v>
      </c>
      <c r="AI2193" s="51" t="s">
        <v>0</v>
      </c>
      <c r="AL2193" s="51" t="s">
        <v>0</v>
      </c>
      <c r="AM2193" s="51" t="s">
        <v>0</v>
      </c>
      <c r="AP2193" s="51" t="s">
        <v>0</v>
      </c>
      <c r="AR2193" s="51" t="s">
        <v>0</v>
      </c>
      <c r="AS2193" s="51" t="s">
        <v>0</v>
      </c>
    </row>
    <row r="2194" spans="2:45" x14ac:dyDescent="0.25">
      <c r="B2194" s="48" t="s">
        <v>3613</v>
      </c>
      <c r="D2194" s="50"/>
      <c r="E2194" s="51" t="s">
        <v>91</v>
      </c>
      <c r="G2194" s="51" t="s">
        <v>0</v>
      </c>
      <c r="H2194" s="51" t="s">
        <v>3614</v>
      </c>
      <c r="J2194" s="52"/>
      <c r="N2194" s="51" t="s">
        <v>0</v>
      </c>
      <c r="T2194" t="s">
        <v>96</v>
      </c>
      <c r="X2194" t="s">
        <v>3615</v>
      </c>
      <c r="Y2194" s="52"/>
      <c r="Z2194" s="51" t="s">
        <v>0</v>
      </c>
      <c r="AB2194" s="50" t="s">
        <v>0</v>
      </c>
      <c r="AC2194" t="s">
        <v>100</v>
      </c>
      <c r="AE2194" s="51" t="s">
        <v>0</v>
      </c>
      <c r="AG2194" s="51" t="s">
        <v>0</v>
      </c>
      <c r="AI2194" s="51" t="s">
        <v>0</v>
      </c>
      <c r="AL2194" s="51" t="s">
        <v>0</v>
      </c>
      <c r="AM2194" s="51" t="s">
        <v>0</v>
      </c>
      <c r="AP2194" s="51" t="s">
        <v>0</v>
      </c>
      <c r="AR2194" s="51" t="s">
        <v>0</v>
      </c>
      <c r="AS2194" s="51" t="s">
        <v>0</v>
      </c>
    </row>
    <row r="2195" spans="2:45" x14ac:dyDescent="0.25">
      <c r="B2195" s="48" t="s">
        <v>3616</v>
      </c>
      <c r="D2195" s="50"/>
      <c r="E2195" s="51" t="s">
        <v>91</v>
      </c>
      <c r="G2195" s="51" t="s">
        <v>0</v>
      </c>
      <c r="H2195" s="51" t="s">
        <v>3617</v>
      </c>
      <c r="J2195" s="52"/>
      <c r="N2195" s="51" t="s">
        <v>0</v>
      </c>
      <c r="T2195" t="s">
        <v>96</v>
      </c>
      <c r="X2195" t="s">
        <v>3618</v>
      </c>
      <c r="Y2195" s="52"/>
      <c r="Z2195" s="51" t="s">
        <v>0</v>
      </c>
      <c r="AB2195" s="50" t="s">
        <v>0</v>
      </c>
      <c r="AC2195" t="s">
        <v>101</v>
      </c>
      <c r="AE2195" s="51" t="s">
        <v>0</v>
      </c>
      <c r="AG2195" s="51" t="s">
        <v>0</v>
      </c>
      <c r="AI2195" s="51" t="s">
        <v>0</v>
      </c>
      <c r="AL2195" s="51" t="s">
        <v>0</v>
      </c>
      <c r="AM2195" s="51" t="s">
        <v>0</v>
      </c>
      <c r="AP2195" s="51" t="s">
        <v>0</v>
      </c>
      <c r="AR2195" s="51" t="s">
        <v>0</v>
      </c>
      <c r="AS2195" s="51" t="s">
        <v>0</v>
      </c>
    </row>
    <row r="2196" spans="2:45" x14ac:dyDescent="0.25">
      <c r="B2196" s="48" t="s">
        <v>3619</v>
      </c>
      <c r="D2196" s="50"/>
      <c r="E2196" s="51" t="s">
        <v>91</v>
      </c>
      <c r="G2196" s="51" t="s">
        <v>0</v>
      </c>
      <c r="H2196" s="51" t="s">
        <v>3620</v>
      </c>
      <c r="J2196" s="52"/>
      <c r="N2196" s="51" t="s">
        <v>0</v>
      </c>
      <c r="T2196" t="s">
        <v>96</v>
      </c>
      <c r="X2196" t="s">
        <v>3621</v>
      </c>
      <c r="Y2196" s="52"/>
      <c r="Z2196" s="51" t="s">
        <v>0</v>
      </c>
      <c r="AB2196" s="50" t="s">
        <v>0</v>
      </c>
      <c r="AC2196" t="s">
        <v>98</v>
      </c>
      <c r="AE2196" s="51" t="s">
        <v>0</v>
      </c>
      <c r="AG2196" s="51" t="s">
        <v>0</v>
      </c>
      <c r="AI2196" s="51" t="s">
        <v>0</v>
      </c>
      <c r="AL2196" s="51" t="s">
        <v>0</v>
      </c>
      <c r="AM2196" s="51" t="s">
        <v>0</v>
      </c>
      <c r="AP2196" s="51" t="s">
        <v>0</v>
      </c>
      <c r="AR2196" s="51" t="s">
        <v>0</v>
      </c>
      <c r="AS2196" s="51" t="s">
        <v>0</v>
      </c>
    </row>
    <row r="2197" spans="2:45" x14ac:dyDescent="0.25">
      <c r="B2197" s="48" t="s">
        <v>3622</v>
      </c>
      <c r="D2197" s="50"/>
      <c r="E2197" s="51" t="s">
        <v>91</v>
      </c>
      <c r="G2197" s="51" t="s">
        <v>0</v>
      </c>
      <c r="H2197" s="51" t="s">
        <v>3623</v>
      </c>
      <c r="J2197" s="52"/>
      <c r="N2197" s="51" t="s">
        <v>0</v>
      </c>
      <c r="T2197" t="s">
        <v>96</v>
      </c>
      <c r="X2197" t="s">
        <v>3624</v>
      </c>
      <c r="Y2197" s="52"/>
      <c r="Z2197" s="51" t="s">
        <v>0</v>
      </c>
      <c r="AB2197" s="50" t="s">
        <v>0</v>
      </c>
      <c r="AC2197" t="s">
        <v>100</v>
      </c>
      <c r="AE2197" s="51" t="s">
        <v>0</v>
      </c>
      <c r="AG2197" s="51" t="s">
        <v>0</v>
      </c>
      <c r="AI2197" s="51" t="s">
        <v>0</v>
      </c>
      <c r="AL2197" s="51" t="s">
        <v>0</v>
      </c>
      <c r="AM2197" s="51" t="s">
        <v>0</v>
      </c>
      <c r="AP2197" s="51" t="s">
        <v>0</v>
      </c>
      <c r="AR2197" s="51" t="s">
        <v>0</v>
      </c>
      <c r="AS2197" s="51" t="s">
        <v>0</v>
      </c>
    </row>
    <row r="2198" spans="2:45" x14ac:dyDescent="0.25">
      <c r="B2198" s="48" t="s">
        <v>3625</v>
      </c>
      <c r="D2198" s="50"/>
      <c r="E2198" s="51" t="s">
        <v>91</v>
      </c>
      <c r="G2198" s="51" t="s">
        <v>0</v>
      </c>
      <c r="H2198" s="51" t="s">
        <v>3626</v>
      </c>
      <c r="J2198" s="52"/>
      <c r="N2198" s="51" t="s">
        <v>0</v>
      </c>
      <c r="T2198" t="s">
        <v>96</v>
      </c>
      <c r="X2198" t="s">
        <v>3627</v>
      </c>
      <c r="Y2198" s="52"/>
      <c r="Z2198" s="51" t="s">
        <v>0</v>
      </c>
      <c r="AB2198" s="50" t="s">
        <v>0</v>
      </c>
      <c r="AC2198" t="s">
        <v>101</v>
      </c>
      <c r="AE2198" s="51" t="s">
        <v>0</v>
      </c>
      <c r="AG2198" s="51" t="s">
        <v>0</v>
      </c>
      <c r="AI2198" s="51" t="s">
        <v>0</v>
      </c>
      <c r="AL2198" s="51" t="s">
        <v>0</v>
      </c>
      <c r="AM2198" s="51" t="s">
        <v>0</v>
      </c>
      <c r="AP2198" s="51" t="s">
        <v>0</v>
      </c>
      <c r="AR2198" s="51" t="s">
        <v>0</v>
      </c>
      <c r="AS2198" s="51" t="s">
        <v>0</v>
      </c>
    </row>
    <row r="2199" spans="2:45" x14ac:dyDescent="0.25">
      <c r="B2199" s="48" t="s">
        <v>3628</v>
      </c>
      <c r="D2199" s="50"/>
      <c r="E2199" s="51" t="s">
        <v>91</v>
      </c>
      <c r="G2199" s="51" t="s">
        <v>0</v>
      </c>
      <c r="H2199" s="51" t="s">
        <v>3629</v>
      </c>
      <c r="J2199" s="52"/>
      <c r="N2199" s="51" t="s">
        <v>0</v>
      </c>
      <c r="T2199" t="s">
        <v>96</v>
      </c>
      <c r="X2199" t="s">
        <v>3630</v>
      </c>
      <c r="Y2199" s="52"/>
      <c r="Z2199" s="51" t="s">
        <v>0</v>
      </c>
      <c r="AB2199" s="50" t="s">
        <v>0</v>
      </c>
      <c r="AC2199" t="s">
        <v>98</v>
      </c>
      <c r="AE2199" s="51" t="s">
        <v>0</v>
      </c>
      <c r="AG2199" s="51" t="s">
        <v>0</v>
      </c>
      <c r="AI2199" s="51" t="s">
        <v>0</v>
      </c>
      <c r="AL2199" s="51" t="s">
        <v>0</v>
      </c>
      <c r="AM2199" s="51" t="s">
        <v>0</v>
      </c>
      <c r="AP2199" s="51" t="s">
        <v>0</v>
      </c>
      <c r="AR2199" s="51" t="s">
        <v>0</v>
      </c>
      <c r="AS2199" s="51" t="s">
        <v>0</v>
      </c>
    </row>
    <row r="2200" spans="2:45" x14ac:dyDescent="0.25">
      <c r="B2200" s="48" t="s">
        <v>3631</v>
      </c>
      <c r="D2200" s="50"/>
      <c r="E2200" s="51" t="s">
        <v>91</v>
      </c>
      <c r="G2200" s="51" t="s">
        <v>0</v>
      </c>
      <c r="H2200" s="51" t="s">
        <v>3632</v>
      </c>
      <c r="J2200" s="52"/>
      <c r="N2200" s="51" t="s">
        <v>0</v>
      </c>
      <c r="T2200" t="s">
        <v>96</v>
      </c>
      <c r="X2200" t="s">
        <v>3633</v>
      </c>
      <c r="Y2200" s="52"/>
      <c r="Z2200" s="51" t="s">
        <v>0</v>
      </c>
      <c r="AB2200" s="50" t="s">
        <v>0</v>
      </c>
      <c r="AC2200" t="s">
        <v>100</v>
      </c>
      <c r="AE2200" s="51" t="s">
        <v>0</v>
      </c>
      <c r="AG2200" s="51" t="s">
        <v>0</v>
      </c>
      <c r="AI2200" s="51" t="s">
        <v>0</v>
      </c>
      <c r="AL2200" s="51" t="s">
        <v>0</v>
      </c>
      <c r="AM2200" s="51" t="s">
        <v>0</v>
      </c>
      <c r="AP2200" s="51" t="s">
        <v>0</v>
      </c>
      <c r="AR2200" s="51" t="s">
        <v>0</v>
      </c>
      <c r="AS2200" s="51" t="s">
        <v>0</v>
      </c>
    </row>
    <row r="2201" spans="2:45" x14ac:dyDescent="0.25">
      <c r="B2201" s="48" t="s">
        <v>3634</v>
      </c>
      <c r="D2201" s="50"/>
      <c r="E2201" s="51" t="s">
        <v>91</v>
      </c>
      <c r="G2201" s="51" t="s">
        <v>0</v>
      </c>
      <c r="H2201" s="51" t="s">
        <v>3635</v>
      </c>
      <c r="J2201" s="52"/>
      <c r="N2201" s="51" t="s">
        <v>0</v>
      </c>
      <c r="T2201" t="s">
        <v>96</v>
      </c>
      <c r="X2201" t="s">
        <v>3636</v>
      </c>
      <c r="Y2201" s="52"/>
      <c r="Z2201" s="51" t="s">
        <v>0</v>
      </c>
      <c r="AB2201" s="50" t="s">
        <v>0</v>
      </c>
      <c r="AC2201" t="s">
        <v>101</v>
      </c>
      <c r="AE2201" s="51" t="s">
        <v>0</v>
      </c>
      <c r="AG2201" s="51" t="s">
        <v>0</v>
      </c>
      <c r="AI2201" s="51" t="s">
        <v>0</v>
      </c>
      <c r="AL2201" s="51" t="s">
        <v>0</v>
      </c>
      <c r="AM2201" s="51" t="s">
        <v>0</v>
      </c>
      <c r="AP2201" s="51" t="s">
        <v>0</v>
      </c>
      <c r="AR2201" s="51" t="s">
        <v>0</v>
      </c>
      <c r="AS2201" s="51" t="s">
        <v>0</v>
      </c>
    </row>
    <row r="2202" spans="2:45" x14ac:dyDescent="0.25">
      <c r="B2202" s="48" t="s">
        <v>3637</v>
      </c>
      <c r="D2202" s="50"/>
      <c r="E2202" s="51" t="s">
        <v>91</v>
      </c>
      <c r="G2202" s="51" t="s">
        <v>0</v>
      </c>
      <c r="H2202" s="51" t="s">
        <v>3638</v>
      </c>
      <c r="J2202" s="52"/>
      <c r="N2202" s="51" t="s">
        <v>0</v>
      </c>
      <c r="T2202" t="s">
        <v>96</v>
      </c>
      <c r="X2202" t="s">
        <v>3639</v>
      </c>
      <c r="Y2202" s="52"/>
      <c r="Z2202" s="51" t="s">
        <v>0</v>
      </c>
      <c r="AB2202" s="50" t="s">
        <v>0</v>
      </c>
      <c r="AC2202" t="s">
        <v>98</v>
      </c>
      <c r="AE2202" s="51" t="s">
        <v>0</v>
      </c>
      <c r="AG2202" s="51" t="s">
        <v>0</v>
      </c>
      <c r="AI2202" s="51" t="s">
        <v>0</v>
      </c>
      <c r="AL2202" s="51" t="s">
        <v>0</v>
      </c>
      <c r="AM2202" s="51" t="s">
        <v>0</v>
      </c>
      <c r="AP2202" s="51" t="s">
        <v>0</v>
      </c>
      <c r="AR2202" s="51" t="s">
        <v>0</v>
      </c>
      <c r="AS2202" s="51" t="s">
        <v>0</v>
      </c>
    </row>
    <row r="2203" spans="2:45" x14ac:dyDescent="0.25">
      <c r="B2203" s="48" t="s">
        <v>3640</v>
      </c>
      <c r="D2203" s="50"/>
      <c r="E2203" s="51" t="s">
        <v>91</v>
      </c>
      <c r="G2203" s="51" t="s">
        <v>0</v>
      </c>
      <c r="H2203" s="51" t="s">
        <v>3641</v>
      </c>
      <c r="J2203" s="52"/>
      <c r="N2203" s="51" t="s">
        <v>0</v>
      </c>
      <c r="T2203" t="s">
        <v>96</v>
      </c>
      <c r="X2203" t="s">
        <v>3642</v>
      </c>
      <c r="Y2203" s="52"/>
      <c r="Z2203" s="51" t="s">
        <v>0</v>
      </c>
      <c r="AB2203" s="50" t="s">
        <v>0</v>
      </c>
      <c r="AC2203" t="s">
        <v>100</v>
      </c>
      <c r="AE2203" s="51" t="s">
        <v>0</v>
      </c>
      <c r="AG2203" s="51" t="s">
        <v>0</v>
      </c>
      <c r="AI2203" s="51" t="s">
        <v>0</v>
      </c>
      <c r="AL2203" s="51" t="s">
        <v>0</v>
      </c>
      <c r="AM2203" s="51" t="s">
        <v>0</v>
      </c>
      <c r="AP2203" s="51" t="s">
        <v>0</v>
      </c>
      <c r="AR2203" s="51" t="s">
        <v>0</v>
      </c>
      <c r="AS2203" s="51" t="s">
        <v>0</v>
      </c>
    </row>
    <row r="2204" spans="2:45" x14ac:dyDescent="0.25">
      <c r="B2204" s="48" t="s">
        <v>3643</v>
      </c>
      <c r="D2204" s="50"/>
      <c r="E2204" s="51" t="s">
        <v>91</v>
      </c>
      <c r="G2204" s="51" t="s">
        <v>0</v>
      </c>
      <c r="H2204" s="51" t="s">
        <v>3644</v>
      </c>
      <c r="J2204" s="52"/>
      <c r="N2204" s="51" t="s">
        <v>0</v>
      </c>
      <c r="T2204" t="s">
        <v>96</v>
      </c>
      <c r="X2204" t="s">
        <v>3645</v>
      </c>
      <c r="Y2204" s="52"/>
      <c r="Z2204" s="51" t="s">
        <v>0</v>
      </c>
      <c r="AB2204" s="50" t="s">
        <v>0</v>
      </c>
      <c r="AC2204" t="s">
        <v>101</v>
      </c>
      <c r="AE2204" s="51" t="s">
        <v>0</v>
      </c>
      <c r="AG2204" s="51" t="s">
        <v>0</v>
      </c>
      <c r="AI2204" s="51" t="s">
        <v>0</v>
      </c>
      <c r="AL2204" s="51" t="s">
        <v>0</v>
      </c>
      <c r="AM2204" s="51" t="s">
        <v>0</v>
      </c>
      <c r="AP2204" s="51" t="s">
        <v>0</v>
      </c>
      <c r="AR2204" s="51" t="s">
        <v>0</v>
      </c>
      <c r="AS2204" s="51" t="s">
        <v>0</v>
      </c>
    </row>
    <row r="2205" spans="2:45" x14ac:dyDescent="0.25">
      <c r="B2205" s="48" t="s">
        <v>3646</v>
      </c>
      <c r="D2205" s="50"/>
      <c r="E2205" s="51" t="s">
        <v>91</v>
      </c>
      <c r="G2205" s="51" t="s">
        <v>0</v>
      </c>
      <c r="H2205" s="51" t="s">
        <v>3647</v>
      </c>
      <c r="J2205" s="52"/>
      <c r="N2205" s="51" t="s">
        <v>0</v>
      </c>
      <c r="T2205" t="s">
        <v>96</v>
      </c>
      <c r="X2205" t="s">
        <v>3648</v>
      </c>
      <c r="Y2205" s="52"/>
      <c r="Z2205" s="51" t="s">
        <v>0</v>
      </c>
      <c r="AB2205" s="50" t="s">
        <v>0</v>
      </c>
      <c r="AC2205" t="s">
        <v>98</v>
      </c>
      <c r="AE2205" s="51" t="s">
        <v>0</v>
      </c>
      <c r="AG2205" s="51" t="s">
        <v>0</v>
      </c>
      <c r="AI2205" s="51" t="s">
        <v>0</v>
      </c>
      <c r="AL2205" s="51" t="s">
        <v>0</v>
      </c>
      <c r="AM2205" s="51" t="s">
        <v>0</v>
      </c>
      <c r="AP2205" s="51" t="s">
        <v>0</v>
      </c>
      <c r="AR2205" s="51" t="s">
        <v>0</v>
      </c>
      <c r="AS2205" s="51" t="s">
        <v>0</v>
      </c>
    </row>
    <row r="2206" spans="2:45" x14ac:dyDescent="0.25">
      <c r="B2206" s="48" t="s">
        <v>3649</v>
      </c>
      <c r="D2206" s="50"/>
      <c r="E2206" s="51" t="s">
        <v>91</v>
      </c>
      <c r="G2206" s="51" t="s">
        <v>0</v>
      </c>
      <c r="H2206" s="51" t="s">
        <v>3650</v>
      </c>
      <c r="J2206" s="52"/>
      <c r="N2206" s="51" t="s">
        <v>0</v>
      </c>
      <c r="T2206" t="s">
        <v>96</v>
      </c>
      <c r="X2206" t="s">
        <v>3651</v>
      </c>
      <c r="Y2206" s="52"/>
      <c r="Z2206" s="51" t="s">
        <v>0</v>
      </c>
      <c r="AB2206" s="50" t="s">
        <v>0</v>
      </c>
      <c r="AC2206" t="s">
        <v>100</v>
      </c>
      <c r="AE2206" s="51" t="s">
        <v>0</v>
      </c>
      <c r="AG2206" s="51" t="s">
        <v>0</v>
      </c>
      <c r="AI2206" s="51" t="s">
        <v>0</v>
      </c>
      <c r="AL2206" s="51" t="s">
        <v>0</v>
      </c>
      <c r="AM2206" s="51" t="s">
        <v>0</v>
      </c>
      <c r="AP2206" s="51" t="s">
        <v>0</v>
      </c>
      <c r="AR2206" s="51" t="s">
        <v>0</v>
      </c>
      <c r="AS2206" s="51" t="s">
        <v>0</v>
      </c>
    </row>
    <row r="2207" spans="2:45" x14ac:dyDescent="0.25">
      <c r="B2207" s="48" t="s">
        <v>3652</v>
      </c>
      <c r="D2207" s="50"/>
      <c r="E2207" s="51" t="s">
        <v>91</v>
      </c>
      <c r="G2207" s="51" t="s">
        <v>0</v>
      </c>
      <c r="H2207" s="51" t="s">
        <v>3653</v>
      </c>
      <c r="J2207" s="52"/>
      <c r="N2207" s="51" t="s">
        <v>0</v>
      </c>
      <c r="T2207" t="s">
        <v>96</v>
      </c>
      <c r="X2207" t="s">
        <v>3654</v>
      </c>
      <c r="Y2207" s="52"/>
      <c r="Z2207" s="51" t="s">
        <v>0</v>
      </c>
      <c r="AB2207" s="50" t="s">
        <v>0</v>
      </c>
      <c r="AC2207" t="s">
        <v>101</v>
      </c>
      <c r="AE2207" s="51" t="s">
        <v>0</v>
      </c>
      <c r="AG2207" s="51" t="s">
        <v>0</v>
      </c>
      <c r="AI2207" s="51" t="s">
        <v>0</v>
      </c>
      <c r="AL2207" s="51" t="s">
        <v>0</v>
      </c>
      <c r="AM2207" s="51" t="s">
        <v>0</v>
      </c>
      <c r="AP2207" s="51" t="s">
        <v>0</v>
      </c>
      <c r="AR2207" s="51" t="s">
        <v>0</v>
      </c>
      <c r="AS2207" s="51" t="s">
        <v>0</v>
      </c>
    </row>
    <row r="2208" spans="2:45" x14ac:dyDescent="0.25">
      <c r="B2208" s="48" t="s">
        <v>3655</v>
      </c>
      <c r="D2208" s="50"/>
      <c r="E2208" s="51" t="s">
        <v>91</v>
      </c>
      <c r="G2208" s="51" t="s">
        <v>0</v>
      </c>
      <c r="H2208" s="51" t="s">
        <v>3656</v>
      </c>
      <c r="J2208" s="52"/>
      <c r="N2208" s="51" t="s">
        <v>0</v>
      </c>
      <c r="T2208" t="s">
        <v>96</v>
      </c>
      <c r="X2208" t="s">
        <v>3657</v>
      </c>
      <c r="Y2208" s="52"/>
      <c r="Z2208" s="51" t="s">
        <v>0</v>
      </c>
      <c r="AB2208" s="50" t="s">
        <v>0</v>
      </c>
      <c r="AC2208" t="s">
        <v>98</v>
      </c>
      <c r="AE2208" s="51" t="s">
        <v>0</v>
      </c>
      <c r="AG2208" s="51" t="s">
        <v>0</v>
      </c>
      <c r="AI2208" s="51" t="s">
        <v>0</v>
      </c>
      <c r="AL2208" s="51" t="s">
        <v>0</v>
      </c>
      <c r="AM2208" s="51" t="s">
        <v>0</v>
      </c>
      <c r="AP2208" s="51" t="s">
        <v>0</v>
      </c>
      <c r="AR2208" s="51" t="s">
        <v>0</v>
      </c>
      <c r="AS2208" s="51" t="s">
        <v>0</v>
      </c>
    </row>
    <row r="2209" spans="2:45" x14ac:dyDescent="0.25">
      <c r="B2209" s="48" t="s">
        <v>3658</v>
      </c>
      <c r="D2209" s="50"/>
      <c r="E2209" s="51" t="s">
        <v>91</v>
      </c>
      <c r="G2209" s="51" t="s">
        <v>0</v>
      </c>
      <c r="H2209" s="51" t="s">
        <v>3659</v>
      </c>
      <c r="J2209" s="52"/>
      <c r="N2209" s="51" t="s">
        <v>0</v>
      </c>
      <c r="T2209" t="s">
        <v>96</v>
      </c>
      <c r="X2209" t="s">
        <v>3660</v>
      </c>
      <c r="Y2209" s="52"/>
      <c r="Z2209" s="51" t="s">
        <v>0</v>
      </c>
      <c r="AB2209" s="50" t="s">
        <v>0</v>
      </c>
      <c r="AC2209" t="s">
        <v>100</v>
      </c>
      <c r="AE2209" s="51" t="s">
        <v>0</v>
      </c>
      <c r="AG2209" s="51" t="s">
        <v>0</v>
      </c>
      <c r="AI2209" s="51" t="s">
        <v>0</v>
      </c>
      <c r="AL2209" s="51" t="s">
        <v>0</v>
      </c>
      <c r="AM2209" s="51" t="s">
        <v>0</v>
      </c>
      <c r="AP2209" s="51" t="s">
        <v>0</v>
      </c>
      <c r="AR2209" s="51" t="s">
        <v>0</v>
      </c>
      <c r="AS2209" s="51" t="s">
        <v>0</v>
      </c>
    </row>
    <row r="2210" spans="2:45" x14ac:dyDescent="0.25">
      <c r="B2210" s="48" t="s">
        <v>3661</v>
      </c>
      <c r="D2210" s="50"/>
      <c r="E2210" s="51" t="s">
        <v>91</v>
      </c>
      <c r="G2210" s="51" t="s">
        <v>0</v>
      </c>
      <c r="H2210" s="51" t="s">
        <v>3662</v>
      </c>
      <c r="J2210" s="52"/>
      <c r="N2210" s="51" t="s">
        <v>0</v>
      </c>
      <c r="T2210" t="s">
        <v>96</v>
      </c>
      <c r="X2210" t="s">
        <v>3663</v>
      </c>
      <c r="Y2210" s="52"/>
      <c r="Z2210" s="51" t="s">
        <v>0</v>
      </c>
      <c r="AB2210" s="50" t="s">
        <v>0</v>
      </c>
      <c r="AC2210" t="s">
        <v>101</v>
      </c>
      <c r="AE2210" s="51" t="s">
        <v>0</v>
      </c>
      <c r="AG2210" s="51" t="s">
        <v>0</v>
      </c>
      <c r="AI2210" s="51" t="s">
        <v>0</v>
      </c>
      <c r="AL2210" s="51" t="s">
        <v>0</v>
      </c>
      <c r="AM2210" s="51" t="s">
        <v>0</v>
      </c>
      <c r="AP2210" s="51" t="s">
        <v>0</v>
      </c>
      <c r="AR2210" s="51" t="s">
        <v>0</v>
      </c>
      <c r="AS2210" s="51" t="s">
        <v>0</v>
      </c>
    </row>
    <row r="2211" spans="2:45" x14ac:dyDescent="0.25">
      <c r="B2211" s="48" t="s">
        <v>3664</v>
      </c>
      <c r="D2211" s="50"/>
      <c r="E2211" s="51" t="s">
        <v>91</v>
      </c>
      <c r="G2211" s="51" t="s">
        <v>0</v>
      </c>
      <c r="H2211" s="51" t="s">
        <v>3665</v>
      </c>
      <c r="J2211" s="52"/>
      <c r="N2211" s="51" t="s">
        <v>0</v>
      </c>
      <c r="T2211" t="s">
        <v>96</v>
      </c>
      <c r="X2211" t="s">
        <v>3666</v>
      </c>
      <c r="Y2211" s="52"/>
      <c r="Z2211" s="51" t="s">
        <v>0</v>
      </c>
      <c r="AB2211" s="50" t="s">
        <v>0</v>
      </c>
      <c r="AC2211" t="s">
        <v>98</v>
      </c>
      <c r="AE2211" s="51" t="s">
        <v>0</v>
      </c>
      <c r="AG2211" s="51" t="s">
        <v>0</v>
      </c>
      <c r="AI2211" s="51" t="s">
        <v>0</v>
      </c>
      <c r="AL2211" s="51" t="s">
        <v>0</v>
      </c>
      <c r="AM2211" s="51" t="s">
        <v>0</v>
      </c>
      <c r="AP2211" s="51" t="s">
        <v>0</v>
      </c>
      <c r="AR2211" s="51" t="s">
        <v>0</v>
      </c>
      <c r="AS2211" s="51" t="s">
        <v>0</v>
      </c>
    </row>
    <row r="2212" spans="2:45" x14ac:dyDescent="0.25">
      <c r="B2212" s="48" t="s">
        <v>3667</v>
      </c>
      <c r="D2212" s="50"/>
      <c r="E2212" s="51" t="s">
        <v>91</v>
      </c>
      <c r="G2212" s="51" t="s">
        <v>0</v>
      </c>
      <c r="H2212" s="51" t="s">
        <v>3668</v>
      </c>
      <c r="J2212" s="52"/>
      <c r="N2212" s="51" t="s">
        <v>0</v>
      </c>
      <c r="T2212" t="s">
        <v>96</v>
      </c>
      <c r="X2212" t="s">
        <v>3669</v>
      </c>
      <c r="Y2212" s="52"/>
      <c r="Z2212" s="51" t="s">
        <v>0</v>
      </c>
      <c r="AB2212" s="50" t="s">
        <v>0</v>
      </c>
      <c r="AC2212" t="s">
        <v>100</v>
      </c>
      <c r="AE2212" s="51" t="s">
        <v>0</v>
      </c>
      <c r="AG2212" s="51" t="s">
        <v>0</v>
      </c>
      <c r="AI2212" s="51" t="s">
        <v>0</v>
      </c>
      <c r="AL2212" s="51" t="s">
        <v>0</v>
      </c>
      <c r="AM2212" s="51" t="s">
        <v>0</v>
      </c>
      <c r="AP2212" s="51" t="s">
        <v>0</v>
      </c>
      <c r="AR2212" s="51" t="s">
        <v>0</v>
      </c>
      <c r="AS2212" s="51" t="s">
        <v>0</v>
      </c>
    </row>
    <row r="2213" spans="2:45" x14ac:dyDescent="0.25">
      <c r="B2213" s="48" t="s">
        <v>3670</v>
      </c>
      <c r="D2213" s="50"/>
      <c r="E2213" s="51" t="s">
        <v>91</v>
      </c>
      <c r="G2213" s="51" t="s">
        <v>0</v>
      </c>
      <c r="H2213" s="51" t="s">
        <v>3671</v>
      </c>
      <c r="J2213" s="52"/>
      <c r="N2213" s="51" t="s">
        <v>0</v>
      </c>
      <c r="T2213" t="s">
        <v>96</v>
      </c>
      <c r="X2213" t="s">
        <v>3672</v>
      </c>
      <c r="Y2213" s="52"/>
      <c r="Z2213" s="51" t="s">
        <v>0</v>
      </c>
      <c r="AB2213" s="50" t="s">
        <v>0</v>
      </c>
      <c r="AC2213" t="s">
        <v>101</v>
      </c>
      <c r="AE2213" s="51" t="s">
        <v>0</v>
      </c>
      <c r="AG2213" s="51" t="s">
        <v>0</v>
      </c>
      <c r="AI2213" s="51" t="s">
        <v>0</v>
      </c>
      <c r="AL2213" s="51" t="s">
        <v>0</v>
      </c>
      <c r="AM2213" s="51" t="s">
        <v>0</v>
      </c>
      <c r="AP2213" s="51" t="s">
        <v>0</v>
      </c>
      <c r="AR2213" s="51" t="s">
        <v>0</v>
      </c>
      <c r="AS2213" s="51" t="s">
        <v>0</v>
      </c>
    </row>
    <row r="2214" spans="2:45" x14ac:dyDescent="0.25">
      <c r="B2214" s="48" t="s">
        <v>3673</v>
      </c>
      <c r="D2214" s="50"/>
      <c r="E2214" s="51" t="s">
        <v>91</v>
      </c>
      <c r="G2214" s="51" t="s">
        <v>0</v>
      </c>
      <c r="H2214" s="51" t="s">
        <v>3674</v>
      </c>
      <c r="J2214" s="52"/>
      <c r="N2214" s="51" t="s">
        <v>0</v>
      </c>
      <c r="T2214" t="s">
        <v>96</v>
      </c>
      <c r="X2214" t="s">
        <v>3675</v>
      </c>
      <c r="Y2214" s="52"/>
      <c r="Z2214" s="51" t="s">
        <v>0</v>
      </c>
      <c r="AB2214" s="50" t="s">
        <v>0</v>
      </c>
      <c r="AC2214" t="s">
        <v>98</v>
      </c>
      <c r="AE2214" s="51" t="s">
        <v>0</v>
      </c>
      <c r="AG2214" s="51" t="s">
        <v>0</v>
      </c>
      <c r="AI2214" s="51" t="s">
        <v>0</v>
      </c>
      <c r="AL2214" s="51" t="s">
        <v>0</v>
      </c>
      <c r="AM2214" s="51" t="s">
        <v>0</v>
      </c>
      <c r="AP2214" s="51" t="s">
        <v>0</v>
      </c>
      <c r="AR2214" s="51" t="s">
        <v>0</v>
      </c>
      <c r="AS2214" s="51" t="s">
        <v>0</v>
      </c>
    </row>
    <row r="2215" spans="2:45" x14ac:dyDescent="0.25">
      <c r="B2215" s="48" t="s">
        <v>3676</v>
      </c>
      <c r="D2215" s="50"/>
      <c r="E2215" s="51" t="s">
        <v>91</v>
      </c>
      <c r="G2215" s="51" t="s">
        <v>0</v>
      </c>
      <c r="H2215" s="51" t="s">
        <v>3677</v>
      </c>
      <c r="J2215" s="52"/>
      <c r="N2215" s="51" t="s">
        <v>0</v>
      </c>
      <c r="T2215" t="s">
        <v>96</v>
      </c>
      <c r="X2215" t="s">
        <v>3678</v>
      </c>
      <c r="Y2215" s="52"/>
      <c r="Z2215" s="51" t="s">
        <v>0</v>
      </c>
      <c r="AB2215" s="50" t="s">
        <v>0</v>
      </c>
      <c r="AC2215" t="s">
        <v>100</v>
      </c>
      <c r="AE2215" s="51" t="s">
        <v>0</v>
      </c>
      <c r="AG2215" s="51" t="s">
        <v>0</v>
      </c>
      <c r="AI2215" s="51" t="s">
        <v>0</v>
      </c>
      <c r="AL2215" s="51" t="s">
        <v>0</v>
      </c>
      <c r="AM2215" s="51" t="s">
        <v>0</v>
      </c>
      <c r="AP2215" s="51" t="s">
        <v>0</v>
      </c>
      <c r="AR2215" s="51" t="s">
        <v>0</v>
      </c>
      <c r="AS2215" s="51" t="s">
        <v>0</v>
      </c>
    </row>
    <row r="2216" spans="2:45" x14ac:dyDescent="0.25">
      <c r="B2216" s="48" t="s">
        <v>3679</v>
      </c>
      <c r="D2216" s="50"/>
      <c r="E2216" s="51" t="s">
        <v>91</v>
      </c>
      <c r="G2216" s="51" t="s">
        <v>0</v>
      </c>
      <c r="H2216" s="51" t="s">
        <v>3680</v>
      </c>
      <c r="J2216" s="52"/>
      <c r="N2216" s="51" t="s">
        <v>0</v>
      </c>
      <c r="T2216" t="s">
        <v>96</v>
      </c>
      <c r="X2216" t="s">
        <v>3681</v>
      </c>
      <c r="Y2216" s="52"/>
      <c r="Z2216" s="51" t="s">
        <v>0</v>
      </c>
      <c r="AB2216" s="50" t="s">
        <v>0</v>
      </c>
      <c r="AC2216" t="s">
        <v>101</v>
      </c>
      <c r="AE2216" s="51" t="s">
        <v>0</v>
      </c>
      <c r="AG2216" s="51" t="s">
        <v>0</v>
      </c>
      <c r="AI2216" s="51" t="s">
        <v>0</v>
      </c>
      <c r="AL2216" s="51" t="s">
        <v>0</v>
      </c>
      <c r="AM2216" s="51" t="s">
        <v>0</v>
      </c>
      <c r="AP2216" s="51" t="s">
        <v>0</v>
      </c>
      <c r="AR2216" s="51" t="s">
        <v>0</v>
      </c>
      <c r="AS2216" s="51" t="s">
        <v>0</v>
      </c>
    </row>
    <row r="2217" spans="2:45" x14ac:dyDescent="0.25">
      <c r="B2217" s="48" t="s">
        <v>3682</v>
      </c>
      <c r="D2217" s="50"/>
      <c r="E2217" s="51" t="s">
        <v>91</v>
      </c>
      <c r="G2217" s="51" t="s">
        <v>0</v>
      </c>
      <c r="H2217" s="51" t="s">
        <v>3683</v>
      </c>
      <c r="J2217" s="52"/>
      <c r="N2217" s="51" t="s">
        <v>0</v>
      </c>
      <c r="T2217" t="s">
        <v>96</v>
      </c>
      <c r="X2217" t="s">
        <v>3684</v>
      </c>
      <c r="Y2217" s="52"/>
      <c r="Z2217" s="51" t="s">
        <v>0</v>
      </c>
      <c r="AB2217" s="50" t="s">
        <v>0</v>
      </c>
      <c r="AC2217" t="s">
        <v>98</v>
      </c>
      <c r="AE2217" s="51" t="s">
        <v>0</v>
      </c>
      <c r="AG2217" s="51" t="s">
        <v>0</v>
      </c>
      <c r="AI2217" s="51" t="s">
        <v>0</v>
      </c>
      <c r="AL2217" s="51" t="s">
        <v>0</v>
      </c>
      <c r="AM2217" s="51" t="s">
        <v>0</v>
      </c>
      <c r="AP2217" s="51" t="s">
        <v>0</v>
      </c>
      <c r="AR2217" s="51" t="s">
        <v>0</v>
      </c>
      <c r="AS2217" s="51" t="s">
        <v>0</v>
      </c>
    </row>
    <row r="2218" spans="2:45" x14ac:dyDescent="0.25">
      <c r="B2218" s="48" t="s">
        <v>3685</v>
      </c>
      <c r="D2218" s="50"/>
      <c r="E2218" s="51" t="s">
        <v>91</v>
      </c>
      <c r="G2218" s="51" t="s">
        <v>0</v>
      </c>
      <c r="H2218" s="51" t="s">
        <v>3686</v>
      </c>
      <c r="J2218" s="52"/>
      <c r="N2218" s="51" t="s">
        <v>0</v>
      </c>
      <c r="T2218" t="s">
        <v>96</v>
      </c>
      <c r="X2218" t="s">
        <v>3687</v>
      </c>
      <c r="Y2218" s="52"/>
      <c r="Z2218" s="51" t="s">
        <v>0</v>
      </c>
      <c r="AB2218" s="50" t="s">
        <v>0</v>
      </c>
      <c r="AC2218" t="s">
        <v>100</v>
      </c>
      <c r="AE2218" s="51" t="s">
        <v>0</v>
      </c>
      <c r="AG2218" s="51" t="s">
        <v>0</v>
      </c>
      <c r="AI2218" s="51" t="s">
        <v>0</v>
      </c>
      <c r="AL2218" s="51" t="s">
        <v>0</v>
      </c>
      <c r="AM2218" s="51" t="s">
        <v>0</v>
      </c>
      <c r="AP2218" s="51" t="s">
        <v>0</v>
      </c>
      <c r="AR2218" s="51" t="s">
        <v>0</v>
      </c>
      <c r="AS2218" s="51" t="s">
        <v>0</v>
      </c>
    </row>
    <row r="2219" spans="2:45" x14ac:dyDescent="0.25">
      <c r="B2219" s="48" t="s">
        <v>3688</v>
      </c>
      <c r="D2219" s="50"/>
      <c r="E2219" s="51" t="s">
        <v>91</v>
      </c>
      <c r="G2219" s="51" t="s">
        <v>0</v>
      </c>
      <c r="H2219" s="51" t="s">
        <v>3689</v>
      </c>
      <c r="J2219" s="52"/>
      <c r="N2219" s="51" t="s">
        <v>0</v>
      </c>
      <c r="T2219" t="s">
        <v>96</v>
      </c>
      <c r="X2219" t="s">
        <v>3690</v>
      </c>
      <c r="Y2219" s="52"/>
      <c r="Z2219" s="51" t="s">
        <v>0</v>
      </c>
      <c r="AB2219" s="50" t="s">
        <v>0</v>
      </c>
      <c r="AC2219" t="s">
        <v>101</v>
      </c>
      <c r="AE2219" s="51" t="s">
        <v>0</v>
      </c>
      <c r="AG2219" s="51" t="s">
        <v>0</v>
      </c>
      <c r="AI2219" s="51" t="s">
        <v>0</v>
      </c>
      <c r="AL2219" s="51" t="s">
        <v>0</v>
      </c>
      <c r="AM2219" s="51" t="s">
        <v>0</v>
      </c>
      <c r="AP2219" s="51" t="s">
        <v>0</v>
      </c>
      <c r="AR2219" s="51" t="s">
        <v>0</v>
      </c>
      <c r="AS2219" s="51" t="s">
        <v>0</v>
      </c>
    </row>
    <row r="2220" spans="2:45" x14ac:dyDescent="0.25">
      <c r="B2220" s="48" t="s">
        <v>3691</v>
      </c>
      <c r="D2220" s="50" t="b">
        <v>0</v>
      </c>
      <c r="E2220" s="51" t="s">
        <v>91</v>
      </c>
      <c r="G2220" s="51" t="s">
        <v>0</v>
      </c>
      <c r="H2220" s="51" t="s">
        <v>3692</v>
      </c>
      <c r="J2220" s="52"/>
      <c r="N2220" s="51" t="s">
        <v>0</v>
      </c>
      <c r="T2220" t="s">
        <v>96</v>
      </c>
      <c r="X2220" t="s">
        <v>3693</v>
      </c>
      <c r="Y2220" s="52"/>
      <c r="Z2220" s="51" t="s">
        <v>0</v>
      </c>
      <c r="AB2220" s="50" t="s">
        <v>0</v>
      </c>
      <c r="AC2220" t="s">
        <v>100</v>
      </c>
      <c r="AE2220" s="51" t="s">
        <v>0</v>
      </c>
      <c r="AG2220" s="51" t="s">
        <v>0</v>
      </c>
      <c r="AI2220" s="51" t="s">
        <v>0</v>
      </c>
      <c r="AL2220" s="51" t="s">
        <v>0</v>
      </c>
      <c r="AM2220" s="51" t="s">
        <v>0</v>
      </c>
      <c r="AP2220" s="51" t="s">
        <v>0</v>
      </c>
      <c r="AR2220" s="51" t="s">
        <v>0</v>
      </c>
      <c r="AS2220" s="51" t="s">
        <v>0</v>
      </c>
    </row>
    <row r="2221" spans="2:45" x14ac:dyDescent="0.25">
      <c r="B2221" s="48" t="s">
        <v>3694</v>
      </c>
      <c r="D2221" s="50" t="b">
        <v>1</v>
      </c>
      <c r="E2221" s="51" t="s">
        <v>91</v>
      </c>
      <c r="G2221" s="51" t="s">
        <v>0</v>
      </c>
      <c r="H2221" s="51" t="s">
        <v>3695</v>
      </c>
      <c r="J2221" s="52"/>
      <c r="N2221" s="51" t="s">
        <v>0</v>
      </c>
      <c r="T2221" t="s">
        <v>96</v>
      </c>
      <c r="X2221" t="s">
        <v>3696</v>
      </c>
      <c r="Y2221" s="52"/>
      <c r="Z2221" s="51" t="s">
        <v>0</v>
      </c>
      <c r="AB2221" s="50" t="s">
        <v>0</v>
      </c>
      <c r="AC2221" t="s">
        <v>101</v>
      </c>
      <c r="AE2221" s="51" t="s">
        <v>0</v>
      </c>
      <c r="AG2221" s="51" t="s">
        <v>0</v>
      </c>
      <c r="AI2221" s="51" t="s">
        <v>0</v>
      </c>
      <c r="AL2221" s="51" t="s">
        <v>0</v>
      </c>
      <c r="AM2221" s="51" t="s">
        <v>0</v>
      </c>
      <c r="AP2221" s="51" t="s">
        <v>0</v>
      </c>
      <c r="AR2221" s="51" t="s">
        <v>0</v>
      </c>
      <c r="AS2221" s="51" t="s">
        <v>0</v>
      </c>
    </row>
    <row r="2222" spans="2:45" x14ac:dyDescent="0.25">
      <c r="B2222" s="48" t="s">
        <v>3697</v>
      </c>
      <c r="D2222" s="50"/>
      <c r="E2222" s="51" t="s">
        <v>91</v>
      </c>
      <c r="G2222" s="51" t="s">
        <v>0</v>
      </c>
      <c r="H2222" s="51" t="s">
        <v>3698</v>
      </c>
      <c r="J2222" s="52"/>
      <c r="N2222" s="51" t="s">
        <v>0</v>
      </c>
      <c r="T2222" t="s">
        <v>97</v>
      </c>
      <c r="X2222" t="s">
        <v>3699</v>
      </c>
      <c r="Y2222" s="52"/>
      <c r="Z2222" s="51" t="s">
        <v>0</v>
      </c>
      <c r="AB2222" s="50" t="s">
        <v>0</v>
      </c>
      <c r="AC2222" t="s">
        <v>98</v>
      </c>
      <c r="AE2222" s="51" t="s">
        <v>0</v>
      </c>
      <c r="AG2222" s="51" t="s">
        <v>0</v>
      </c>
      <c r="AI2222" s="51" t="s">
        <v>0</v>
      </c>
      <c r="AL2222" s="51" t="s">
        <v>0</v>
      </c>
      <c r="AM2222" s="51" t="s">
        <v>0</v>
      </c>
      <c r="AP2222" s="51" t="s">
        <v>0</v>
      </c>
      <c r="AR2222" s="51" t="s">
        <v>0</v>
      </c>
      <c r="AS2222" s="51" t="s">
        <v>0</v>
      </c>
    </row>
    <row r="2223" spans="2:45" x14ac:dyDescent="0.25">
      <c r="B2223" s="48" t="s">
        <v>3700</v>
      </c>
      <c r="D2223" s="50"/>
      <c r="E2223" s="51" t="s">
        <v>91</v>
      </c>
      <c r="G2223" s="51" t="s">
        <v>0</v>
      </c>
      <c r="H2223" s="51" t="s">
        <v>3701</v>
      </c>
      <c r="J2223" s="52"/>
      <c r="N2223" s="51" t="s">
        <v>0</v>
      </c>
      <c r="T2223" t="s">
        <v>97</v>
      </c>
      <c r="X2223" t="s">
        <v>3702</v>
      </c>
      <c r="Y2223" s="52"/>
      <c r="Z2223" s="51" t="s">
        <v>0</v>
      </c>
      <c r="AB2223" s="50" t="s">
        <v>0</v>
      </c>
      <c r="AC2223" t="s">
        <v>100</v>
      </c>
      <c r="AE2223" s="51" t="s">
        <v>0</v>
      </c>
      <c r="AG2223" s="51" t="s">
        <v>0</v>
      </c>
      <c r="AI2223" s="51" t="s">
        <v>0</v>
      </c>
      <c r="AL2223" s="51" t="s">
        <v>0</v>
      </c>
      <c r="AM2223" s="51" t="s">
        <v>0</v>
      </c>
      <c r="AP2223" s="51" t="s">
        <v>0</v>
      </c>
      <c r="AR2223" s="51" t="s">
        <v>0</v>
      </c>
      <c r="AS2223" s="51" t="s">
        <v>0</v>
      </c>
    </row>
    <row r="2224" spans="2:45" x14ac:dyDescent="0.25">
      <c r="B2224" s="48" t="s">
        <v>3703</v>
      </c>
      <c r="D2224" s="50"/>
      <c r="E2224" s="51" t="s">
        <v>91</v>
      </c>
      <c r="G2224" s="51" t="s">
        <v>0</v>
      </c>
      <c r="H2224" s="51" t="s">
        <v>3704</v>
      </c>
      <c r="J2224" s="52"/>
      <c r="N2224" s="51" t="s">
        <v>0</v>
      </c>
      <c r="T2224" t="s">
        <v>97</v>
      </c>
      <c r="X2224" t="s">
        <v>3705</v>
      </c>
      <c r="Y2224" s="52"/>
      <c r="Z2224" s="51" t="s">
        <v>0</v>
      </c>
      <c r="AB2224" s="50" t="s">
        <v>0</v>
      </c>
      <c r="AC2224" t="s">
        <v>101</v>
      </c>
      <c r="AE2224" s="51" t="s">
        <v>0</v>
      </c>
      <c r="AG2224" s="51" t="s">
        <v>0</v>
      </c>
      <c r="AI2224" s="51" t="s">
        <v>0</v>
      </c>
      <c r="AL2224" s="51" t="s">
        <v>0</v>
      </c>
      <c r="AM2224" s="51" t="s">
        <v>0</v>
      </c>
      <c r="AP2224" s="51" t="s">
        <v>0</v>
      </c>
      <c r="AR2224" s="51" t="s">
        <v>0</v>
      </c>
      <c r="AS2224" s="51" t="s">
        <v>0</v>
      </c>
    </row>
    <row r="2225" spans="2:45" x14ac:dyDescent="0.25">
      <c r="B2225" s="48" t="s">
        <v>3706</v>
      </c>
      <c r="D2225" s="50"/>
      <c r="E2225" s="51" t="s">
        <v>91</v>
      </c>
      <c r="G2225" s="51" t="s">
        <v>0</v>
      </c>
      <c r="H2225" s="51" t="s">
        <v>3707</v>
      </c>
      <c r="J2225" s="52"/>
      <c r="N2225" s="51" t="s">
        <v>0</v>
      </c>
      <c r="T2225" t="s">
        <v>97</v>
      </c>
      <c r="X2225" t="s">
        <v>3708</v>
      </c>
      <c r="Y2225" s="52"/>
      <c r="Z2225" s="51" t="s">
        <v>0</v>
      </c>
      <c r="AB2225" s="50" t="s">
        <v>0</v>
      </c>
      <c r="AC2225" t="s">
        <v>98</v>
      </c>
      <c r="AE2225" s="51" t="s">
        <v>0</v>
      </c>
      <c r="AG2225" s="51" t="s">
        <v>0</v>
      </c>
      <c r="AI2225" s="51" t="s">
        <v>0</v>
      </c>
      <c r="AL2225" s="51" t="s">
        <v>0</v>
      </c>
      <c r="AM2225" s="51" t="s">
        <v>0</v>
      </c>
      <c r="AP2225" s="51" t="s">
        <v>0</v>
      </c>
      <c r="AR2225" s="51" t="s">
        <v>0</v>
      </c>
      <c r="AS2225" s="51" t="s">
        <v>0</v>
      </c>
    </row>
    <row r="2226" spans="2:45" x14ac:dyDescent="0.25">
      <c r="B2226" s="48" t="s">
        <v>3709</v>
      </c>
      <c r="D2226" s="50"/>
      <c r="E2226" s="51" t="s">
        <v>91</v>
      </c>
      <c r="G2226" s="51" t="s">
        <v>0</v>
      </c>
      <c r="H2226" s="51" t="s">
        <v>3710</v>
      </c>
      <c r="J2226" s="52"/>
      <c r="N2226" s="51" t="s">
        <v>0</v>
      </c>
      <c r="T2226" t="s">
        <v>97</v>
      </c>
      <c r="X2226" t="s">
        <v>3711</v>
      </c>
      <c r="Y2226" s="52"/>
      <c r="Z2226" s="51" t="s">
        <v>0</v>
      </c>
      <c r="AB2226" s="50" t="s">
        <v>0</v>
      </c>
      <c r="AC2226" t="s">
        <v>100</v>
      </c>
      <c r="AE2226" s="51" t="s">
        <v>0</v>
      </c>
      <c r="AG2226" s="51" t="s">
        <v>0</v>
      </c>
      <c r="AI2226" s="51" t="s">
        <v>0</v>
      </c>
      <c r="AL2226" s="51" t="s">
        <v>0</v>
      </c>
      <c r="AM2226" s="51" t="s">
        <v>0</v>
      </c>
      <c r="AP2226" s="51" t="s">
        <v>0</v>
      </c>
      <c r="AR2226" s="51" t="s">
        <v>0</v>
      </c>
      <c r="AS2226" s="51" t="s">
        <v>0</v>
      </c>
    </row>
    <row r="2227" spans="2:45" x14ac:dyDescent="0.25">
      <c r="B2227" s="48" t="s">
        <v>3712</v>
      </c>
      <c r="D2227" s="50"/>
      <c r="E2227" s="51" t="s">
        <v>91</v>
      </c>
      <c r="G2227" s="51" t="s">
        <v>0</v>
      </c>
      <c r="H2227" s="51" t="s">
        <v>3713</v>
      </c>
      <c r="J2227" s="52"/>
      <c r="N2227" s="51" t="s">
        <v>0</v>
      </c>
      <c r="T2227" t="s">
        <v>97</v>
      </c>
      <c r="X2227" t="s">
        <v>3714</v>
      </c>
      <c r="Y2227" s="52"/>
      <c r="Z2227" s="51" t="s">
        <v>0</v>
      </c>
      <c r="AB2227" s="50" t="s">
        <v>0</v>
      </c>
      <c r="AC2227" t="s">
        <v>101</v>
      </c>
      <c r="AE2227" s="51" t="s">
        <v>0</v>
      </c>
      <c r="AG2227" s="51" t="s">
        <v>0</v>
      </c>
      <c r="AI2227" s="51" t="s">
        <v>0</v>
      </c>
      <c r="AL2227" s="51" t="s">
        <v>0</v>
      </c>
      <c r="AM2227" s="51" t="s">
        <v>0</v>
      </c>
      <c r="AP2227" s="51" t="s">
        <v>0</v>
      </c>
      <c r="AR2227" s="51" t="s">
        <v>0</v>
      </c>
      <c r="AS2227" s="51" t="s">
        <v>0</v>
      </c>
    </row>
    <row r="2228" spans="2:45" x14ac:dyDescent="0.25">
      <c r="B2228" s="48" t="s">
        <v>3715</v>
      </c>
      <c r="D2228" s="50"/>
      <c r="E2228" s="51" t="s">
        <v>91</v>
      </c>
      <c r="G2228" s="51" t="s">
        <v>0</v>
      </c>
      <c r="H2228" s="51" t="s">
        <v>3716</v>
      </c>
      <c r="J2228" s="52"/>
      <c r="N2228" s="51" t="s">
        <v>0</v>
      </c>
      <c r="T2228" t="s">
        <v>97</v>
      </c>
      <c r="X2228" t="s">
        <v>3717</v>
      </c>
      <c r="Y2228" s="52"/>
      <c r="Z2228" s="51" t="s">
        <v>0</v>
      </c>
      <c r="AB2228" s="50" t="s">
        <v>0</v>
      </c>
      <c r="AC2228" t="s">
        <v>98</v>
      </c>
      <c r="AE2228" s="51" t="s">
        <v>0</v>
      </c>
      <c r="AG2228" s="51" t="s">
        <v>0</v>
      </c>
      <c r="AI2228" s="51" t="s">
        <v>0</v>
      </c>
      <c r="AL2228" s="51" t="s">
        <v>0</v>
      </c>
      <c r="AM2228" s="51" t="s">
        <v>0</v>
      </c>
      <c r="AP2228" s="51" t="s">
        <v>0</v>
      </c>
      <c r="AR2228" s="51" t="s">
        <v>0</v>
      </c>
      <c r="AS2228" s="51" t="s">
        <v>0</v>
      </c>
    </row>
    <row r="2229" spans="2:45" x14ac:dyDescent="0.25">
      <c r="B2229" s="48" t="s">
        <v>3718</v>
      </c>
      <c r="D2229" s="50"/>
      <c r="E2229" s="51" t="s">
        <v>91</v>
      </c>
      <c r="G2229" s="51" t="s">
        <v>0</v>
      </c>
      <c r="H2229" s="51" t="s">
        <v>3719</v>
      </c>
      <c r="J2229" s="52"/>
      <c r="N2229" s="51" t="s">
        <v>0</v>
      </c>
      <c r="T2229" t="s">
        <v>97</v>
      </c>
      <c r="X2229" t="s">
        <v>3720</v>
      </c>
      <c r="Y2229" s="52"/>
      <c r="Z2229" s="51" t="s">
        <v>0</v>
      </c>
      <c r="AB2229" s="50" t="s">
        <v>0</v>
      </c>
      <c r="AC2229" t="s">
        <v>100</v>
      </c>
      <c r="AE2229" s="51" t="s">
        <v>0</v>
      </c>
      <c r="AG2229" s="51" t="s">
        <v>0</v>
      </c>
      <c r="AI2229" s="51" t="s">
        <v>0</v>
      </c>
      <c r="AL2229" s="51" t="s">
        <v>0</v>
      </c>
      <c r="AM2229" s="51" t="s">
        <v>0</v>
      </c>
      <c r="AP2229" s="51" t="s">
        <v>0</v>
      </c>
      <c r="AR2229" s="51" t="s">
        <v>0</v>
      </c>
      <c r="AS2229" s="51" t="s">
        <v>0</v>
      </c>
    </row>
    <row r="2230" spans="2:45" x14ac:dyDescent="0.25">
      <c r="B2230" s="48" t="s">
        <v>3721</v>
      </c>
      <c r="D2230" s="50"/>
      <c r="E2230" s="51" t="s">
        <v>91</v>
      </c>
      <c r="G2230" s="51" t="s">
        <v>0</v>
      </c>
      <c r="H2230" s="51" t="s">
        <v>3722</v>
      </c>
      <c r="J2230" s="52"/>
      <c r="N2230" s="51" t="s">
        <v>0</v>
      </c>
      <c r="T2230" t="s">
        <v>97</v>
      </c>
      <c r="X2230" t="s">
        <v>3723</v>
      </c>
      <c r="Y2230" s="52"/>
      <c r="Z2230" s="51" t="s">
        <v>0</v>
      </c>
      <c r="AB2230" s="50" t="s">
        <v>0</v>
      </c>
      <c r="AC2230" t="s">
        <v>101</v>
      </c>
      <c r="AE2230" s="51" t="s">
        <v>0</v>
      </c>
      <c r="AG2230" s="51" t="s">
        <v>0</v>
      </c>
      <c r="AI2230" s="51" t="s">
        <v>0</v>
      </c>
      <c r="AL2230" s="51" t="s">
        <v>0</v>
      </c>
      <c r="AM2230" s="51" t="s">
        <v>0</v>
      </c>
      <c r="AP2230" s="51" t="s">
        <v>0</v>
      </c>
      <c r="AR2230" s="51" t="s">
        <v>0</v>
      </c>
      <c r="AS2230" s="51" t="s">
        <v>0</v>
      </c>
    </row>
    <row r="2231" spans="2:45" x14ac:dyDescent="0.25">
      <c r="B2231" s="48" t="s">
        <v>3724</v>
      </c>
      <c r="D2231" s="50"/>
      <c r="E2231" s="51" t="s">
        <v>91</v>
      </c>
      <c r="G2231" s="51" t="s">
        <v>0</v>
      </c>
      <c r="H2231" s="51" t="s">
        <v>3725</v>
      </c>
      <c r="J2231" s="52"/>
      <c r="N2231" s="51" t="s">
        <v>0</v>
      </c>
      <c r="T2231" t="s">
        <v>97</v>
      </c>
      <c r="X2231" t="s">
        <v>3726</v>
      </c>
      <c r="Y2231" s="52"/>
      <c r="Z2231" s="51" t="s">
        <v>0</v>
      </c>
      <c r="AB2231" s="50" t="s">
        <v>0</v>
      </c>
      <c r="AC2231" t="s">
        <v>98</v>
      </c>
      <c r="AE2231" s="51" t="s">
        <v>0</v>
      </c>
      <c r="AG2231" s="51" t="s">
        <v>0</v>
      </c>
      <c r="AI2231" s="51" t="s">
        <v>0</v>
      </c>
      <c r="AL2231" s="51" t="s">
        <v>0</v>
      </c>
      <c r="AM2231" s="51" t="s">
        <v>0</v>
      </c>
      <c r="AP2231" s="51" t="s">
        <v>0</v>
      </c>
      <c r="AR2231" s="51" t="s">
        <v>0</v>
      </c>
      <c r="AS2231" s="51" t="s">
        <v>0</v>
      </c>
    </row>
    <row r="2232" spans="2:45" x14ac:dyDescent="0.25">
      <c r="B2232" s="48" t="s">
        <v>3727</v>
      </c>
      <c r="D2232" s="50"/>
      <c r="E2232" s="51" t="s">
        <v>91</v>
      </c>
      <c r="G2232" s="51" t="s">
        <v>0</v>
      </c>
      <c r="H2232" s="51" t="s">
        <v>3728</v>
      </c>
      <c r="J2232" s="52"/>
      <c r="N2232" s="51" t="s">
        <v>0</v>
      </c>
      <c r="T2232" t="s">
        <v>97</v>
      </c>
      <c r="X2232" t="s">
        <v>3729</v>
      </c>
      <c r="Y2232" s="52"/>
      <c r="Z2232" s="51" t="s">
        <v>0</v>
      </c>
      <c r="AB2232" s="50" t="s">
        <v>0</v>
      </c>
      <c r="AC2232" t="s">
        <v>100</v>
      </c>
      <c r="AE2232" s="51" t="s">
        <v>0</v>
      </c>
      <c r="AG2232" s="51" t="s">
        <v>0</v>
      </c>
      <c r="AI2232" s="51" t="s">
        <v>0</v>
      </c>
      <c r="AL2232" s="51" t="s">
        <v>0</v>
      </c>
      <c r="AM2232" s="51" t="s">
        <v>0</v>
      </c>
      <c r="AP2232" s="51" t="s">
        <v>0</v>
      </c>
      <c r="AR2232" s="51" t="s">
        <v>0</v>
      </c>
      <c r="AS2232" s="51" t="s">
        <v>0</v>
      </c>
    </row>
    <row r="2233" spans="2:45" x14ac:dyDescent="0.25">
      <c r="B2233" s="48" t="s">
        <v>3730</v>
      </c>
      <c r="D2233" s="50"/>
      <c r="E2233" s="51" t="s">
        <v>91</v>
      </c>
      <c r="G2233" s="51" t="s">
        <v>0</v>
      </c>
      <c r="H2233" s="51" t="s">
        <v>3731</v>
      </c>
      <c r="J2233" s="52"/>
      <c r="N2233" s="51" t="s">
        <v>0</v>
      </c>
      <c r="T2233" t="s">
        <v>97</v>
      </c>
      <c r="X2233" t="s">
        <v>3732</v>
      </c>
      <c r="Y2233" s="52"/>
      <c r="Z2233" s="51" t="s">
        <v>0</v>
      </c>
      <c r="AB2233" s="50" t="s">
        <v>0</v>
      </c>
      <c r="AC2233" t="s">
        <v>101</v>
      </c>
      <c r="AE2233" s="51" t="s">
        <v>0</v>
      </c>
      <c r="AG2233" s="51" t="s">
        <v>0</v>
      </c>
      <c r="AI2233" s="51" t="s">
        <v>0</v>
      </c>
      <c r="AL2233" s="51" t="s">
        <v>0</v>
      </c>
      <c r="AM2233" s="51" t="s">
        <v>0</v>
      </c>
      <c r="AP2233" s="51" t="s">
        <v>0</v>
      </c>
      <c r="AR2233" s="51" t="s">
        <v>0</v>
      </c>
      <c r="AS2233" s="51" t="s">
        <v>0</v>
      </c>
    </row>
    <row r="2234" spans="2:45" x14ac:dyDescent="0.25">
      <c r="B2234" s="48" t="s">
        <v>3733</v>
      </c>
      <c r="D2234" s="50"/>
      <c r="E2234" s="51" t="s">
        <v>91</v>
      </c>
      <c r="G2234" s="51" t="s">
        <v>0</v>
      </c>
      <c r="H2234" s="51" t="s">
        <v>3734</v>
      </c>
      <c r="J2234" s="52"/>
      <c r="N2234" s="51" t="s">
        <v>0</v>
      </c>
      <c r="T2234" t="s">
        <v>97</v>
      </c>
      <c r="X2234" t="s">
        <v>3735</v>
      </c>
      <c r="Y2234" s="52"/>
      <c r="Z2234" s="51" t="s">
        <v>0</v>
      </c>
      <c r="AB2234" s="50" t="s">
        <v>0</v>
      </c>
      <c r="AC2234" t="s">
        <v>98</v>
      </c>
      <c r="AE2234" s="51" t="s">
        <v>0</v>
      </c>
      <c r="AG2234" s="51" t="s">
        <v>0</v>
      </c>
      <c r="AI2234" s="51" t="s">
        <v>0</v>
      </c>
      <c r="AL2234" s="51" t="s">
        <v>0</v>
      </c>
      <c r="AM2234" s="51" t="s">
        <v>0</v>
      </c>
      <c r="AP2234" s="51" t="s">
        <v>0</v>
      </c>
      <c r="AR2234" s="51" t="s">
        <v>0</v>
      </c>
      <c r="AS2234" s="51" t="s">
        <v>0</v>
      </c>
    </row>
    <row r="2235" spans="2:45" x14ac:dyDescent="0.25">
      <c r="B2235" s="48" t="s">
        <v>3736</v>
      </c>
      <c r="D2235" s="50"/>
      <c r="E2235" s="51" t="s">
        <v>91</v>
      </c>
      <c r="G2235" s="51" t="s">
        <v>0</v>
      </c>
      <c r="H2235" s="51" t="s">
        <v>3737</v>
      </c>
      <c r="J2235" s="52"/>
      <c r="N2235" s="51" t="s">
        <v>0</v>
      </c>
      <c r="T2235" t="s">
        <v>97</v>
      </c>
      <c r="X2235" t="s">
        <v>3738</v>
      </c>
      <c r="Y2235" s="52"/>
      <c r="Z2235" s="51" t="s">
        <v>0</v>
      </c>
      <c r="AB2235" s="50" t="s">
        <v>0</v>
      </c>
      <c r="AC2235" t="s">
        <v>100</v>
      </c>
      <c r="AE2235" s="51" t="s">
        <v>0</v>
      </c>
      <c r="AG2235" s="51" t="s">
        <v>0</v>
      </c>
      <c r="AI2235" s="51" t="s">
        <v>0</v>
      </c>
      <c r="AL2235" s="51" t="s">
        <v>0</v>
      </c>
      <c r="AM2235" s="51" t="s">
        <v>0</v>
      </c>
      <c r="AP2235" s="51" t="s">
        <v>0</v>
      </c>
      <c r="AR2235" s="51" t="s">
        <v>0</v>
      </c>
      <c r="AS2235" s="51" t="s">
        <v>0</v>
      </c>
    </row>
    <row r="2236" spans="2:45" x14ac:dyDescent="0.25">
      <c r="B2236" s="48" t="s">
        <v>3739</v>
      </c>
      <c r="D2236" s="50"/>
      <c r="E2236" s="51" t="s">
        <v>91</v>
      </c>
      <c r="G2236" s="51" t="s">
        <v>0</v>
      </c>
      <c r="H2236" s="51" t="s">
        <v>3740</v>
      </c>
      <c r="J2236" s="52"/>
      <c r="N2236" s="51" t="s">
        <v>0</v>
      </c>
      <c r="T2236" t="s">
        <v>97</v>
      </c>
      <c r="X2236" t="s">
        <v>3741</v>
      </c>
      <c r="Y2236" s="52"/>
      <c r="Z2236" s="51" t="s">
        <v>0</v>
      </c>
      <c r="AB2236" s="50" t="s">
        <v>0</v>
      </c>
      <c r="AC2236" t="s">
        <v>101</v>
      </c>
      <c r="AE2236" s="51" t="s">
        <v>0</v>
      </c>
      <c r="AG2236" s="51" t="s">
        <v>0</v>
      </c>
      <c r="AI2236" s="51" t="s">
        <v>0</v>
      </c>
      <c r="AL2236" s="51" t="s">
        <v>0</v>
      </c>
      <c r="AM2236" s="51" t="s">
        <v>0</v>
      </c>
      <c r="AP2236" s="51" t="s">
        <v>0</v>
      </c>
      <c r="AR2236" s="51" t="s">
        <v>0</v>
      </c>
      <c r="AS2236" s="51" t="s">
        <v>0</v>
      </c>
    </row>
    <row r="2237" spans="2:45" x14ac:dyDescent="0.25">
      <c r="B2237" s="48" t="s">
        <v>3742</v>
      </c>
      <c r="D2237" s="50"/>
      <c r="E2237" s="51" t="s">
        <v>91</v>
      </c>
      <c r="G2237" s="51" t="s">
        <v>0</v>
      </c>
      <c r="H2237" s="51" t="s">
        <v>3743</v>
      </c>
      <c r="J2237" s="52"/>
      <c r="N2237" s="51" t="s">
        <v>0</v>
      </c>
      <c r="T2237" t="s">
        <v>97</v>
      </c>
      <c r="X2237" t="s">
        <v>3744</v>
      </c>
      <c r="Y2237" s="52"/>
      <c r="Z2237" s="51" t="s">
        <v>0</v>
      </c>
      <c r="AB2237" s="50" t="s">
        <v>0</v>
      </c>
      <c r="AC2237" t="s">
        <v>98</v>
      </c>
      <c r="AE2237" s="51" t="s">
        <v>0</v>
      </c>
      <c r="AG2237" s="51" t="s">
        <v>0</v>
      </c>
      <c r="AI2237" s="51" t="s">
        <v>0</v>
      </c>
      <c r="AL2237" s="51" t="s">
        <v>0</v>
      </c>
      <c r="AM2237" s="51" t="s">
        <v>0</v>
      </c>
      <c r="AP2237" s="51" t="s">
        <v>0</v>
      </c>
      <c r="AR2237" s="51" t="s">
        <v>0</v>
      </c>
      <c r="AS2237" s="51" t="s">
        <v>0</v>
      </c>
    </row>
    <row r="2238" spans="2:45" x14ac:dyDescent="0.25">
      <c r="B2238" s="48" t="s">
        <v>3745</v>
      </c>
      <c r="D2238" s="50"/>
      <c r="E2238" s="51" t="s">
        <v>91</v>
      </c>
      <c r="G2238" s="51" t="s">
        <v>0</v>
      </c>
      <c r="H2238" s="51" t="s">
        <v>3746</v>
      </c>
      <c r="J2238" s="52"/>
      <c r="N2238" s="51" t="s">
        <v>0</v>
      </c>
      <c r="T2238" t="s">
        <v>97</v>
      </c>
      <c r="X2238" t="s">
        <v>3747</v>
      </c>
      <c r="Y2238" s="52"/>
      <c r="Z2238" s="51" t="s">
        <v>0</v>
      </c>
      <c r="AB2238" s="50" t="s">
        <v>0</v>
      </c>
      <c r="AC2238" t="s">
        <v>100</v>
      </c>
      <c r="AE2238" s="51" t="s">
        <v>0</v>
      </c>
      <c r="AG2238" s="51" t="s">
        <v>0</v>
      </c>
      <c r="AI2238" s="51" t="s">
        <v>0</v>
      </c>
      <c r="AL2238" s="51" t="s">
        <v>0</v>
      </c>
      <c r="AM2238" s="51" t="s">
        <v>0</v>
      </c>
      <c r="AP2238" s="51" t="s">
        <v>0</v>
      </c>
      <c r="AR2238" s="51" t="s">
        <v>0</v>
      </c>
      <c r="AS2238" s="51" t="s">
        <v>0</v>
      </c>
    </row>
    <row r="2239" spans="2:45" x14ac:dyDescent="0.25">
      <c r="B2239" s="48" t="s">
        <v>3748</v>
      </c>
      <c r="D2239" s="50"/>
      <c r="E2239" s="51" t="s">
        <v>91</v>
      </c>
      <c r="G2239" s="51" t="s">
        <v>0</v>
      </c>
      <c r="H2239" s="51" t="s">
        <v>3749</v>
      </c>
      <c r="J2239" s="52"/>
      <c r="N2239" s="51" t="s">
        <v>0</v>
      </c>
      <c r="T2239" t="s">
        <v>97</v>
      </c>
      <c r="X2239" t="s">
        <v>3750</v>
      </c>
      <c r="Y2239" s="52"/>
      <c r="Z2239" s="51" t="s">
        <v>0</v>
      </c>
      <c r="AB2239" s="50" t="s">
        <v>0</v>
      </c>
      <c r="AC2239" t="s">
        <v>101</v>
      </c>
      <c r="AE2239" s="51" t="s">
        <v>0</v>
      </c>
      <c r="AG2239" s="51" t="s">
        <v>0</v>
      </c>
      <c r="AI2239" s="51" t="s">
        <v>0</v>
      </c>
      <c r="AL2239" s="51" t="s">
        <v>0</v>
      </c>
      <c r="AM2239" s="51" t="s">
        <v>0</v>
      </c>
      <c r="AP2239" s="51" t="s">
        <v>0</v>
      </c>
      <c r="AR2239" s="51" t="s">
        <v>0</v>
      </c>
      <c r="AS2239" s="51" t="s">
        <v>0</v>
      </c>
    </row>
    <row r="2240" spans="2:45" x14ac:dyDescent="0.25">
      <c r="B2240" s="48" t="s">
        <v>3751</v>
      </c>
      <c r="D2240" s="50"/>
      <c r="E2240" s="51" t="s">
        <v>91</v>
      </c>
      <c r="G2240" s="51" t="s">
        <v>0</v>
      </c>
      <c r="H2240" s="51" t="s">
        <v>3752</v>
      </c>
      <c r="J2240" s="52"/>
      <c r="N2240" s="51" t="s">
        <v>0</v>
      </c>
      <c r="T2240" t="s">
        <v>97</v>
      </c>
      <c r="X2240" t="s">
        <v>3753</v>
      </c>
      <c r="Y2240" s="52"/>
      <c r="Z2240" s="51" t="s">
        <v>0</v>
      </c>
      <c r="AB2240" s="50" t="s">
        <v>0</v>
      </c>
      <c r="AC2240" t="s">
        <v>98</v>
      </c>
      <c r="AE2240" s="51" t="s">
        <v>0</v>
      </c>
      <c r="AG2240" s="51" t="s">
        <v>0</v>
      </c>
      <c r="AI2240" s="51" t="s">
        <v>0</v>
      </c>
      <c r="AL2240" s="51" t="s">
        <v>0</v>
      </c>
      <c r="AM2240" s="51" t="s">
        <v>0</v>
      </c>
      <c r="AP2240" s="51" t="s">
        <v>0</v>
      </c>
      <c r="AR2240" s="51" t="s">
        <v>0</v>
      </c>
      <c r="AS2240" s="51" t="s">
        <v>0</v>
      </c>
    </row>
    <row r="2241" spans="2:45" x14ac:dyDescent="0.25">
      <c r="B2241" s="48" t="s">
        <v>3754</v>
      </c>
      <c r="D2241" s="50"/>
      <c r="E2241" s="51" t="s">
        <v>91</v>
      </c>
      <c r="G2241" s="51" t="s">
        <v>0</v>
      </c>
      <c r="H2241" s="51" t="s">
        <v>3755</v>
      </c>
      <c r="J2241" s="52"/>
      <c r="N2241" s="51" t="s">
        <v>0</v>
      </c>
      <c r="T2241" t="s">
        <v>97</v>
      </c>
      <c r="X2241" t="s">
        <v>3756</v>
      </c>
      <c r="Y2241" s="52"/>
      <c r="Z2241" s="51" t="s">
        <v>0</v>
      </c>
      <c r="AB2241" s="50" t="s">
        <v>0</v>
      </c>
      <c r="AC2241" t="s">
        <v>100</v>
      </c>
      <c r="AE2241" s="51" t="s">
        <v>0</v>
      </c>
      <c r="AG2241" s="51" t="s">
        <v>0</v>
      </c>
      <c r="AI2241" s="51" t="s">
        <v>0</v>
      </c>
      <c r="AL2241" s="51" t="s">
        <v>0</v>
      </c>
      <c r="AM2241" s="51" t="s">
        <v>0</v>
      </c>
      <c r="AP2241" s="51" t="s">
        <v>0</v>
      </c>
      <c r="AR2241" s="51" t="s">
        <v>0</v>
      </c>
      <c r="AS2241" s="51" t="s">
        <v>0</v>
      </c>
    </row>
    <row r="2242" spans="2:45" x14ac:dyDescent="0.25">
      <c r="B2242" s="48" t="s">
        <v>3757</v>
      </c>
      <c r="D2242" s="50"/>
      <c r="E2242" s="51" t="s">
        <v>91</v>
      </c>
      <c r="G2242" s="51" t="s">
        <v>0</v>
      </c>
      <c r="H2242" s="51" t="s">
        <v>3758</v>
      </c>
      <c r="J2242" s="52"/>
      <c r="N2242" s="51" t="s">
        <v>0</v>
      </c>
      <c r="T2242" t="s">
        <v>97</v>
      </c>
      <c r="X2242" t="s">
        <v>3759</v>
      </c>
      <c r="Y2242" s="52"/>
      <c r="Z2242" s="51" t="s">
        <v>0</v>
      </c>
      <c r="AB2242" s="50" t="s">
        <v>0</v>
      </c>
      <c r="AC2242" t="s">
        <v>101</v>
      </c>
      <c r="AE2242" s="51" t="s">
        <v>0</v>
      </c>
      <c r="AG2242" s="51" t="s">
        <v>0</v>
      </c>
      <c r="AI2242" s="51" t="s">
        <v>0</v>
      </c>
      <c r="AL2242" s="51" t="s">
        <v>0</v>
      </c>
      <c r="AM2242" s="51" t="s">
        <v>0</v>
      </c>
      <c r="AP2242" s="51" t="s">
        <v>0</v>
      </c>
      <c r="AR2242" s="51" t="s">
        <v>0</v>
      </c>
      <c r="AS2242" s="51" t="s">
        <v>0</v>
      </c>
    </row>
    <row r="2243" spans="2:45" x14ac:dyDescent="0.25">
      <c r="B2243" s="48" t="s">
        <v>3760</v>
      </c>
      <c r="D2243" s="50"/>
      <c r="E2243" s="51" t="s">
        <v>91</v>
      </c>
      <c r="G2243" s="51" t="s">
        <v>0</v>
      </c>
      <c r="H2243" s="51" t="s">
        <v>3761</v>
      </c>
      <c r="J2243" s="52"/>
      <c r="N2243" s="51" t="s">
        <v>0</v>
      </c>
      <c r="T2243" t="s">
        <v>97</v>
      </c>
      <c r="X2243" t="s">
        <v>3762</v>
      </c>
      <c r="Y2243" s="52"/>
      <c r="Z2243" s="51" t="s">
        <v>0</v>
      </c>
      <c r="AB2243" s="50" t="s">
        <v>0</v>
      </c>
      <c r="AC2243" t="s">
        <v>98</v>
      </c>
      <c r="AE2243" s="51" t="s">
        <v>0</v>
      </c>
      <c r="AG2243" s="51" t="s">
        <v>0</v>
      </c>
      <c r="AI2243" s="51" t="s">
        <v>0</v>
      </c>
      <c r="AL2243" s="51" t="s">
        <v>0</v>
      </c>
      <c r="AM2243" s="51" t="s">
        <v>0</v>
      </c>
      <c r="AP2243" s="51" t="s">
        <v>0</v>
      </c>
      <c r="AR2243" s="51" t="s">
        <v>0</v>
      </c>
      <c r="AS2243" s="51" t="s">
        <v>0</v>
      </c>
    </row>
    <row r="2244" spans="2:45" x14ac:dyDescent="0.25">
      <c r="B2244" s="48" t="s">
        <v>3763</v>
      </c>
      <c r="D2244" s="50"/>
      <c r="E2244" s="51" t="s">
        <v>91</v>
      </c>
      <c r="G2244" s="51" t="s">
        <v>0</v>
      </c>
      <c r="H2244" s="51" t="s">
        <v>3764</v>
      </c>
      <c r="J2244" s="52"/>
      <c r="N2244" s="51" t="s">
        <v>0</v>
      </c>
      <c r="T2244" t="s">
        <v>97</v>
      </c>
      <c r="X2244" t="s">
        <v>3765</v>
      </c>
      <c r="Y2244" s="52"/>
      <c r="Z2244" s="51" t="s">
        <v>0</v>
      </c>
      <c r="AB2244" s="50" t="s">
        <v>0</v>
      </c>
      <c r="AC2244" t="s">
        <v>100</v>
      </c>
      <c r="AE2244" s="51" t="s">
        <v>0</v>
      </c>
      <c r="AG2244" s="51" t="s">
        <v>0</v>
      </c>
      <c r="AI2244" s="51" t="s">
        <v>0</v>
      </c>
      <c r="AL2244" s="51" t="s">
        <v>0</v>
      </c>
      <c r="AM2244" s="51" t="s">
        <v>0</v>
      </c>
      <c r="AP2244" s="51" t="s">
        <v>0</v>
      </c>
      <c r="AR2244" s="51" t="s">
        <v>0</v>
      </c>
      <c r="AS2244" s="51" t="s">
        <v>0</v>
      </c>
    </row>
    <row r="2245" spans="2:45" x14ac:dyDescent="0.25">
      <c r="B2245" s="48" t="s">
        <v>3766</v>
      </c>
      <c r="D2245" s="50"/>
      <c r="E2245" s="51" t="s">
        <v>91</v>
      </c>
      <c r="G2245" s="51" t="s">
        <v>0</v>
      </c>
      <c r="H2245" s="51" t="s">
        <v>3767</v>
      </c>
      <c r="J2245" s="52"/>
      <c r="N2245" s="51" t="s">
        <v>0</v>
      </c>
      <c r="T2245" t="s">
        <v>97</v>
      </c>
      <c r="X2245" t="s">
        <v>3768</v>
      </c>
      <c r="Y2245" s="52"/>
      <c r="Z2245" s="51" t="s">
        <v>0</v>
      </c>
      <c r="AB2245" s="50" t="s">
        <v>0</v>
      </c>
      <c r="AC2245" t="s">
        <v>101</v>
      </c>
      <c r="AE2245" s="51" t="s">
        <v>0</v>
      </c>
      <c r="AG2245" s="51" t="s">
        <v>0</v>
      </c>
      <c r="AI2245" s="51" t="s">
        <v>0</v>
      </c>
      <c r="AL2245" s="51" t="s">
        <v>0</v>
      </c>
      <c r="AM2245" s="51" t="s">
        <v>0</v>
      </c>
      <c r="AP2245" s="51" t="s">
        <v>0</v>
      </c>
      <c r="AR2245" s="51" t="s">
        <v>0</v>
      </c>
      <c r="AS2245" s="51" t="s">
        <v>0</v>
      </c>
    </row>
    <row r="2246" spans="2:45" x14ac:dyDescent="0.25">
      <c r="B2246" s="48" t="s">
        <v>3769</v>
      </c>
      <c r="D2246" s="50"/>
      <c r="E2246" s="51" t="s">
        <v>91</v>
      </c>
      <c r="G2246" s="51" t="s">
        <v>0</v>
      </c>
      <c r="H2246" s="51" t="s">
        <v>3770</v>
      </c>
      <c r="J2246" s="52"/>
      <c r="N2246" s="51" t="s">
        <v>0</v>
      </c>
      <c r="T2246" t="s">
        <v>97</v>
      </c>
      <c r="X2246" t="s">
        <v>3771</v>
      </c>
      <c r="Y2246" s="52"/>
      <c r="Z2246" s="51" t="s">
        <v>0</v>
      </c>
      <c r="AB2246" s="50" t="s">
        <v>0</v>
      </c>
      <c r="AC2246" t="s">
        <v>98</v>
      </c>
      <c r="AE2246" s="51" t="s">
        <v>0</v>
      </c>
      <c r="AG2246" s="51" t="s">
        <v>0</v>
      </c>
      <c r="AI2246" s="51" t="s">
        <v>0</v>
      </c>
      <c r="AL2246" s="51" t="s">
        <v>0</v>
      </c>
      <c r="AM2246" s="51" t="s">
        <v>0</v>
      </c>
      <c r="AP2246" s="51" t="s">
        <v>0</v>
      </c>
      <c r="AR2246" s="51" t="s">
        <v>0</v>
      </c>
      <c r="AS2246" s="51" t="s">
        <v>0</v>
      </c>
    </row>
    <row r="2247" spans="2:45" x14ac:dyDescent="0.25">
      <c r="B2247" s="48" t="s">
        <v>3772</v>
      </c>
      <c r="D2247" s="50"/>
      <c r="E2247" s="51" t="s">
        <v>91</v>
      </c>
      <c r="G2247" s="51" t="s">
        <v>0</v>
      </c>
      <c r="H2247" s="51" t="s">
        <v>3773</v>
      </c>
      <c r="J2247" s="52"/>
      <c r="N2247" s="51" t="s">
        <v>0</v>
      </c>
      <c r="T2247" t="s">
        <v>97</v>
      </c>
      <c r="X2247" t="s">
        <v>3774</v>
      </c>
      <c r="Y2247" s="52"/>
      <c r="Z2247" s="51" t="s">
        <v>0</v>
      </c>
      <c r="AB2247" s="50" t="s">
        <v>0</v>
      </c>
      <c r="AC2247" t="s">
        <v>100</v>
      </c>
      <c r="AE2247" s="51" t="s">
        <v>0</v>
      </c>
      <c r="AG2247" s="51" t="s">
        <v>0</v>
      </c>
      <c r="AI2247" s="51" t="s">
        <v>0</v>
      </c>
      <c r="AL2247" s="51" t="s">
        <v>0</v>
      </c>
      <c r="AM2247" s="51" t="s">
        <v>0</v>
      </c>
      <c r="AP2247" s="51" t="s">
        <v>0</v>
      </c>
      <c r="AR2247" s="51" t="s">
        <v>0</v>
      </c>
      <c r="AS2247" s="51" t="s">
        <v>0</v>
      </c>
    </row>
    <row r="2248" spans="2:45" x14ac:dyDescent="0.25">
      <c r="B2248" s="48" t="s">
        <v>3775</v>
      </c>
      <c r="D2248" s="50"/>
      <c r="E2248" s="51" t="s">
        <v>91</v>
      </c>
      <c r="G2248" s="51" t="s">
        <v>0</v>
      </c>
      <c r="H2248" s="51" t="s">
        <v>3776</v>
      </c>
      <c r="J2248" s="52"/>
      <c r="N2248" s="51" t="s">
        <v>0</v>
      </c>
      <c r="T2248" t="s">
        <v>97</v>
      </c>
      <c r="X2248" t="s">
        <v>3777</v>
      </c>
      <c r="Y2248" s="52"/>
      <c r="Z2248" s="51" t="s">
        <v>0</v>
      </c>
      <c r="AB2248" s="50" t="s">
        <v>0</v>
      </c>
      <c r="AC2248" t="s">
        <v>101</v>
      </c>
      <c r="AE2248" s="51" t="s">
        <v>0</v>
      </c>
      <c r="AG2248" s="51" t="s">
        <v>0</v>
      </c>
      <c r="AI2248" s="51" t="s">
        <v>0</v>
      </c>
      <c r="AL2248" s="51" t="s">
        <v>0</v>
      </c>
      <c r="AM2248" s="51" t="s">
        <v>0</v>
      </c>
      <c r="AP2248" s="51" t="s">
        <v>0</v>
      </c>
      <c r="AR2248" s="51" t="s">
        <v>0</v>
      </c>
      <c r="AS2248" s="51" t="s">
        <v>0</v>
      </c>
    </row>
    <row r="2249" spans="2:45" x14ac:dyDescent="0.25">
      <c r="B2249" s="48" t="s">
        <v>3778</v>
      </c>
      <c r="D2249" s="50"/>
      <c r="E2249" s="51" t="s">
        <v>91</v>
      </c>
      <c r="G2249" s="51" t="s">
        <v>0</v>
      </c>
      <c r="H2249" s="51" t="s">
        <v>3779</v>
      </c>
      <c r="J2249" s="52"/>
      <c r="N2249" s="51" t="s">
        <v>0</v>
      </c>
      <c r="T2249" t="s">
        <v>97</v>
      </c>
      <c r="X2249" t="s">
        <v>3780</v>
      </c>
      <c r="Y2249" s="52"/>
      <c r="Z2249" s="51" t="s">
        <v>0</v>
      </c>
      <c r="AB2249" s="50" t="s">
        <v>0</v>
      </c>
      <c r="AC2249" t="s">
        <v>98</v>
      </c>
      <c r="AE2249" s="51" t="s">
        <v>0</v>
      </c>
      <c r="AG2249" s="51" t="s">
        <v>0</v>
      </c>
      <c r="AI2249" s="51" t="s">
        <v>0</v>
      </c>
      <c r="AL2249" s="51" t="s">
        <v>0</v>
      </c>
      <c r="AM2249" s="51" t="s">
        <v>0</v>
      </c>
      <c r="AP2249" s="51" t="s">
        <v>0</v>
      </c>
      <c r="AR2249" s="51" t="s">
        <v>0</v>
      </c>
      <c r="AS2249" s="51" t="s">
        <v>0</v>
      </c>
    </row>
    <row r="2250" spans="2:45" x14ac:dyDescent="0.25">
      <c r="B2250" s="48" t="s">
        <v>3781</v>
      </c>
      <c r="D2250" s="50"/>
      <c r="E2250" s="51" t="s">
        <v>91</v>
      </c>
      <c r="G2250" s="51" t="s">
        <v>0</v>
      </c>
      <c r="H2250" s="51" t="s">
        <v>3782</v>
      </c>
      <c r="J2250" s="52"/>
      <c r="N2250" s="51" t="s">
        <v>0</v>
      </c>
      <c r="T2250" t="s">
        <v>97</v>
      </c>
      <c r="X2250" t="s">
        <v>3783</v>
      </c>
      <c r="Y2250" s="52"/>
      <c r="Z2250" s="51" t="s">
        <v>0</v>
      </c>
      <c r="AB2250" s="50" t="s">
        <v>0</v>
      </c>
      <c r="AC2250" t="s">
        <v>100</v>
      </c>
      <c r="AE2250" s="51" t="s">
        <v>0</v>
      </c>
      <c r="AG2250" s="51" t="s">
        <v>0</v>
      </c>
      <c r="AI2250" s="51" t="s">
        <v>0</v>
      </c>
      <c r="AL2250" s="51" t="s">
        <v>0</v>
      </c>
      <c r="AM2250" s="51" t="s">
        <v>0</v>
      </c>
      <c r="AP2250" s="51" t="s">
        <v>0</v>
      </c>
      <c r="AR2250" s="51" t="s">
        <v>0</v>
      </c>
      <c r="AS2250" s="51" t="s">
        <v>0</v>
      </c>
    </row>
    <row r="2251" spans="2:45" x14ac:dyDescent="0.25">
      <c r="B2251" s="48" t="s">
        <v>3784</v>
      </c>
      <c r="D2251" s="50"/>
      <c r="E2251" s="51" t="s">
        <v>91</v>
      </c>
      <c r="G2251" s="51" t="s">
        <v>0</v>
      </c>
      <c r="H2251" s="51" t="s">
        <v>3785</v>
      </c>
      <c r="J2251" s="52"/>
      <c r="N2251" s="51" t="s">
        <v>0</v>
      </c>
      <c r="T2251" t="s">
        <v>97</v>
      </c>
      <c r="X2251" t="s">
        <v>3786</v>
      </c>
      <c r="Y2251" s="52"/>
      <c r="Z2251" s="51" t="s">
        <v>0</v>
      </c>
      <c r="AB2251" s="50" t="s">
        <v>0</v>
      </c>
      <c r="AC2251" t="s">
        <v>101</v>
      </c>
      <c r="AE2251" s="51" t="s">
        <v>0</v>
      </c>
      <c r="AG2251" s="51" t="s">
        <v>0</v>
      </c>
      <c r="AI2251" s="51" t="s">
        <v>0</v>
      </c>
      <c r="AL2251" s="51" t="s">
        <v>0</v>
      </c>
      <c r="AM2251" s="51" t="s">
        <v>0</v>
      </c>
      <c r="AP2251" s="51" t="s">
        <v>0</v>
      </c>
      <c r="AR2251" s="51" t="s">
        <v>0</v>
      </c>
      <c r="AS2251" s="51" t="s">
        <v>0</v>
      </c>
    </row>
    <row r="2252" spans="2:45" x14ac:dyDescent="0.25">
      <c r="B2252" s="48" t="s">
        <v>3787</v>
      </c>
      <c r="D2252" s="50"/>
      <c r="E2252" s="51" t="s">
        <v>91</v>
      </c>
      <c r="G2252" s="51" t="s">
        <v>0</v>
      </c>
      <c r="H2252" s="51" t="s">
        <v>3788</v>
      </c>
      <c r="J2252" s="52"/>
      <c r="N2252" s="51" t="s">
        <v>0</v>
      </c>
      <c r="T2252" t="s">
        <v>97</v>
      </c>
      <c r="X2252" t="s">
        <v>3789</v>
      </c>
      <c r="Y2252" s="52"/>
      <c r="Z2252" s="51" t="s">
        <v>0</v>
      </c>
      <c r="AB2252" s="50" t="s">
        <v>0</v>
      </c>
      <c r="AC2252" t="s">
        <v>98</v>
      </c>
      <c r="AE2252" s="51" t="s">
        <v>0</v>
      </c>
      <c r="AG2252" s="51" t="s">
        <v>0</v>
      </c>
      <c r="AI2252" s="51" t="s">
        <v>0</v>
      </c>
      <c r="AL2252" s="51" t="s">
        <v>0</v>
      </c>
      <c r="AM2252" s="51" t="s">
        <v>0</v>
      </c>
      <c r="AP2252" s="51" t="s">
        <v>0</v>
      </c>
      <c r="AR2252" s="51" t="s">
        <v>0</v>
      </c>
      <c r="AS2252" s="51" t="s">
        <v>0</v>
      </c>
    </row>
    <row r="2253" spans="2:45" x14ac:dyDescent="0.25">
      <c r="B2253" s="48" t="s">
        <v>3790</v>
      </c>
      <c r="D2253" s="50"/>
      <c r="E2253" s="51" t="s">
        <v>91</v>
      </c>
      <c r="G2253" s="51" t="s">
        <v>0</v>
      </c>
      <c r="H2253" s="51" t="s">
        <v>3791</v>
      </c>
      <c r="J2253" s="52"/>
      <c r="N2253" s="51" t="s">
        <v>0</v>
      </c>
      <c r="T2253" t="s">
        <v>97</v>
      </c>
      <c r="X2253" t="s">
        <v>3792</v>
      </c>
      <c r="Y2253" s="52"/>
      <c r="Z2253" s="51" t="s">
        <v>0</v>
      </c>
      <c r="AB2253" s="50" t="s">
        <v>0</v>
      </c>
      <c r="AC2253" t="s">
        <v>100</v>
      </c>
      <c r="AE2253" s="51" t="s">
        <v>0</v>
      </c>
      <c r="AG2253" s="51" t="s">
        <v>0</v>
      </c>
      <c r="AI2253" s="51" t="s">
        <v>0</v>
      </c>
      <c r="AL2253" s="51" t="s">
        <v>0</v>
      </c>
      <c r="AM2253" s="51" t="s">
        <v>0</v>
      </c>
      <c r="AP2253" s="51" t="s">
        <v>0</v>
      </c>
      <c r="AR2253" s="51" t="s">
        <v>0</v>
      </c>
      <c r="AS2253" s="51" t="s">
        <v>0</v>
      </c>
    </row>
    <row r="2254" spans="2:45" x14ac:dyDescent="0.25">
      <c r="B2254" s="48" t="s">
        <v>3793</v>
      </c>
      <c r="D2254" s="50"/>
      <c r="E2254" s="51" t="s">
        <v>91</v>
      </c>
      <c r="G2254" s="51" t="s">
        <v>0</v>
      </c>
      <c r="H2254" s="51" t="s">
        <v>3794</v>
      </c>
      <c r="J2254" s="52"/>
      <c r="N2254" s="51" t="s">
        <v>0</v>
      </c>
      <c r="T2254" t="s">
        <v>97</v>
      </c>
      <c r="X2254" t="s">
        <v>3795</v>
      </c>
      <c r="Y2254" s="52"/>
      <c r="Z2254" s="51" t="s">
        <v>0</v>
      </c>
      <c r="AB2254" s="50" t="s">
        <v>0</v>
      </c>
      <c r="AC2254" t="s">
        <v>101</v>
      </c>
      <c r="AE2254" s="51" t="s">
        <v>0</v>
      </c>
      <c r="AG2254" s="51" t="s">
        <v>0</v>
      </c>
      <c r="AI2254" s="51" t="s">
        <v>0</v>
      </c>
      <c r="AL2254" s="51" t="s">
        <v>0</v>
      </c>
      <c r="AM2254" s="51" t="s">
        <v>0</v>
      </c>
      <c r="AP2254" s="51" t="s">
        <v>0</v>
      </c>
      <c r="AR2254" s="51" t="s">
        <v>0</v>
      </c>
      <c r="AS2254" s="51" t="s">
        <v>0</v>
      </c>
    </row>
    <row r="2255" spans="2:45" x14ac:dyDescent="0.25">
      <c r="B2255" s="48" t="s">
        <v>3796</v>
      </c>
      <c r="D2255" s="50"/>
      <c r="E2255" s="51" t="s">
        <v>91</v>
      </c>
      <c r="G2255" s="51" t="s">
        <v>0</v>
      </c>
      <c r="H2255" s="51" t="s">
        <v>3797</v>
      </c>
      <c r="J2255" s="52"/>
      <c r="N2255" s="51" t="s">
        <v>0</v>
      </c>
      <c r="T2255" t="s">
        <v>97</v>
      </c>
      <c r="X2255" t="s">
        <v>3798</v>
      </c>
      <c r="Y2255" s="52"/>
      <c r="Z2255" s="51" t="s">
        <v>0</v>
      </c>
      <c r="AB2255" s="50" t="s">
        <v>0</v>
      </c>
      <c r="AC2255" t="s">
        <v>98</v>
      </c>
      <c r="AE2255" s="51" t="s">
        <v>0</v>
      </c>
      <c r="AG2255" s="51" t="s">
        <v>0</v>
      </c>
      <c r="AI2255" s="51" t="s">
        <v>0</v>
      </c>
      <c r="AL2255" s="51" t="s">
        <v>0</v>
      </c>
      <c r="AM2255" s="51" t="s">
        <v>0</v>
      </c>
      <c r="AP2255" s="51" t="s">
        <v>0</v>
      </c>
      <c r="AR2255" s="51" t="s">
        <v>0</v>
      </c>
      <c r="AS2255" s="51" t="s">
        <v>0</v>
      </c>
    </row>
    <row r="2256" spans="2:45" x14ac:dyDescent="0.25">
      <c r="B2256" s="48" t="s">
        <v>3799</v>
      </c>
      <c r="D2256" s="50"/>
      <c r="E2256" s="51" t="s">
        <v>91</v>
      </c>
      <c r="G2256" s="51" t="s">
        <v>0</v>
      </c>
      <c r="H2256" s="51" t="s">
        <v>3800</v>
      </c>
      <c r="J2256" s="52"/>
      <c r="N2256" s="51" t="s">
        <v>0</v>
      </c>
      <c r="T2256" t="s">
        <v>97</v>
      </c>
      <c r="X2256" t="s">
        <v>3801</v>
      </c>
      <c r="Y2256" s="52"/>
      <c r="Z2256" s="51" t="s">
        <v>0</v>
      </c>
      <c r="AB2256" s="50" t="s">
        <v>0</v>
      </c>
      <c r="AC2256" t="s">
        <v>100</v>
      </c>
      <c r="AE2256" s="51" t="s">
        <v>0</v>
      </c>
      <c r="AG2256" s="51" t="s">
        <v>0</v>
      </c>
      <c r="AI2256" s="51" t="s">
        <v>0</v>
      </c>
      <c r="AL2256" s="51" t="s">
        <v>0</v>
      </c>
      <c r="AM2256" s="51" t="s">
        <v>0</v>
      </c>
      <c r="AP2256" s="51" t="s">
        <v>0</v>
      </c>
      <c r="AR2256" s="51" t="s">
        <v>0</v>
      </c>
      <c r="AS2256" s="51" t="s">
        <v>0</v>
      </c>
    </row>
    <row r="2257" spans="2:45" x14ac:dyDescent="0.25">
      <c r="B2257" s="48" t="s">
        <v>3802</v>
      </c>
      <c r="D2257" s="50"/>
      <c r="E2257" s="51" t="s">
        <v>91</v>
      </c>
      <c r="G2257" s="51" t="s">
        <v>0</v>
      </c>
      <c r="H2257" s="51" t="s">
        <v>3803</v>
      </c>
      <c r="J2257" s="52"/>
      <c r="N2257" s="51" t="s">
        <v>0</v>
      </c>
      <c r="T2257" t="s">
        <v>97</v>
      </c>
      <c r="X2257" t="s">
        <v>3804</v>
      </c>
      <c r="Y2257" s="52"/>
      <c r="Z2257" s="51" t="s">
        <v>0</v>
      </c>
      <c r="AB2257" s="50" t="s">
        <v>0</v>
      </c>
      <c r="AC2257" t="s">
        <v>101</v>
      </c>
      <c r="AE2257" s="51" t="s">
        <v>0</v>
      </c>
      <c r="AG2257" s="51" t="s">
        <v>0</v>
      </c>
      <c r="AI2257" s="51" t="s">
        <v>0</v>
      </c>
      <c r="AL2257" s="51" t="s">
        <v>0</v>
      </c>
      <c r="AM2257" s="51" t="s">
        <v>0</v>
      </c>
      <c r="AP2257" s="51" t="s">
        <v>0</v>
      </c>
      <c r="AR2257" s="51" t="s">
        <v>0</v>
      </c>
      <c r="AS2257" s="51" t="s">
        <v>0</v>
      </c>
    </row>
    <row r="2258" spans="2:45" x14ac:dyDescent="0.25">
      <c r="B2258" s="48" t="s">
        <v>3805</v>
      </c>
      <c r="D2258" s="50" t="b">
        <v>0</v>
      </c>
      <c r="E2258" s="51" t="s">
        <v>91</v>
      </c>
      <c r="G2258" s="51" t="s">
        <v>0</v>
      </c>
      <c r="H2258" s="51" t="s">
        <v>3806</v>
      </c>
      <c r="J2258" s="52"/>
      <c r="N2258" s="51" t="s">
        <v>0</v>
      </c>
      <c r="T2258" t="s">
        <v>97</v>
      </c>
      <c r="X2258" t="s">
        <v>3807</v>
      </c>
      <c r="Y2258" s="52"/>
      <c r="Z2258" s="51" t="s">
        <v>0</v>
      </c>
      <c r="AB2258" s="50" t="s">
        <v>0</v>
      </c>
      <c r="AC2258" t="s">
        <v>100</v>
      </c>
      <c r="AE2258" s="51" t="s">
        <v>0</v>
      </c>
      <c r="AG2258" s="51" t="s">
        <v>0</v>
      </c>
      <c r="AI2258" s="51" t="s">
        <v>0</v>
      </c>
      <c r="AL2258" s="51" t="s">
        <v>0</v>
      </c>
      <c r="AM2258" s="51" t="s">
        <v>0</v>
      </c>
      <c r="AP2258" s="51" t="s">
        <v>0</v>
      </c>
      <c r="AR2258" s="51" t="s">
        <v>0</v>
      </c>
      <c r="AS2258" s="51" t="s">
        <v>0</v>
      </c>
    </row>
    <row r="2259" spans="2:45" x14ac:dyDescent="0.25">
      <c r="B2259" s="48" t="s">
        <v>3808</v>
      </c>
      <c r="D2259" s="50" t="b">
        <v>1</v>
      </c>
      <c r="E2259" s="51" t="s">
        <v>91</v>
      </c>
      <c r="G2259" s="51" t="s">
        <v>0</v>
      </c>
      <c r="H2259" s="51" t="s">
        <v>3809</v>
      </c>
      <c r="J2259" s="52"/>
      <c r="N2259" s="51" t="s">
        <v>0</v>
      </c>
      <c r="T2259" t="s">
        <v>97</v>
      </c>
      <c r="X2259" t="s">
        <v>3810</v>
      </c>
      <c r="Y2259" s="52"/>
      <c r="Z2259" s="51" t="s">
        <v>0</v>
      </c>
      <c r="AB2259" s="50" t="s">
        <v>0</v>
      </c>
      <c r="AC2259" t="s">
        <v>101</v>
      </c>
      <c r="AE2259" s="51" t="s">
        <v>0</v>
      </c>
      <c r="AG2259" s="51" t="s">
        <v>0</v>
      </c>
      <c r="AI2259" s="51" t="s">
        <v>0</v>
      </c>
      <c r="AL2259" s="51" t="s">
        <v>0</v>
      </c>
      <c r="AM2259" s="51" t="s">
        <v>0</v>
      </c>
      <c r="AP2259" s="51" t="s">
        <v>0</v>
      </c>
      <c r="AR2259" s="51" t="s">
        <v>0</v>
      </c>
      <c r="AS2259" s="51" t="s">
        <v>0</v>
      </c>
    </row>
    <row r="2260" spans="2:45" x14ac:dyDescent="0.25">
      <c r="B2260" s="48" t="s">
        <v>3811</v>
      </c>
      <c r="D2260" s="50"/>
      <c r="E2260" s="51" t="s">
        <v>91</v>
      </c>
      <c r="G2260" s="51" t="s">
        <v>0</v>
      </c>
      <c r="H2260" s="51" t="s">
        <v>1318</v>
      </c>
      <c r="J2260" s="52"/>
      <c r="N2260" s="51" t="s">
        <v>0</v>
      </c>
      <c r="S2260" t="s">
        <v>3812</v>
      </c>
      <c r="Y2260" s="52"/>
      <c r="Z2260" s="51" t="s">
        <v>0</v>
      </c>
      <c r="AB2260" s="50" t="s">
        <v>0</v>
      </c>
      <c r="AC2260" t="s">
        <v>99</v>
      </c>
      <c r="AE2260" s="51" t="s">
        <v>0</v>
      </c>
      <c r="AG2260" s="51" t="s">
        <v>0</v>
      </c>
      <c r="AI2260" s="51" t="s">
        <v>0</v>
      </c>
      <c r="AL2260" s="51" t="s">
        <v>0</v>
      </c>
      <c r="AM2260" s="51" t="s">
        <v>0</v>
      </c>
      <c r="AP2260" s="51" t="s">
        <v>0</v>
      </c>
      <c r="AR2260" s="51" t="s">
        <v>0</v>
      </c>
      <c r="AS2260" s="51" t="s">
        <v>0</v>
      </c>
    </row>
    <row r="2261" spans="2:45" x14ac:dyDescent="0.25">
      <c r="B2261" s="48" t="s">
        <v>3813</v>
      </c>
      <c r="D2261" s="50"/>
      <c r="E2261" s="51" t="s">
        <v>91</v>
      </c>
      <c r="G2261" s="51" t="s">
        <v>0</v>
      </c>
      <c r="H2261" s="51" t="s">
        <v>1318</v>
      </c>
      <c r="J2261" s="52"/>
      <c r="N2261" s="51" t="s">
        <v>0</v>
      </c>
      <c r="S2261" t="s">
        <v>3814</v>
      </c>
      <c r="Y2261" s="52"/>
      <c r="Z2261" s="51" t="s">
        <v>0</v>
      </c>
      <c r="AB2261" s="50" t="s">
        <v>0</v>
      </c>
      <c r="AC2261" t="s">
        <v>100</v>
      </c>
      <c r="AE2261" s="51" t="s">
        <v>0</v>
      </c>
      <c r="AG2261" s="51" t="s">
        <v>0</v>
      </c>
      <c r="AI2261" s="51" t="s">
        <v>0</v>
      </c>
      <c r="AL2261" s="51" t="s">
        <v>0</v>
      </c>
      <c r="AM2261" s="51" t="s">
        <v>0</v>
      </c>
      <c r="AP2261" s="51" t="s">
        <v>0</v>
      </c>
      <c r="AR2261" s="51" t="s">
        <v>0</v>
      </c>
      <c r="AS2261" s="51" t="s">
        <v>0</v>
      </c>
    </row>
    <row r="2262" spans="2:45" x14ac:dyDescent="0.25">
      <c r="B2262" s="48" t="s">
        <v>3815</v>
      </c>
      <c r="D2262" s="50"/>
      <c r="E2262" t="s">
        <v>90</v>
      </c>
      <c r="G2262" s="51" t="s">
        <v>0</v>
      </c>
      <c r="H2262" s="51" t="s">
        <v>1318</v>
      </c>
      <c r="J2262" s="52"/>
      <c r="N2262" s="51" t="s">
        <v>0</v>
      </c>
      <c r="S2262" t="s">
        <v>3816</v>
      </c>
      <c r="Y2262" s="52"/>
      <c r="Z2262" s="51" t="s">
        <v>0</v>
      </c>
      <c r="AB2262" s="50" t="s">
        <v>0</v>
      </c>
      <c r="AC2262" t="s">
        <v>101</v>
      </c>
      <c r="AE2262" s="51" t="s">
        <v>0</v>
      </c>
      <c r="AG2262" s="51" t="s">
        <v>0</v>
      </c>
      <c r="AI2262" s="51" t="s">
        <v>0</v>
      </c>
      <c r="AL2262" s="51" t="s">
        <v>0</v>
      </c>
      <c r="AM2262" s="51" t="s">
        <v>0</v>
      </c>
      <c r="AP2262" s="51" t="s">
        <v>0</v>
      </c>
      <c r="AR2262" s="51" t="s">
        <v>0</v>
      </c>
      <c r="AS2262" s="51" t="s">
        <v>0</v>
      </c>
    </row>
    <row r="2263" spans="2:45" x14ac:dyDescent="0.25">
      <c r="B2263" s="48" t="s">
        <v>3817</v>
      </c>
      <c r="D2263" s="50"/>
      <c r="E2263" t="s">
        <v>90</v>
      </c>
      <c r="G2263" s="51" t="s">
        <v>0</v>
      </c>
      <c r="H2263" s="51" t="s">
        <v>1318</v>
      </c>
      <c r="J2263" s="52"/>
      <c r="N2263" s="51" t="s">
        <v>0</v>
      </c>
      <c r="S2263" t="s">
        <v>3818</v>
      </c>
      <c r="Y2263" s="52"/>
      <c r="Z2263" s="51" t="s">
        <v>0</v>
      </c>
      <c r="AB2263" s="50" t="s">
        <v>0</v>
      </c>
      <c r="AC2263" t="s">
        <v>99</v>
      </c>
      <c r="AE2263" s="51" t="s">
        <v>0</v>
      </c>
      <c r="AG2263" s="51" t="s">
        <v>0</v>
      </c>
      <c r="AI2263" s="51" t="s">
        <v>0</v>
      </c>
      <c r="AL2263" s="51" t="s">
        <v>0</v>
      </c>
      <c r="AM2263" s="51" t="s">
        <v>0</v>
      </c>
      <c r="AP2263" s="51" t="s">
        <v>0</v>
      </c>
      <c r="AR2263" s="51" t="s">
        <v>0</v>
      </c>
      <c r="AS2263" s="51" t="s">
        <v>0</v>
      </c>
    </row>
    <row r="2264" spans="2:45" x14ac:dyDescent="0.25">
      <c r="B2264" s="48" t="s">
        <v>3819</v>
      </c>
      <c r="D2264" s="50"/>
      <c r="E2264" s="51" t="s">
        <v>91</v>
      </c>
      <c r="G2264" s="51" t="s">
        <v>0</v>
      </c>
      <c r="H2264" s="51" t="s">
        <v>1318</v>
      </c>
      <c r="J2264" s="52"/>
      <c r="N2264" s="51" t="s">
        <v>0</v>
      </c>
      <c r="S2264" t="s">
        <v>3820</v>
      </c>
      <c r="Y2264" s="52"/>
      <c r="Z2264" s="51" t="s">
        <v>0</v>
      </c>
      <c r="AB2264" s="50" t="s">
        <v>0</v>
      </c>
      <c r="AC2264" t="s">
        <v>100</v>
      </c>
      <c r="AE2264" s="51" t="s">
        <v>0</v>
      </c>
      <c r="AG2264" s="51" t="s">
        <v>0</v>
      </c>
      <c r="AI2264" s="51" t="s">
        <v>0</v>
      </c>
      <c r="AL2264" s="51" t="s">
        <v>0</v>
      </c>
      <c r="AM2264" s="51" t="s">
        <v>0</v>
      </c>
      <c r="AP2264" s="51" t="s">
        <v>0</v>
      </c>
      <c r="AR2264" s="51" t="s">
        <v>0</v>
      </c>
      <c r="AS2264" s="51" t="s">
        <v>0</v>
      </c>
    </row>
    <row r="2265" spans="2:45" x14ac:dyDescent="0.25">
      <c r="B2265" s="48" t="s">
        <v>3821</v>
      </c>
      <c r="D2265" s="50"/>
      <c r="E2265" t="s">
        <v>90</v>
      </c>
      <c r="G2265" s="51" t="s">
        <v>0</v>
      </c>
      <c r="H2265" s="51" t="s">
        <v>1318</v>
      </c>
      <c r="J2265" s="52"/>
      <c r="N2265" s="51" t="s">
        <v>0</v>
      </c>
      <c r="S2265" t="s">
        <v>3822</v>
      </c>
      <c r="Y2265" s="52"/>
      <c r="Z2265" s="51" t="s">
        <v>0</v>
      </c>
      <c r="AB2265" s="50" t="s">
        <v>0</v>
      </c>
      <c r="AC2265" t="s">
        <v>101</v>
      </c>
      <c r="AE2265" s="51" t="s">
        <v>0</v>
      </c>
      <c r="AG2265" s="51" t="s">
        <v>0</v>
      </c>
      <c r="AI2265" s="51" t="s">
        <v>0</v>
      </c>
      <c r="AL2265" s="51" t="s">
        <v>0</v>
      </c>
      <c r="AM2265" s="51" t="s">
        <v>0</v>
      </c>
      <c r="AP2265" s="51" t="s">
        <v>0</v>
      </c>
      <c r="AR2265" s="51" t="s">
        <v>0</v>
      </c>
      <c r="AS2265" s="51" t="s">
        <v>0</v>
      </c>
    </row>
    <row r="2266" spans="2:45" x14ac:dyDescent="0.25">
      <c r="B2266" s="48" t="s">
        <v>3823</v>
      </c>
      <c r="D2266" s="50"/>
      <c r="E2266" t="s">
        <v>90</v>
      </c>
      <c r="G2266" s="51" t="s">
        <v>0</v>
      </c>
      <c r="H2266" s="51" t="s">
        <v>1318</v>
      </c>
      <c r="J2266" s="52"/>
      <c r="N2266" s="51" t="s">
        <v>0</v>
      </c>
      <c r="S2266" t="s">
        <v>3824</v>
      </c>
      <c r="Y2266" s="52"/>
      <c r="Z2266" s="51" t="s">
        <v>0</v>
      </c>
      <c r="AB2266" s="50" t="s">
        <v>0</v>
      </c>
      <c r="AC2266" t="s">
        <v>99</v>
      </c>
      <c r="AE2266" s="51" t="s">
        <v>0</v>
      </c>
      <c r="AG2266" s="51" t="s">
        <v>0</v>
      </c>
      <c r="AI2266" s="51" t="s">
        <v>0</v>
      </c>
      <c r="AL2266" s="51" t="s">
        <v>0</v>
      </c>
      <c r="AM2266" s="51" t="s">
        <v>0</v>
      </c>
      <c r="AP2266" s="51" t="s">
        <v>0</v>
      </c>
      <c r="AR2266" s="51" t="s">
        <v>0</v>
      </c>
      <c r="AS2266" s="51" t="s">
        <v>0</v>
      </c>
    </row>
    <row r="2267" spans="2:45" x14ac:dyDescent="0.25">
      <c r="B2267" s="48" t="s">
        <v>3825</v>
      </c>
      <c r="D2267" s="50"/>
      <c r="E2267" t="s">
        <v>90</v>
      </c>
      <c r="G2267" s="51" t="s">
        <v>0</v>
      </c>
      <c r="H2267" s="51" t="s">
        <v>1318</v>
      </c>
      <c r="J2267" s="52"/>
      <c r="N2267" s="51" t="s">
        <v>0</v>
      </c>
      <c r="S2267" t="s">
        <v>3826</v>
      </c>
      <c r="Y2267" s="52"/>
      <c r="Z2267" s="51" t="s">
        <v>0</v>
      </c>
      <c r="AB2267" s="50" t="s">
        <v>0</v>
      </c>
      <c r="AC2267" t="s">
        <v>100</v>
      </c>
      <c r="AE2267" s="51" t="s">
        <v>0</v>
      </c>
      <c r="AG2267" s="51" t="s">
        <v>0</v>
      </c>
      <c r="AI2267" s="51" t="s">
        <v>0</v>
      </c>
      <c r="AL2267" s="51" t="s">
        <v>0</v>
      </c>
      <c r="AM2267" s="51" t="s">
        <v>0</v>
      </c>
      <c r="AP2267" s="51" t="s">
        <v>0</v>
      </c>
      <c r="AR2267" s="51" t="s">
        <v>0</v>
      </c>
      <c r="AS2267" s="51" t="s">
        <v>0</v>
      </c>
    </row>
    <row r="2268" spans="2:45" x14ac:dyDescent="0.25">
      <c r="B2268" s="48" t="s">
        <v>3827</v>
      </c>
      <c r="D2268" s="50"/>
      <c r="E2268" s="51" t="s">
        <v>91</v>
      </c>
      <c r="G2268" s="51" t="s">
        <v>0</v>
      </c>
      <c r="H2268" s="51" t="s">
        <v>1318</v>
      </c>
      <c r="J2268" s="52"/>
      <c r="N2268" s="51" t="s">
        <v>0</v>
      </c>
      <c r="S2268" t="s">
        <v>3828</v>
      </c>
      <c r="Y2268" s="52"/>
      <c r="Z2268" s="51" t="s">
        <v>0</v>
      </c>
      <c r="AB2268" s="50" t="s">
        <v>0</v>
      </c>
      <c r="AC2268" t="s">
        <v>101</v>
      </c>
      <c r="AE2268" s="51" t="s">
        <v>0</v>
      </c>
      <c r="AG2268" s="51" t="s">
        <v>0</v>
      </c>
      <c r="AI2268" s="51" t="s">
        <v>0</v>
      </c>
      <c r="AL2268" s="51" t="s">
        <v>0</v>
      </c>
      <c r="AM2268" s="51" t="s">
        <v>0</v>
      </c>
      <c r="AP2268" s="51" t="s">
        <v>0</v>
      </c>
      <c r="AR2268" s="51" t="s">
        <v>0</v>
      </c>
      <c r="AS2268" s="51" t="s">
        <v>0</v>
      </c>
    </row>
    <row r="2269" spans="2:45" x14ac:dyDescent="0.25">
      <c r="B2269" s="48" t="s">
        <v>3829</v>
      </c>
      <c r="D2269" s="50"/>
      <c r="E2269" s="51" t="s">
        <v>91</v>
      </c>
      <c r="G2269" s="51" t="s">
        <v>0</v>
      </c>
      <c r="H2269" s="51" t="s">
        <v>1318</v>
      </c>
      <c r="J2269" s="52"/>
      <c r="N2269" s="51" t="s">
        <v>0</v>
      </c>
      <c r="S2269" t="s">
        <v>3830</v>
      </c>
      <c r="Y2269" s="52"/>
      <c r="Z2269" s="51" t="s">
        <v>0</v>
      </c>
      <c r="AB2269" s="50" t="s">
        <v>0</v>
      </c>
      <c r="AC2269" t="s">
        <v>99</v>
      </c>
      <c r="AE2269" s="51" t="s">
        <v>0</v>
      </c>
      <c r="AG2269" s="51" t="s">
        <v>0</v>
      </c>
      <c r="AI2269" s="51" t="s">
        <v>0</v>
      </c>
      <c r="AL2269" s="51" t="s">
        <v>0</v>
      </c>
      <c r="AM2269" s="51" t="s">
        <v>0</v>
      </c>
      <c r="AP2269" s="51" t="s">
        <v>0</v>
      </c>
      <c r="AR2269" s="51" t="s">
        <v>0</v>
      </c>
      <c r="AS2269" s="51" t="s">
        <v>0</v>
      </c>
    </row>
    <row r="2270" spans="2:45" x14ac:dyDescent="0.25">
      <c r="B2270" s="48" t="s">
        <v>3831</v>
      </c>
      <c r="D2270" s="50"/>
      <c r="E2270" t="s">
        <v>90</v>
      </c>
      <c r="G2270" s="51" t="s">
        <v>0</v>
      </c>
      <c r="H2270" s="51" t="s">
        <v>1318</v>
      </c>
      <c r="J2270" s="52"/>
      <c r="N2270" s="51" t="s">
        <v>0</v>
      </c>
      <c r="S2270" t="s">
        <v>3832</v>
      </c>
      <c r="Y2270" s="52"/>
      <c r="Z2270" s="51" t="s">
        <v>0</v>
      </c>
      <c r="AB2270" s="50" t="s">
        <v>0</v>
      </c>
      <c r="AC2270" t="s">
        <v>100</v>
      </c>
      <c r="AE2270" s="51" t="s">
        <v>0</v>
      </c>
      <c r="AG2270" s="51" t="s">
        <v>0</v>
      </c>
      <c r="AI2270" s="51" t="s">
        <v>0</v>
      </c>
      <c r="AL2270" s="51" t="s">
        <v>0</v>
      </c>
      <c r="AM2270" s="51" t="s">
        <v>0</v>
      </c>
      <c r="AP2270" s="51" t="s">
        <v>0</v>
      </c>
      <c r="AR2270" s="51" t="s">
        <v>0</v>
      </c>
      <c r="AS2270" s="51" t="s">
        <v>0</v>
      </c>
    </row>
    <row r="2271" spans="2:45" x14ac:dyDescent="0.25">
      <c r="B2271" s="48" t="s">
        <v>3833</v>
      </c>
      <c r="D2271" s="50"/>
      <c r="E2271" t="s">
        <v>90</v>
      </c>
      <c r="G2271" s="51" t="s">
        <v>0</v>
      </c>
      <c r="H2271" s="51" t="s">
        <v>1318</v>
      </c>
      <c r="J2271" s="52"/>
      <c r="N2271" s="51" t="s">
        <v>0</v>
      </c>
      <c r="S2271" t="s">
        <v>3834</v>
      </c>
      <c r="Y2271" s="52"/>
      <c r="Z2271" s="51" t="s">
        <v>0</v>
      </c>
      <c r="AB2271" s="50" t="s">
        <v>0</v>
      </c>
      <c r="AC2271" t="s">
        <v>101</v>
      </c>
      <c r="AE2271" s="51" t="s">
        <v>0</v>
      </c>
      <c r="AG2271" s="51" t="s">
        <v>0</v>
      </c>
      <c r="AI2271" s="51" t="s">
        <v>0</v>
      </c>
      <c r="AL2271" s="51" t="s">
        <v>0</v>
      </c>
      <c r="AM2271" s="51" t="s">
        <v>0</v>
      </c>
      <c r="AP2271" s="51" t="s">
        <v>0</v>
      </c>
      <c r="AR2271" s="51" t="s">
        <v>0</v>
      </c>
      <c r="AS2271" s="51" t="s">
        <v>0</v>
      </c>
    </row>
    <row r="2272" spans="2:45" x14ac:dyDescent="0.25">
      <c r="B2272" s="48" t="s">
        <v>3835</v>
      </c>
      <c r="D2272" s="50"/>
      <c r="E2272" s="51" t="s">
        <v>91</v>
      </c>
      <c r="G2272" s="51" t="s">
        <v>0</v>
      </c>
      <c r="H2272" s="51" t="s">
        <v>1318</v>
      </c>
      <c r="J2272" s="52"/>
      <c r="N2272" s="51" t="s">
        <v>0</v>
      </c>
      <c r="S2272" t="s">
        <v>3836</v>
      </c>
      <c r="Y2272" s="52"/>
      <c r="Z2272" s="51" t="s">
        <v>0</v>
      </c>
      <c r="AB2272" s="50" t="s">
        <v>0</v>
      </c>
      <c r="AC2272" t="s">
        <v>99</v>
      </c>
      <c r="AE2272" s="51" t="s">
        <v>0</v>
      </c>
      <c r="AG2272" s="51" t="s">
        <v>0</v>
      </c>
      <c r="AI2272" s="51" t="s">
        <v>0</v>
      </c>
      <c r="AL2272" s="51" t="s">
        <v>0</v>
      </c>
      <c r="AM2272" s="51" t="s">
        <v>0</v>
      </c>
      <c r="AP2272" s="51" t="s">
        <v>0</v>
      </c>
      <c r="AR2272" s="51" t="s">
        <v>0</v>
      </c>
      <c r="AS2272" s="51" t="s">
        <v>0</v>
      </c>
    </row>
    <row r="2273" spans="2:45" x14ac:dyDescent="0.25">
      <c r="B2273" s="48" t="s">
        <v>3837</v>
      </c>
      <c r="D2273" s="50"/>
      <c r="E2273" t="s">
        <v>90</v>
      </c>
      <c r="G2273" s="51" t="s">
        <v>0</v>
      </c>
      <c r="H2273" s="51" t="s">
        <v>1318</v>
      </c>
      <c r="J2273" s="52"/>
      <c r="N2273" s="51" t="s">
        <v>0</v>
      </c>
      <c r="S2273" t="s">
        <v>3838</v>
      </c>
      <c r="Y2273" s="52"/>
      <c r="Z2273" s="51" t="s">
        <v>0</v>
      </c>
      <c r="AB2273" s="50" t="s">
        <v>0</v>
      </c>
      <c r="AC2273" t="s">
        <v>100</v>
      </c>
      <c r="AE2273" s="51" t="s">
        <v>0</v>
      </c>
      <c r="AG2273" s="51" t="s">
        <v>0</v>
      </c>
      <c r="AI2273" s="51" t="s">
        <v>0</v>
      </c>
      <c r="AL2273" s="51" t="s">
        <v>0</v>
      </c>
      <c r="AM2273" s="51" t="s">
        <v>0</v>
      </c>
      <c r="AP2273" s="51" t="s">
        <v>0</v>
      </c>
      <c r="AR2273" s="51" t="s">
        <v>0</v>
      </c>
      <c r="AS2273" s="51" t="s">
        <v>0</v>
      </c>
    </row>
    <row r="2274" spans="2:45" x14ac:dyDescent="0.25">
      <c r="B2274" s="48" t="s">
        <v>3839</v>
      </c>
      <c r="D2274" s="50"/>
      <c r="E2274" t="s">
        <v>90</v>
      </c>
      <c r="G2274" s="51" t="s">
        <v>0</v>
      </c>
      <c r="H2274" s="51" t="s">
        <v>1318</v>
      </c>
      <c r="J2274" s="52"/>
      <c r="N2274" s="51" t="s">
        <v>0</v>
      </c>
      <c r="S2274" t="s">
        <v>3840</v>
      </c>
      <c r="Y2274" s="52"/>
      <c r="Z2274" s="51" t="s">
        <v>0</v>
      </c>
      <c r="AB2274" s="50" t="s">
        <v>0</v>
      </c>
      <c r="AC2274" t="s">
        <v>101</v>
      </c>
      <c r="AE2274" s="51" t="s">
        <v>0</v>
      </c>
      <c r="AG2274" s="51" t="s">
        <v>0</v>
      </c>
      <c r="AI2274" s="51" t="s">
        <v>0</v>
      </c>
      <c r="AL2274" s="51" t="s">
        <v>0</v>
      </c>
      <c r="AM2274" s="51" t="s">
        <v>0</v>
      </c>
      <c r="AP2274" s="51" t="s">
        <v>0</v>
      </c>
      <c r="AR2274" s="51" t="s">
        <v>0</v>
      </c>
      <c r="AS2274" s="51" t="s">
        <v>0</v>
      </c>
    </row>
    <row r="2275" spans="2:45" x14ac:dyDescent="0.25">
      <c r="B2275" s="48" t="s">
        <v>3841</v>
      </c>
      <c r="D2275" s="50"/>
      <c r="E2275" t="s">
        <v>90</v>
      </c>
      <c r="G2275" s="51" t="s">
        <v>0</v>
      </c>
      <c r="H2275" s="51" t="s">
        <v>1318</v>
      </c>
      <c r="J2275" s="52"/>
      <c r="N2275" s="51" t="s">
        <v>0</v>
      </c>
      <c r="S2275" t="s">
        <v>3842</v>
      </c>
      <c r="Y2275" s="52"/>
      <c r="Z2275" s="51" t="s">
        <v>0</v>
      </c>
      <c r="AB2275" s="50" t="s">
        <v>0</v>
      </c>
      <c r="AC2275" t="s">
        <v>99</v>
      </c>
      <c r="AE2275" s="51" t="s">
        <v>0</v>
      </c>
      <c r="AG2275" s="51" t="s">
        <v>0</v>
      </c>
      <c r="AI2275" s="51" t="s">
        <v>0</v>
      </c>
      <c r="AL2275" s="51" t="s">
        <v>0</v>
      </c>
      <c r="AM2275" s="51" t="s">
        <v>0</v>
      </c>
      <c r="AP2275" s="51" t="s">
        <v>0</v>
      </c>
      <c r="AR2275" s="51" t="s">
        <v>0</v>
      </c>
      <c r="AS2275" s="51" t="s">
        <v>0</v>
      </c>
    </row>
    <row r="2276" spans="2:45" x14ac:dyDescent="0.25">
      <c r="B2276" s="48" t="s">
        <v>3843</v>
      </c>
      <c r="D2276" s="50"/>
      <c r="E2276" s="51" t="s">
        <v>91</v>
      </c>
      <c r="G2276" s="51" t="s">
        <v>0</v>
      </c>
      <c r="H2276" s="51" t="s">
        <v>1318</v>
      </c>
      <c r="J2276" s="52"/>
      <c r="N2276" s="51" t="s">
        <v>0</v>
      </c>
      <c r="S2276" t="s">
        <v>3844</v>
      </c>
      <c r="Y2276" s="52"/>
      <c r="Z2276" s="51" t="s">
        <v>0</v>
      </c>
      <c r="AB2276" s="50" t="s">
        <v>0</v>
      </c>
      <c r="AC2276" t="s">
        <v>100</v>
      </c>
      <c r="AE2276" s="51" t="s">
        <v>0</v>
      </c>
      <c r="AG2276" s="51" t="s">
        <v>0</v>
      </c>
      <c r="AI2276" s="51" t="s">
        <v>0</v>
      </c>
      <c r="AL2276" s="51" t="s">
        <v>0</v>
      </c>
      <c r="AM2276" s="51" t="s">
        <v>0</v>
      </c>
      <c r="AP2276" s="51" t="s">
        <v>0</v>
      </c>
      <c r="AR2276" s="51" t="s">
        <v>0</v>
      </c>
      <c r="AS2276" s="51" t="s">
        <v>0</v>
      </c>
    </row>
    <row r="2277" spans="2:45" x14ac:dyDescent="0.25">
      <c r="B2277" s="48" t="s">
        <v>3845</v>
      </c>
      <c r="D2277" s="50"/>
      <c r="E2277" s="51" t="s">
        <v>91</v>
      </c>
      <c r="G2277" s="51" t="s">
        <v>0</v>
      </c>
      <c r="H2277" s="51" t="s">
        <v>1318</v>
      </c>
      <c r="J2277" s="52"/>
      <c r="N2277" s="51" t="s">
        <v>0</v>
      </c>
      <c r="S2277" t="s">
        <v>3846</v>
      </c>
      <c r="Y2277" s="52"/>
      <c r="Z2277" s="51" t="s">
        <v>0</v>
      </c>
      <c r="AB2277" s="50" t="s">
        <v>0</v>
      </c>
      <c r="AC2277" t="s">
        <v>101</v>
      </c>
      <c r="AE2277" s="51" t="s">
        <v>0</v>
      </c>
      <c r="AG2277" s="51" t="s">
        <v>0</v>
      </c>
      <c r="AI2277" s="51" t="s">
        <v>0</v>
      </c>
      <c r="AL2277" s="51" t="s">
        <v>0</v>
      </c>
      <c r="AM2277" s="51" t="s">
        <v>0</v>
      </c>
      <c r="AP2277" s="51" t="s">
        <v>0</v>
      </c>
      <c r="AR2277" s="51" t="s">
        <v>0</v>
      </c>
      <c r="AS2277" s="51" t="s">
        <v>0</v>
      </c>
    </row>
    <row r="2278" spans="2:45" x14ac:dyDescent="0.25">
      <c r="B2278" s="48" t="s">
        <v>3847</v>
      </c>
      <c r="D2278" s="50"/>
      <c r="E2278" s="51" t="s">
        <v>91</v>
      </c>
      <c r="G2278" s="51" t="s">
        <v>0</v>
      </c>
      <c r="H2278" s="51" t="s">
        <v>1318</v>
      </c>
      <c r="J2278" s="52"/>
      <c r="N2278" s="51" t="s">
        <v>0</v>
      </c>
      <c r="S2278" t="s">
        <v>3848</v>
      </c>
      <c r="Y2278" s="52"/>
      <c r="Z2278" s="51" t="s">
        <v>0</v>
      </c>
      <c r="AB2278" s="50" t="s">
        <v>0</v>
      </c>
      <c r="AC2278" t="s">
        <v>99</v>
      </c>
      <c r="AE2278" s="51" t="s">
        <v>0</v>
      </c>
      <c r="AG2278" s="51" t="s">
        <v>0</v>
      </c>
      <c r="AI2278" s="51" t="s">
        <v>0</v>
      </c>
      <c r="AL2278" s="51" t="s">
        <v>0</v>
      </c>
      <c r="AM2278" s="51" t="s">
        <v>0</v>
      </c>
      <c r="AP2278" s="51" t="s">
        <v>0</v>
      </c>
      <c r="AR2278" s="51" t="s">
        <v>0</v>
      </c>
      <c r="AS2278" s="51" t="s">
        <v>0</v>
      </c>
    </row>
    <row r="2279" spans="2:45" x14ac:dyDescent="0.25">
      <c r="B2279" s="48" t="s">
        <v>3849</v>
      </c>
      <c r="D2279" s="50"/>
      <c r="E2279" t="s">
        <v>90</v>
      </c>
      <c r="G2279" s="51" t="s">
        <v>0</v>
      </c>
      <c r="H2279" s="51" t="s">
        <v>1318</v>
      </c>
      <c r="J2279" s="52"/>
      <c r="N2279" s="51" t="s">
        <v>0</v>
      </c>
      <c r="S2279" t="s">
        <v>3850</v>
      </c>
      <c r="Y2279" s="52"/>
      <c r="Z2279" s="51" t="s">
        <v>0</v>
      </c>
      <c r="AB2279" s="50" t="s">
        <v>0</v>
      </c>
      <c r="AC2279" t="s">
        <v>100</v>
      </c>
      <c r="AE2279" s="51" t="s">
        <v>0</v>
      </c>
      <c r="AG2279" s="51" t="s">
        <v>0</v>
      </c>
      <c r="AI2279" s="51" t="s">
        <v>0</v>
      </c>
      <c r="AL2279" s="51" t="s">
        <v>0</v>
      </c>
      <c r="AM2279" s="51" t="s">
        <v>0</v>
      </c>
      <c r="AP2279" s="51" t="s">
        <v>0</v>
      </c>
      <c r="AR2279" s="51" t="s">
        <v>0</v>
      </c>
      <c r="AS2279" s="51" t="s">
        <v>0</v>
      </c>
    </row>
    <row r="2280" spans="2:45" x14ac:dyDescent="0.25">
      <c r="B2280" s="48" t="s">
        <v>3851</v>
      </c>
      <c r="D2280" s="50"/>
      <c r="E2280" s="51" t="s">
        <v>91</v>
      </c>
      <c r="G2280" s="51" t="s">
        <v>0</v>
      </c>
      <c r="H2280" s="51" t="s">
        <v>1318</v>
      </c>
      <c r="J2280" s="52"/>
      <c r="N2280" s="51" t="s">
        <v>0</v>
      </c>
      <c r="S2280" t="s">
        <v>3852</v>
      </c>
      <c r="Y2280" s="52"/>
      <c r="Z2280" s="51" t="s">
        <v>0</v>
      </c>
      <c r="AB2280" s="50" t="s">
        <v>0</v>
      </c>
      <c r="AC2280" t="s">
        <v>101</v>
      </c>
      <c r="AE2280" s="51" t="s">
        <v>0</v>
      </c>
      <c r="AG2280" s="51" t="s">
        <v>0</v>
      </c>
      <c r="AI2280" s="51" t="s">
        <v>0</v>
      </c>
      <c r="AL2280" s="51" t="s">
        <v>0</v>
      </c>
      <c r="AM2280" s="51" t="s">
        <v>0</v>
      </c>
      <c r="AP2280" s="51" t="s">
        <v>0</v>
      </c>
      <c r="AR2280" s="51" t="s">
        <v>0</v>
      </c>
      <c r="AS2280" s="51" t="s">
        <v>0</v>
      </c>
    </row>
    <row r="2281" spans="2:45" x14ac:dyDescent="0.25">
      <c r="B2281" s="48" t="s">
        <v>3853</v>
      </c>
      <c r="D2281" s="50"/>
      <c r="E2281" s="51" t="s">
        <v>91</v>
      </c>
      <c r="G2281" s="51" t="s">
        <v>0</v>
      </c>
      <c r="H2281" s="51" t="s">
        <v>1318</v>
      </c>
      <c r="J2281" s="52"/>
      <c r="N2281" s="51" t="s">
        <v>0</v>
      </c>
      <c r="S2281" t="s">
        <v>3854</v>
      </c>
      <c r="Y2281" s="52"/>
      <c r="Z2281" s="51" t="s">
        <v>0</v>
      </c>
      <c r="AB2281" s="50" t="s">
        <v>0</v>
      </c>
      <c r="AC2281" t="s">
        <v>99</v>
      </c>
      <c r="AE2281" s="51" t="s">
        <v>0</v>
      </c>
      <c r="AG2281" s="51" t="s">
        <v>0</v>
      </c>
      <c r="AI2281" s="51" t="s">
        <v>0</v>
      </c>
      <c r="AL2281" s="51" t="s">
        <v>0</v>
      </c>
      <c r="AM2281" s="51" t="s">
        <v>0</v>
      </c>
      <c r="AP2281" s="51" t="s">
        <v>0</v>
      </c>
      <c r="AR2281" s="51" t="s">
        <v>0</v>
      </c>
      <c r="AS2281" s="51" t="s">
        <v>0</v>
      </c>
    </row>
    <row r="2282" spans="2:45" x14ac:dyDescent="0.25">
      <c r="B2282" s="48" t="s">
        <v>3855</v>
      </c>
      <c r="D2282" s="50"/>
      <c r="E2282" s="51" t="s">
        <v>91</v>
      </c>
      <c r="G2282" s="51" t="s">
        <v>0</v>
      </c>
      <c r="H2282" s="51" t="s">
        <v>1318</v>
      </c>
      <c r="J2282" s="52"/>
      <c r="N2282" s="51" t="s">
        <v>0</v>
      </c>
      <c r="S2282" t="s">
        <v>3856</v>
      </c>
      <c r="Y2282" s="52"/>
      <c r="Z2282" s="51" t="s">
        <v>0</v>
      </c>
      <c r="AB2282" s="50" t="s">
        <v>0</v>
      </c>
      <c r="AC2282" t="s">
        <v>100</v>
      </c>
      <c r="AE2282" s="51" t="s">
        <v>0</v>
      </c>
      <c r="AG2282" s="51" t="s">
        <v>0</v>
      </c>
      <c r="AI2282" s="51" t="s">
        <v>0</v>
      </c>
      <c r="AL2282" s="51" t="s">
        <v>0</v>
      </c>
      <c r="AM2282" s="51" t="s">
        <v>0</v>
      </c>
      <c r="AP2282" s="51" t="s">
        <v>0</v>
      </c>
      <c r="AR2282" s="51" t="s">
        <v>0</v>
      </c>
      <c r="AS2282" s="51" t="s">
        <v>0</v>
      </c>
    </row>
    <row r="2283" spans="2:45" x14ac:dyDescent="0.25">
      <c r="B2283" s="48" t="s">
        <v>3857</v>
      </c>
      <c r="D2283" s="50"/>
      <c r="E2283" t="s">
        <v>90</v>
      </c>
      <c r="G2283" s="51" t="s">
        <v>0</v>
      </c>
      <c r="H2283" s="51" t="s">
        <v>1318</v>
      </c>
      <c r="J2283" s="52"/>
      <c r="N2283" s="51" t="s">
        <v>0</v>
      </c>
      <c r="S2283" t="s">
        <v>3858</v>
      </c>
      <c r="Y2283" s="52"/>
      <c r="Z2283" s="51" t="s">
        <v>0</v>
      </c>
      <c r="AB2283" s="50" t="s">
        <v>0</v>
      </c>
      <c r="AC2283" t="s">
        <v>101</v>
      </c>
      <c r="AE2283" s="51" t="s">
        <v>0</v>
      </c>
      <c r="AG2283" s="51" t="s">
        <v>0</v>
      </c>
      <c r="AI2283" s="51" t="s">
        <v>0</v>
      </c>
      <c r="AL2283" s="51" t="s">
        <v>0</v>
      </c>
      <c r="AM2283" s="51" t="s">
        <v>0</v>
      </c>
      <c r="AP2283" s="51" t="s">
        <v>0</v>
      </c>
      <c r="AR2283" s="51" t="s">
        <v>0</v>
      </c>
      <c r="AS2283" s="51" t="s">
        <v>0</v>
      </c>
    </row>
    <row r="2284" spans="2:45" x14ac:dyDescent="0.25">
      <c r="B2284" s="48" t="s">
        <v>3859</v>
      </c>
      <c r="D2284" s="50"/>
      <c r="E2284" t="s">
        <v>90</v>
      </c>
      <c r="G2284" s="51" t="s">
        <v>0</v>
      </c>
      <c r="H2284" s="51" t="s">
        <v>1318</v>
      </c>
      <c r="J2284" s="52"/>
      <c r="N2284" s="51" t="s">
        <v>0</v>
      </c>
      <c r="S2284" t="s">
        <v>3860</v>
      </c>
      <c r="Y2284" s="52"/>
      <c r="Z2284" s="51" t="s">
        <v>0</v>
      </c>
      <c r="AB2284" s="50" t="s">
        <v>0</v>
      </c>
      <c r="AC2284" t="s">
        <v>99</v>
      </c>
      <c r="AE2284" s="51" t="s">
        <v>0</v>
      </c>
      <c r="AG2284" s="51" t="s">
        <v>0</v>
      </c>
      <c r="AI2284" s="51" t="s">
        <v>0</v>
      </c>
      <c r="AL2284" s="51" t="s">
        <v>0</v>
      </c>
      <c r="AM2284" s="51" t="s">
        <v>0</v>
      </c>
      <c r="AP2284" s="51" t="s">
        <v>0</v>
      </c>
      <c r="AR2284" s="51" t="s">
        <v>0</v>
      </c>
      <c r="AS2284" s="51" t="s">
        <v>0</v>
      </c>
    </row>
    <row r="2285" spans="2:45" x14ac:dyDescent="0.25">
      <c r="B2285" s="48" t="s">
        <v>3861</v>
      </c>
      <c r="D2285" s="50"/>
      <c r="E2285" t="s">
        <v>90</v>
      </c>
      <c r="G2285" s="51" t="s">
        <v>0</v>
      </c>
      <c r="H2285" s="51" t="s">
        <v>1318</v>
      </c>
      <c r="J2285" s="52"/>
      <c r="N2285" s="51" t="s">
        <v>0</v>
      </c>
      <c r="S2285" t="s">
        <v>3862</v>
      </c>
      <c r="Y2285" s="52"/>
      <c r="Z2285" s="51" t="s">
        <v>0</v>
      </c>
      <c r="AB2285" s="50" t="s">
        <v>0</v>
      </c>
      <c r="AC2285" t="s">
        <v>100</v>
      </c>
      <c r="AE2285" s="51" t="s">
        <v>0</v>
      </c>
      <c r="AG2285" s="51" t="s">
        <v>0</v>
      </c>
      <c r="AI2285" s="51" t="s">
        <v>0</v>
      </c>
      <c r="AL2285" s="51" t="s">
        <v>0</v>
      </c>
      <c r="AM2285" s="51" t="s">
        <v>0</v>
      </c>
      <c r="AP2285" s="51" t="s">
        <v>0</v>
      </c>
      <c r="AR2285" s="51" t="s">
        <v>0</v>
      </c>
      <c r="AS2285" s="51" t="s">
        <v>0</v>
      </c>
    </row>
    <row r="2286" spans="2:45" x14ac:dyDescent="0.25">
      <c r="B2286" s="48" t="s">
        <v>3863</v>
      </c>
      <c r="D2286" s="50"/>
      <c r="E2286" t="s">
        <v>90</v>
      </c>
      <c r="G2286" s="51" t="s">
        <v>0</v>
      </c>
      <c r="H2286" s="51" t="s">
        <v>1318</v>
      </c>
      <c r="J2286" s="52"/>
      <c r="N2286" s="51" t="s">
        <v>0</v>
      </c>
      <c r="S2286" t="s">
        <v>3864</v>
      </c>
      <c r="Y2286" s="52"/>
      <c r="Z2286" s="51" t="s">
        <v>0</v>
      </c>
      <c r="AB2286" s="50" t="s">
        <v>0</v>
      </c>
      <c r="AC2286" t="s">
        <v>101</v>
      </c>
      <c r="AE2286" s="51" t="s">
        <v>0</v>
      </c>
      <c r="AG2286" s="51" t="s">
        <v>0</v>
      </c>
      <c r="AI2286" s="51" t="s">
        <v>0</v>
      </c>
      <c r="AL2286" s="51" t="s">
        <v>0</v>
      </c>
      <c r="AM2286" s="51" t="s">
        <v>0</v>
      </c>
      <c r="AP2286" s="51" t="s">
        <v>0</v>
      </c>
      <c r="AR2286" s="51" t="s">
        <v>0</v>
      </c>
      <c r="AS2286" s="51" t="s">
        <v>0</v>
      </c>
    </row>
    <row r="2287" spans="2:45" x14ac:dyDescent="0.25">
      <c r="B2287" s="48" t="s">
        <v>3865</v>
      </c>
      <c r="D2287" s="50"/>
      <c r="E2287" t="s">
        <v>90</v>
      </c>
      <c r="G2287" s="51" t="s">
        <v>0</v>
      </c>
      <c r="H2287" s="51" t="s">
        <v>1318</v>
      </c>
      <c r="J2287" s="52"/>
      <c r="N2287" s="51" t="s">
        <v>0</v>
      </c>
      <c r="S2287" t="s">
        <v>3866</v>
      </c>
      <c r="Y2287" s="52"/>
      <c r="Z2287" s="51" t="s">
        <v>0</v>
      </c>
      <c r="AB2287" s="50" t="s">
        <v>0</v>
      </c>
      <c r="AC2287" t="s">
        <v>99</v>
      </c>
      <c r="AE2287" s="51" t="s">
        <v>0</v>
      </c>
      <c r="AG2287" s="51" t="s">
        <v>0</v>
      </c>
      <c r="AI2287" s="51" t="s">
        <v>0</v>
      </c>
      <c r="AL2287" s="51" t="s">
        <v>0</v>
      </c>
      <c r="AM2287" s="51" t="s">
        <v>0</v>
      </c>
      <c r="AP2287" s="51" t="s">
        <v>0</v>
      </c>
      <c r="AR2287" s="51" t="s">
        <v>0</v>
      </c>
      <c r="AS2287" s="51" t="s">
        <v>0</v>
      </c>
    </row>
    <row r="2288" spans="2:45" x14ac:dyDescent="0.25">
      <c r="B2288" s="48" t="s">
        <v>3867</v>
      </c>
      <c r="D2288" s="50"/>
      <c r="E2288" t="s">
        <v>90</v>
      </c>
      <c r="G2288" s="51" t="s">
        <v>0</v>
      </c>
      <c r="H2288" s="51" t="s">
        <v>1318</v>
      </c>
      <c r="J2288" s="52"/>
      <c r="N2288" s="51" t="s">
        <v>0</v>
      </c>
      <c r="S2288" t="s">
        <v>3868</v>
      </c>
      <c r="Y2288" s="52"/>
      <c r="Z2288" s="51" t="s">
        <v>0</v>
      </c>
      <c r="AB2288" s="50" t="s">
        <v>0</v>
      </c>
      <c r="AC2288" t="s">
        <v>100</v>
      </c>
      <c r="AE2288" s="51" t="s">
        <v>0</v>
      </c>
      <c r="AG2288" s="51" t="s">
        <v>0</v>
      </c>
      <c r="AI2288" s="51" t="s">
        <v>0</v>
      </c>
      <c r="AL2288" s="51" t="s">
        <v>0</v>
      </c>
      <c r="AM2288" s="51" t="s">
        <v>0</v>
      </c>
      <c r="AP2288" s="51" t="s">
        <v>0</v>
      </c>
      <c r="AR2288" s="51" t="s">
        <v>0</v>
      </c>
      <c r="AS2288" s="51" t="s">
        <v>0</v>
      </c>
    </row>
    <row r="2289" spans="2:45" x14ac:dyDescent="0.25">
      <c r="B2289" s="48" t="s">
        <v>3869</v>
      </c>
      <c r="D2289" s="50"/>
      <c r="E2289" t="s">
        <v>90</v>
      </c>
      <c r="G2289" s="51" t="s">
        <v>0</v>
      </c>
      <c r="H2289" s="51" t="s">
        <v>1318</v>
      </c>
      <c r="J2289" s="52"/>
      <c r="N2289" s="51" t="s">
        <v>0</v>
      </c>
      <c r="S2289" t="s">
        <v>3870</v>
      </c>
      <c r="Y2289" s="52"/>
      <c r="Z2289" s="51" t="s">
        <v>0</v>
      </c>
      <c r="AB2289" s="50" t="s">
        <v>0</v>
      </c>
      <c r="AC2289" t="s">
        <v>101</v>
      </c>
      <c r="AE2289" s="51" t="s">
        <v>0</v>
      </c>
      <c r="AG2289" s="51" t="s">
        <v>0</v>
      </c>
      <c r="AI2289" s="51" t="s">
        <v>0</v>
      </c>
      <c r="AL2289" s="51" t="s">
        <v>0</v>
      </c>
      <c r="AM2289" s="51" t="s">
        <v>0</v>
      </c>
      <c r="AP2289" s="51" t="s">
        <v>0</v>
      </c>
      <c r="AR2289" s="51" t="s">
        <v>0</v>
      </c>
      <c r="AS2289" s="51" t="s">
        <v>0</v>
      </c>
    </row>
    <row r="2290" spans="2:45" x14ac:dyDescent="0.25">
      <c r="B2290" s="48" t="s">
        <v>3871</v>
      </c>
      <c r="D2290" s="50"/>
      <c r="E2290" t="s">
        <v>90</v>
      </c>
      <c r="G2290" s="51" t="s">
        <v>0</v>
      </c>
      <c r="H2290" s="51" t="s">
        <v>1318</v>
      </c>
      <c r="J2290" s="52"/>
      <c r="N2290" s="51" t="s">
        <v>0</v>
      </c>
      <c r="S2290" t="s">
        <v>3872</v>
      </c>
      <c r="Y2290" s="52"/>
      <c r="Z2290" s="51" t="s">
        <v>0</v>
      </c>
      <c r="AB2290" s="50" t="s">
        <v>0</v>
      </c>
      <c r="AC2290" t="s">
        <v>99</v>
      </c>
      <c r="AE2290" s="51" t="s">
        <v>0</v>
      </c>
      <c r="AG2290" s="51" t="s">
        <v>0</v>
      </c>
      <c r="AI2290" s="51" t="s">
        <v>0</v>
      </c>
      <c r="AL2290" s="51" t="s">
        <v>0</v>
      </c>
      <c r="AM2290" s="51" t="s">
        <v>0</v>
      </c>
      <c r="AP2290" s="51" t="s">
        <v>0</v>
      </c>
      <c r="AR2290" s="51" t="s">
        <v>0</v>
      </c>
      <c r="AS2290" s="51" t="s">
        <v>0</v>
      </c>
    </row>
    <row r="2291" spans="2:45" x14ac:dyDescent="0.25">
      <c r="B2291" s="48" t="s">
        <v>3873</v>
      </c>
      <c r="D2291" s="50"/>
      <c r="E2291" t="s">
        <v>90</v>
      </c>
      <c r="G2291" s="51" t="s">
        <v>0</v>
      </c>
      <c r="H2291" s="51" t="s">
        <v>1318</v>
      </c>
      <c r="J2291" s="52"/>
      <c r="N2291" s="51" t="s">
        <v>0</v>
      </c>
      <c r="S2291" t="s">
        <v>3874</v>
      </c>
      <c r="Y2291" s="52"/>
      <c r="Z2291" s="51" t="s">
        <v>0</v>
      </c>
      <c r="AB2291" s="50" t="s">
        <v>0</v>
      </c>
      <c r="AC2291" t="s">
        <v>100</v>
      </c>
      <c r="AE2291" s="51" t="s">
        <v>0</v>
      </c>
      <c r="AG2291" s="51" t="s">
        <v>0</v>
      </c>
      <c r="AI2291" s="51" t="s">
        <v>0</v>
      </c>
      <c r="AL2291" s="51" t="s">
        <v>0</v>
      </c>
      <c r="AM2291" s="51" t="s">
        <v>0</v>
      </c>
      <c r="AP2291" s="51" t="s">
        <v>0</v>
      </c>
      <c r="AR2291" s="51" t="s">
        <v>0</v>
      </c>
      <c r="AS2291" s="51" t="s">
        <v>0</v>
      </c>
    </row>
    <row r="2292" spans="2:45" x14ac:dyDescent="0.25">
      <c r="B2292" s="48" t="s">
        <v>3875</v>
      </c>
      <c r="D2292" s="50"/>
      <c r="E2292" s="51" t="s">
        <v>91</v>
      </c>
      <c r="G2292" s="51" t="s">
        <v>0</v>
      </c>
      <c r="H2292" s="51" t="s">
        <v>1318</v>
      </c>
      <c r="J2292" s="52"/>
      <c r="N2292" s="51" t="s">
        <v>0</v>
      </c>
      <c r="S2292" t="s">
        <v>3876</v>
      </c>
      <c r="Y2292" s="52"/>
      <c r="Z2292" s="51" t="s">
        <v>0</v>
      </c>
      <c r="AB2292" s="50" t="s">
        <v>0</v>
      </c>
      <c r="AC2292" t="s">
        <v>101</v>
      </c>
      <c r="AE2292" s="51" t="s">
        <v>0</v>
      </c>
      <c r="AG2292" s="51" t="s">
        <v>0</v>
      </c>
      <c r="AI2292" s="51" t="s">
        <v>0</v>
      </c>
      <c r="AL2292" s="51" t="s">
        <v>0</v>
      </c>
      <c r="AM2292" s="51" t="s">
        <v>0</v>
      </c>
      <c r="AP2292" s="51" t="s">
        <v>0</v>
      </c>
      <c r="AR2292" s="51" t="s">
        <v>0</v>
      </c>
      <c r="AS2292" s="51" t="s">
        <v>0</v>
      </c>
    </row>
    <row r="2293" spans="2:45" x14ac:dyDescent="0.25">
      <c r="B2293" s="48" t="s">
        <v>3877</v>
      </c>
      <c r="D2293" s="50"/>
      <c r="E2293" t="s">
        <v>90</v>
      </c>
      <c r="G2293" s="51" t="s">
        <v>0</v>
      </c>
      <c r="H2293" s="51" t="s">
        <v>1318</v>
      </c>
      <c r="J2293" s="52"/>
      <c r="N2293" s="51" t="s">
        <v>0</v>
      </c>
      <c r="S2293" t="s">
        <v>3878</v>
      </c>
      <c r="Y2293" s="52"/>
      <c r="Z2293" s="51" t="s">
        <v>0</v>
      </c>
      <c r="AB2293" s="50" t="s">
        <v>0</v>
      </c>
      <c r="AC2293" t="s">
        <v>99</v>
      </c>
      <c r="AE2293" s="51" t="s">
        <v>0</v>
      </c>
      <c r="AG2293" s="51" t="s">
        <v>0</v>
      </c>
      <c r="AI2293" s="51" t="s">
        <v>0</v>
      </c>
      <c r="AL2293" s="51" t="s">
        <v>0</v>
      </c>
      <c r="AM2293" s="51" t="s">
        <v>0</v>
      </c>
      <c r="AP2293" s="51" t="s">
        <v>0</v>
      </c>
      <c r="AR2293" s="51" t="s">
        <v>0</v>
      </c>
      <c r="AS2293" s="51" t="s">
        <v>0</v>
      </c>
    </row>
    <row r="2294" spans="2:45" x14ac:dyDescent="0.25">
      <c r="B2294" s="48" t="s">
        <v>3879</v>
      </c>
      <c r="D2294" s="50"/>
      <c r="E2294" t="s">
        <v>90</v>
      </c>
      <c r="G2294" s="51" t="s">
        <v>0</v>
      </c>
      <c r="H2294" s="51" t="s">
        <v>1318</v>
      </c>
      <c r="J2294" s="52"/>
      <c r="N2294" s="51" t="s">
        <v>0</v>
      </c>
      <c r="S2294" t="s">
        <v>3880</v>
      </c>
      <c r="Y2294" s="52"/>
      <c r="Z2294" s="51" t="s">
        <v>0</v>
      </c>
      <c r="AB2294" s="50" t="s">
        <v>0</v>
      </c>
      <c r="AC2294" t="s">
        <v>100</v>
      </c>
      <c r="AE2294" s="51" t="s">
        <v>0</v>
      </c>
      <c r="AG2294" s="51" t="s">
        <v>0</v>
      </c>
      <c r="AI2294" s="51" t="s">
        <v>0</v>
      </c>
      <c r="AL2294" s="51" t="s">
        <v>0</v>
      </c>
      <c r="AM2294" s="51" t="s">
        <v>0</v>
      </c>
      <c r="AP2294" s="51" t="s">
        <v>0</v>
      </c>
      <c r="AR2294" s="51" t="s">
        <v>0</v>
      </c>
      <c r="AS2294" s="51" t="s">
        <v>0</v>
      </c>
    </row>
    <row r="2295" spans="2:45" x14ac:dyDescent="0.25">
      <c r="B2295" s="48" t="s">
        <v>3881</v>
      </c>
      <c r="D2295" s="50"/>
      <c r="E2295" t="s">
        <v>90</v>
      </c>
      <c r="G2295" s="51" t="s">
        <v>0</v>
      </c>
      <c r="H2295" s="51" t="s">
        <v>1318</v>
      </c>
      <c r="J2295" s="52"/>
      <c r="N2295" s="51" t="s">
        <v>0</v>
      </c>
      <c r="S2295" t="s">
        <v>3882</v>
      </c>
      <c r="Y2295" s="52"/>
      <c r="Z2295" s="51" t="s">
        <v>0</v>
      </c>
      <c r="AB2295" s="50" t="s">
        <v>0</v>
      </c>
      <c r="AC2295" t="s">
        <v>99</v>
      </c>
      <c r="AE2295" s="51" t="s">
        <v>0</v>
      </c>
      <c r="AG2295" s="51" t="s">
        <v>0</v>
      </c>
      <c r="AI2295" s="51" t="s">
        <v>0</v>
      </c>
      <c r="AL2295" s="51" t="s">
        <v>0</v>
      </c>
      <c r="AM2295" s="51" t="s">
        <v>0</v>
      </c>
      <c r="AP2295" s="51" t="s">
        <v>0</v>
      </c>
      <c r="AR2295" s="51" t="s">
        <v>0</v>
      </c>
      <c r="AS2295" s="51" t="s">
        <v>0</v>
      </c>
    </row>
    <row r="2296" spans="2:45" x14ac:dyDescent="0.25">
      <c r="B2296" s="48" t="s">
        <v>3883</v>
      </c>
      <c r="D2296" s="50" t="b">
        <v>0</v>
      </c>
      <c r="E2296" s="51" t="s">
        <v>91</v>
      </c>
      <c r="G2296" s="51" t="s">
        <v>0</v>
      </c>
      <c r="H2296" s="51" t="s">
        <v>1318</v>
      </c>
      <c r="J2296" s="52"/>
      <c r="N2296" s="51" t="s">
        <v>0</v>
      </c>
      <c r="S2296" t="s">
        <v>1344</v>
      </c>
      <c r="Y2296" s="52"/>
      <c r="Z2296" s="51" t="s">
        <v>0</v>
      </c>
      <c r="AB2296" s="50" t="s">
        <v>0</v>
      </c>
      <c r="AC2296" t="s">
        <v>100</v>
      </c>
      <c r="AE2296" s="51" t="s">
        <v>0</v>
      </c>
      <c r="AG2296" s="51" t="s">
        <v>0</v>
      </c>
      <c r="AI2296" s="51" t="s">
        <v>0</v>
      </c>
      <c r="AL2296" s="51" t="s">
        <v>0</v>
      </c>
      <c r="AM2296" s="51" t="s">
        <v>0</v>
      </c>
      <c r="AP2296" s="51" t="s">
        <v>0</v>
      </c>
      <c r="AR2296" s="51" t="s">
        <v>0</v>
      </c>
      <c r="AS2296" s="51" t="s">
        <v>0</v>
      </c>
    </row>
    <row r="2297" spans="2:45" x14ac:dyDescent="0.25">
      <c r="B2297" s="48" t="s">
        <v>3884</v>
      </c>
      <c r="D2297" s="50" t="b">
        <v>1</v>
      </c>
      <c r="E2297" t="s">
        <v>90</v>
      </c>
      <c r="G2297" s="51" t="s">
        <v>0</v>
      </c>
      <c r="H2297" s="51" t="s">
        <v>1318</v>
      </c>
      <c r="J2297" s="52"/>
      <c r="N2297" s="51" t="s">
        <v>0</v>
      </c>
      <c r="S2297" t="s">
        <v>1344</v>
      </c>
      <c r="Y2297" s="52"/>
      <c r="Z2297" s="51" t="s">
        <v>0</v>
      </c>
      <c r="AB2297" s="50" t="s">
        <v>0</v>
      </c>
      <c r="AC2297" t="s">
        <v>101</v>
      </c>
      <c r="AE2297" s="51" t="s">
        <v>0</v>
      </c>
      <c r="AG2297" s="51" t="s">
        <v>0</v>
      </c>
      <c r="AI2297" s="51" t="s">
        <v>0</v>
      </c>
      <c r="AL2297" s="51" t="s">
        <v>0</v>
      </c>
      <c r="AM2297" s="51" t="s">
        <v>0</v>
      </c>
      <c r="AP2297" s="51" t="s">
        <v>0</v>
      </c>
      <c r="AR2297" s="51" t="s">
        <v>0</v>
      </c>
      <c r="AS2297" s="51" t="s">
        <v>0</v>
      </c>
    </row>
    <row r="2298" spans="2:45" x14ac:dyDescent="0.25">
      <c r="B2298" s="48" t="s">
        <v>3885</v>
      </c>
      <c r="D2298" s="50"/>
      <c r="E2298" t="s">
        <v>90</v>
      </c>
      <c r="G2298" s="51" t="s">
        <v>0</v>
      </c>
      <c r="H2298" s="51" t="s">
        <v>1318</v>
      </c>
      <c r="J2298" s="52"/>
      <c r="N2298" s="51" t="s">
        <v>0</v>
      </c>
      <c r="S2298" t="s">
        <v>3886</v>
      </c>
      <c r="Y2298" s="52"/>
      <c r="Z2298" s="51" t="s">
        <v>0</v>
      </c>
      <c r="AB2298" s="50" t="s">
        <v>0</v>
      </c>
      <c r="AC2298" t="s">
        <v>101</v>
      </c>
      <c r="AE2298" s="51" t="s">
        <v>0</v>
      </c>
      <c r="AG2298" s="51" t="s">
        <v>0</v>
      </c>
      <c r="AI2298" s="51" t="s">
        <v>0</v>
      </c>
      <c r="AL2298" s="51" t="s">
        <v>0</v>
      </c>
      <c r="AM2298" s="51" t="s">
        <v>0</v>
      </c>
      <c r="AP2298" s="51" t="s">
        <v>0</v>
      </c>
      <c r="AR2298" s="51" t="s">
        <v>0</v>
      </c>
      <c r="AS2298" s="51" t="s">
        <v>0</v>
      </c>
    </row>
    <row r="2299" spans="2:45" x14ac:dyDescent="0.25">
      <c r="B2299" s="48" t="s">
        <v>3887</v>
      </c>
      <c r="D2299" s="50"/>
      <c r="E2299" t="s">
        <v>90</v>
      </c>
      <c r="G2299" s="51" t="s">
        <v>0</v>
      </c>
      <c r="H2299" s="51" t="s">
        <v>1318</v>
      </c>
      <c r="J2299" s="52"/>
      <c r="N2299" s="51" t="s">
        <v>0</v>
      </c>
      <c r="S2299" t="s">
        <v>3888</v>
      </c>
      <c r="Y2299" s="52"/>
      <c r="Z2299" s="51" t="s">
        <v>0</v>
      </c>
      <c r="AB2299" s="50" t="s">
        <v>0</v>
      </c>
      <c r="AC2299" t="s">
        <v>101</v>
      </c>
      <c r="AE2299" s="51" t="s">
        <v>0</v>
      </c>
      <c r="AG2299" s="51" t="s">
        <v>0</v>
      </c>
      <c r="AI2299" s="51" t="s">
        <v>0</v>
      </c>
      <c r="AL2299" s="51" t="s">
        <v>0</v>
      </c>
      <c r="AM2299" s="51" t="s">
        <v>0</v>
      </c>
      <c r="AP2299" s="51" t="s">
        <v>0</v>
      </c>
      <c r="AR2299" s="51" t="s">
        <v>0</v>
      </c>
      <c r="AS2299" s="51" t="s">
        <v>0</v>
      </c>
    </row>
    <row r="2300" spans="2:45" x14ac:dyDescent="0.25">
      <c r="B2300" s="48" t="s">
        <v>3889</v>
      </c>
      <c r="D2300" s="50"/>
      <c r="E2300" s="51" t="s">
        <v>91</v>
      </c>
      <c r="G2300" s="51" t="s">
        <v>0</v>
      </c>
      <c r="H2300" s="51" t="s">
        <v>1318</v>
      </c>
      <c r="J2300" s="52"/>
      <c r="N2300" s="51" t="s">
        <v>0</v>
      </c>
      <c r="S2300" t="s">
        <v>3890</v>
      </c>
      <c r="Y2300" s="52"/>
      <c r="Z2300" s="51" t="s">
        <v>0</v>
      </c>
      <c r="AB2300" s="50" t="s">
        <v>0</v>
      </c>
      <c r="AC2300" t="s">
        <v>101</v>
      </c>
      <c r="AE2300" s="51" t="s">
        <v>0</v>
      </c>
      <c r="AG2300" s="51" t="s">
        <v>0</v>
      </c>
      <c r="AI2300" s="51" t="s">
        <v>0</v>
      </c>
      <c r="AL2300" s="51" t="s">
        <v>0</v>
      </c>
      <c r="AM2300" s="51" t="s">
        <v>0</v>
      </c>
      <c r="AP2300" s="51" t="s">
        <v>0</v>
      </c>
      <c r="AR2300" s="51" t="s">
        <v>0</v>
      </c>
      <c r="AS2300" s="51" t="s">
        <v>0</v>
      </c>
    </row>
    <row r="2301" spans="2:45" x14ac:dyDescent="0.25">
      <c r="B2301" s="48" t="s">
        <v>3891</v>
      </c>
      <c r="D2301" s="50"/>
      <c r="E2301" t="s">
        <v>90</v>
      </c>
      <c r="G2301" s="51" t="s">
        <v>0</v>
      </c>
      <c r="H2301" s="51" t="s">
        <v>1318</v>
      </c>
      <c r="J2301" s="52"/>
      <c r="N2301" s="51" t="s">
        <v>0</v>
      </c>
      <c r="S2301" t="s">
        <v>3892</v>
      </c>
      <c r="Y2301" s="52"/>
      <c r="Z2301" s="51" t="s">
        <v>0</v>
      </c>
      <c r="AB2301" s="50" t="s">
        <v>0</v>
      </c>
      <c r="AC2301" t="s">
        <v>101</v>
      </c>
      <c r="AE2301" s="51" t="s">
        <v>0</v>
      </c>
      <c r="AG2301" s="51" t="s">
        <v>0</v>
      </c>
      <c r="AI2301" s="51" t="s">
        <v>0</v>
      </c>
      <c r="AL2301" s="51" t="s">
        <v>0</v>
      </c>
      <c r="AM2301" s="51" t="s">
        <v>0</v>
      </c>
      <c r="AP2301" s="51" t="s">
        <v>0</v>
      </c>
      <c r="AR2301" s="51" t="s">
        <v>0</v>
      </c>
      <c r="AS2301" s="51" t="s">
        <v>0</v>
      </c>
    </row>
    <row r="2302" spans="2:45" x14ac:dyDescent="0.25">
      <c r="B2302" s="48" t="s">
        <v>3893</v>
      </c>
      <c r="D2302" s="50"/>
      <c r="E2302" s="51" t="s">
        <v>91</v>
      </c>
      <c r="G2302" s="51" t="s">
        <v>0</v>
      </c>
      <c r="H2302" s="51"/>
      <c r="J2302" s="52"/>
      <c r="N2302" s="51" t="s">
        <v>0</v>
      </c>
      <c r="S2302" t="s">
        <v>3894</v>
      </c>
      <c r="Y2302" s="52"/>
      <c r="Z2302" s="51" t="s">
        <v>0</v>
      </c>
      <c r="AB2302" s="50" t="s">
        <v>0</v>
      </c>
      <c r="AC2302" t="s">
        <v>98</v>
      </c>
      <c r="AE2302" s="51" t="s">
        <v>0</v>
      </c>
      <c r="AG2302" s="51" t="s">
        <v>0</v>
      </c>
      <c r="AI2302" s="51" t="s">
        <v>0</v>
      </c>
      <c r="AL2302" s="51" t="s">
        <v>0</v>
      </c>
      <c r="AM2302" s="51" t="s">
        <v>0</v>
      </c>
      <c r="AP2302" s="51" t="s">
        <v>0</v>
      </c>
      <c r="AR2302" s="51" t="s">
        <v>0</v>
      </c>
      <c r="AS2302" s="51" t="s">
        <v>0</v>
      </c>
    </row>
    <row r="2303" spans="2:45" x14ac:dyDescent="0.25">
      <c r="B2303" s="48" t="s">
        <v>3895</v>
      </c>
      <c r="D2303" s="50"/>
      <c r="E2303" s="51" t="s">
        <v>91</v>
      </c>
      <c r="G2303" s="51" t="s">
        <v>0</v>
      </c>
      <c r="H2303" s="51"/>
      <c r="J2303" s="52"/>
      <c r="N2303" s="51" t="s">
        <v>0</v>
      </c>
      <c r="S2303" t="s">
        <v>3896</v>
      </c>
      <c r="Y2303" s="52"/>
      <c r="Z2303" s="51" t="s">
        <v>0</v>
      </c>
      <c r="AB2303" s="50" t="s">
        <v>0</v>
      </c>
      <c r="AC2303" t="s">
        <v>98</v>
      </c>
      <c r="AE2303" s="51" t="s">
        <v>0</v>
      </c>
      <c r="AG2303" s="51" t="s">
        <v>0</v>
      </c>
      <c r="AI2303" s="51" t="s">
        <v>0</v>
      </c>
      <c r="AL2303" s="51" t="s">
        <v>0</v>
      </c>
      <c r="AM2303" s="51" t="s">
        <v>0</v>
      </c>
      <c r="AP2303" s="51" t="s">
        <v>0</v>
      </c>
      <c r="AR2303" s="51" t="s">
        <v>0</v>
      </c>
      <c r="AS2303" s="51" t="s">
        <v>0</v>
      </c>
    </row>
    <row r="2304" spans="2:45" x14ac:dyDescent="0.25">
      <c r="B2304" s="48" t="s">
        <v>3897</v>
      </c>
      <c r="D2304" s="50"/>
      <c r="E2304" s="51" t="s">
        <v>91</v>
      </c>
      <c r="G2304" s="51" t="s">
        <v>0</v>
      </c>
      <c r="H2304" s="51"/>
      <c r="J2304" s="52"/>
      <c r="N2304" s="51" t="s">
        <v>0</v>
      </c>
      <c r="S2304" t="s">
        <v>3898</v>
      </c>
      <c r="Y2304" s="52"/>
      <c r="Z2304" s="51" t="s">
        <v>0</v>
      </c>
      <c r="AB2304" s="50" t="s">
        <v>0</v>
      </c>
      <c r="AC2304" t="s">
        <v>98</v>
      </c>
      <c r="AE2304" s="51" t="s">
        <v>0</v>
      </c>
      <c r="AG2304" s="51" t="s">
        <v>0</v>
      </c>
      <c r="AI2304" s="51" t="s">
        <v>0</v>
      </c>
      <c r="AL2304" s="51" t="s">
        <v>0</v>
      </c>
      <c r="AM2304" s="51" t="s">
        <v>0</v>
      </c>
      <c r="AP2304" s="51" t="s">
        <v>0</v>
      </c>
      <c r="AR2304" s="51" t="s">
        <v>0</v>
      </c>
      <c r="AS2304" s="51" t="s">
        <v>0</v>
      </c>
    </row>
    <row r="2305" spans="2:45" x14ac:dyDescent="0.25">
      <c r="B2305" s="48" t="s">
        <v>3899</v>
      </c>
      <c r="D2305" s="50"/>
      <c r="E2305" s="51" t="s">
        <v>91</v>
      </c>
      <c r="G2305" s="51" t="s">
        <v>0</v>
      </c>
      <c r="H2305" s="51"/>
      <c r="J2305" s="52"/>
      <c r="N2305" s="51" t="s">
        <v>0</v>
      </c>
      <c r="S2305" t="s">
        <v>3900</v>
      </c>
      <c r="Y2305" s="52"/>
      <c r="Z2305" s="51" t="s">
        <v>0</v>
      </c>
      <c r="AB2305" s="50" t="s">
        <v>0</v>
      </c>
      <c r="AC2305" t="s">
        <v>98</v>
      </c>
      <c r="AE2305" s="51" t="s">
        <v>0</v>
      </c>
      <c r="AG2305" s="51" t="s">
        <v>0</v>
      </c>
      <c r="AI2305" s="51" t="s">
        <v>0</v>
      </c>
      <c r="AL2305" s="51" t="s">
        <v>0</v>
      </c>
      <c r="AM2305" s="51" t="s">
        <v>0</v>
      </c>
      <c r="AP2305" s="51" t="s">
        <v>0</v>
      </c>
      <c r="AR2305" s="51" t="s">
        <v>0</v>
      </c>
      <c r="AS2305" s="51" t="s">
        <v>0</v>
      </c>
    </row>
    <row r="2306" spans="2:45" x14ac:dyDescent="0.25">
      <c r="B2306" s="48" t="s">
        <v>3901</v>
      </c>
      <c r="D2306" s="50"/>
      <c r="E2306" s="51" t="s">
        <v>91</v>
      </c>
      <c r="G2306" s="51" t="s">
        <v>0</v>
      </c>
      <c r="H2306" s="51"/>
      <c r="J2306" s="52"/>
      <c r="N2306" s="51" t="s">
        <v>0</v>
      </c>
      <c r="S2306" t="s">
        <v>3902</v>
      </c>
      <c r="Y2306" s="52"/>
      <c r="Z2306" s="51" t="s">
        <v>0</v>
      </c>
      <c r="AB2306" s="50" t="s">
        <v>0</v>
      </c>
      <c r="AC2306" t="s">
        <v>98</v>
      </c>
      <c r="AE2306" s="51" t="s">
        <v>0</v>
      </c>
      <c r="AG2306" s="51" t="s">
        <v>0</v>
      </c>
      <c r="AI2306" s="51" t="s">
        <v>0</v>
      </c>
      <c r="AL2306" s="51" t="s">
        <v>0</v>
      </c>
      <c r="AM2306" s="51" t="s">
        <v>0</v>
      </c>
      <c r="AP2306" s="51" t="s">
        <v>0</v>
      </c>
      <c r="AR2306" s="51" t="s">
        <v>0</v>
      </c>
      <c r="AS2306" s="51" t="s">
        <v>0</v>
      </c>
    </row>
    <row r="2307" spans="2:45" x14ac:dyDescent="0.25">
      <c r="B2307" s="48" t="s">
        <v>3903</v>
      </c>
      <c r="D2307" s="50"/>
      <c r="E2307" s="51" t="s">
        <v>91</v>
      </c>
      <c r="G2307" s="51" t="s">
        <v>0</v>
      </c>
      <c r="H2307" s="51"/>
      <c r="J2307" s="52"/>
      <c r="N2307" s="51" t="s">
        <v>0</v>
      </c>
      <c r="S2307" t="s">
        <v>3904</v>
      </c>
      <c r="Y2307" s="52"/>
      <c r="Z2307" s="51" t="s">
        <v>0</v>
      </c>
      <c r="AB2307" s="50" t="s">
        <v>0</v>
      </c>
      <c r="AC2307" t="s">
        <v>98</v>
      </c>
      <c r="AE2307" s="51" t="s">
        <v>0</v>
      </c>
      <c r="AG2307" s="51" t="s">
        <v>0</v>
      </c>
      <c r="AI2307" s="51" t="s">
        <v>0</v>
      </c>
      <c r="AL2307" s="51" t="s">
        <v>0</v>
      </c>
      <c r="AM2307" s="51" t="s">
        <v>0</v>
      </c>
      <c r="AP2307" s="51" t="s">
        <v>0</v>
      </c>
      <c r="AR2307" s="51" t="s">
        <v>0</v>
      </c>
      <c r="AS2307" s="51" t="s">
        <v>0</v>
      </c>
    </row>
    <row r="2308" spans="2:45" x14ac:dyDescent="0.25">
      <c r="B2308" s="48" t="s">
        <v>3905</v>
      </c>
      <c r="D2308" s="50"/>
      <c r="E2308" s="51" t="s">
        <v>91</v>
      </c>
      <c r="G2308" s="51" t="s">
        <v>0</v>
      </c>
      <c r="H2308" s="51"/>
      <c r="J2308" s="52"/>
      <c r="N2308" s="51" t="s">
        <v>0</v>
      </c>
      <c r="S2308" t="s">
        <v>3906</v>
      </c>
      <c r="Y2308" s="52"/>
      <c r="Z2308" s="51" t="s">
        <v>0</v>
      </c>
      <c r="AB2308" s="50" t="s">
        <v>0</v>
      </c>
      <c r="AC2308" t="s">
        <v>98</v>
      </c>
      <c r="AE2308" s="51" t="s">
        <v>0</v>
      </c>
      <c r="AG2308" s="51" t="s">
        <v>0</v>
      </c>
      <c r="AI2308" s="51" t="s">
        <v>0</v>
      </c>
      <c r="AL2308" s="51" t="s">
        <v>0</v>
      </c>
      <c r="AM2308" s="51" t="s">
        <v>0</v>
      </c>
      <c r="AP2308" s="51" t="s">
        <v>0</v>
      </c>
      <c r="AR2308" s="51" t="s">
        <v>0</v>
      </c>
      <c r="AS2308" s="51" t="s">
        <v>0</v>
      </c>
    </row>
    <row r="2309" spans="2:45" x14ac:dyDescent="0.25">
      <c r="B2309" s="48" t="s">
        <v>3907</v>
      </c>
      <c r="D2309" s="50"/>
      <c r="E2309" s="51" t="s">
        <v>91</v>
      </c>
      <c r="G2309" s="51" t="s">
        <v>0</v>
      </c>
      <c r="H2309" s="51"/>
      <c r="J2309" s="52"/>
      <c r="N2309" s="51" t="s">
        <v>0</v>
      </c>
      <c r="S2309" t="s">
        <v>3908</v>
      </c>
      <c r="Y2309" s="52"/>
      <c r="Z2309" s="51" t="s">
        <v>0</v>
      </c>
      <c r="AB2309" s="50" t="s">
        <v>0</v>
      </c>
      <c r="AC2309" t="s">
        <v>98</v>
      </c>
      <c r="AE2309" s="51" t="s">
        <v>0</v>
      </c>
      <c r="AG2309" s="51" t="s">
        <v>0</v>
      </c>
      <c r="AI2309" s="51" t="s">
        <v>0</v>
      </c>
      <c r="AL2309" s="51" t="s">
        <v>0</v>
      </c>
      <c r="AM2309" s="51" t="s">
        <v>0</v>
      </c>
      <c r="AP2309" s="51" t="s">
        <v>0</v>
      </c>
      <c r="AR2309" s="51" t="s">
        <v>0</v>
      </c>
      <c r="AS2309" s="51" t="s">
        <v>0</v>
      </c>
    </row>
    <row r="2310" spans="2:45" x14ac:dyDescent="0.25">
      <c r="B2310" s="48" t="s">
        <v>3909</v>
      </c>
      <c r="D2310" s="50"/>
      <c r="E2310" s="51" t="s">
        <v>91</v>
      </c>
      <c r="G2310" s="51" t="s">
        <v>0</v>
      </c>
      <c r="H2310" s="51"/>
      <c r="J2310" s="52"/>
      <c r="N2310" s="51" t="s">
        <v>0</v>
      </c>
      <c r="S2310" t="s">
        <v>3910</v>
      </c>
      <c r="Y2310" s="52"/>
      <c r="Z2310" s="51" t="s">
        <v>0</v>
      </c>
      <c r="AB2310" s="50" t="s">
        <v>0</v>
      </c>
      <c r="AC2310" t="s">
        <v>98</v>
      </c>
      <c r="AE2310" s="51" t="s">
        <v>0</v>
      </c>
      <c r="AG2310" s="51" t="s">
        <v>0</v>
      </c>
      <c r="AI2310" s="51" t="s">
        <v>0</v>
      </c>
      <c r="AL2310" s="51" t="s">
        <v>0</v>
      </c>
      <c r="AM2310" s="51" t="s">
        <v>0</v>
      </c>
      <c r="AP2310" s="51" t="s">
        <v>0</v>
      </c>
      <c r="AR2310" s="51" t="s">
        <v>0</v>
      </c>
      <c r="AS2310" s="51" t="s">
        <v>0</v>
      </c>
    </row>
    <row r="2311" spans="2:45" x14ac:dyDescent="0.25">
      <c r="B2311" s="48" t="s">
        <v>3911</v>
      </c>
      <c r="D2311" s="50"/>
      <c r="E2311" s="51" t="s">
        <v>91</v>
      </c>
      <c r="G2311" s="51" t="s">
        <v>0</v>
      </c>
      <c r="H2311" s="51"/>
      <c r="J2311" s="52"/>
      <c r="N2311" s="51" t="s">
        <v>0</v>
      </c>
      <c r="S2311" t="s">
        <v>3912</v>
      </c>
      <c r="Y2311" s="52"/>
      <c r="Z2311" s="51" t="s">
        <v>0</v>
      </c>
      <c r="AB2311" s="50" t="s">
        <v>0</v>
      </c>
      <c r="AC2311" t="s">
        <v>98</v>
      </c>
      <c r="AE2311" s="51" t="s">
        <v>0</v>
      </c>
      <c r="AG2311" s="51" t="s">
        <v>0</v>
      </c>
      <c r="AI2311" s="51" t="s">
        <v>0</v>
      </c>
      <c r="AL2311" s="51" t="s">
        <v>0</v>
      </c>
      <c r="AM2311" s="51" t="s">
        <v>0</v>
      </c>
      <c r="AP2311" s="51" t="s">
        <v>0</v>
      </c>
      <c r="AR2311" s="51" t="s">
        <v>0</v>
      </c>
      <c r="AS2311" s="51" t="s">
        <v>0</v>
      </c>
    </row>
    <row r="2312" spans="2:45" x14ac:dyDescent="0.25">
      <c r="B2312" s="48" t="s">
        <v>3913</v>
      </c>
      <c r="D2312" s="50"/>
      <c r="E2312" s="51" t="s">
        <v>91</v>
      </c>
      <c r="G2312" s="51" t="s">
        <v>0</v>
      </c>
      <c r="H2312" s="51"/>
      <c r="J2312" s="52"/>
      <c r="N2312" s="51" t="s">
        <v>0</v>
      </c>
      <c r="S2312" t="s">
        <v>3914</v>
      </c>
      <c r="Y2312" s="52"/>
      <c r="Z2312" s="51" t="s">
        <v>0</v>
      </c>
      <c r="AB2312" s="50" t="s">
        <v>0</v>
      </c>
      <c r="AC2312" t="s">
        <v>98</v>
      </c>
      <c r="AE2312" s="51" t="s">
        <v>0</v>
      </c>
      <c r="AG2312" s="51" t="s">
        <v>0</v>
      </c>
      <c r="AI2312" s="51" t="s">
        <v>0</v>
      </c>
      <c r="AL2312" s="51" t="s">
        <v>0</v>
      </c>
      <c r="AM2312" s="51" t="s">
        <v>0</v>
      </c>
      <c r="AP2312" s="51" t="s">
        <v>0</v>
      </c>
      <c r="AR2312" s="51" t="s">
        <v>0</v>
      </c>
      <c r="AS2312" s="51" t="s">
        <v>0</v>
      </c>
    </row>
    <row r="2313" spans="2:45" x14ac:dyDescent="0.25">
      <c r="B2313" s="48" t="s">
        <v>3915</v>
      </c>
      <c r="D2313" s="50"/>
      <c r="E2313" s="51" t="s">
        <v>91</v>
      </c>
      <c r="G2313" s="51" t="s">
        <v>0</v>
      </c>
      <c r="H2313" s="51"/>
      <c r="J2313" s="52"/>
      <c r="N2313" s="51" t="s">
        <v>0</v>
      </c>
      <c r="S2313" t="s">
        <v>3916</v>
      </c>
      <c r="Y2313" s="52"/>
      <c r="Z2313" s="51" t="s">
        <v>0</v>
      </c>
      <c r="AB2313" s="50" t="s">
        <v>0</v>
      </c>
      <c r="AC2313" t="s">
        <v>98</v>
      </c>
      <c r="AE2313" s="51" t="s">
        <v>0</v>
      </c>
      <c r="AG2313" s="51" t="s">
        <v>0</v>
      </c>
      <c r="AI2313" s="51" t="s">
        <v>0</v>
      </c>
      <c r="AL2313" s="51" t="s">
        <v>0</v>
      </c>
      <c r="AM2313" s="51" t="s">
        <v>0</v>
      </c>
      <c r="AP2313" s="51" t="s">
        <v>0</v>
      </c>
      <c r="AR2313" s="51" t="s">
        <v>0</v>
      </c>
      <c r="AS2313" s="51" t="s">
        <v>0</v>
      </c>
    </row>
    <row r="2314" spans="2:45" x14ac:dyDescent="0.25">
      <c r="B2314" s="48" t="s">
        <v>3917</v>
      </c>
      <c r="D2314" s="50"/>
      <c r="E2314" s="51" t="s">
        <v>91</v>
      </c>
      <c r="G2314" s="51" t="s">
        <v>0</v>
      </c>
      <c r="H2314" s="51"/>
      <c r="J2314" s="52"/>
      <c r="N2314" s="51" t="s">
        <v>0</v>
      </c>
      <c r="S2314" t="s">
        <v>3918</v>
      </c>
      <c r="Y2314" s="52"/>
      <c r="Z2314" s="51" t="s">
        <v>0</v>
      </c>
      <c r="AB2314" s="50" t="s">
        <v>0</v>
      </c>
      <c r="AC2314" t="s">
        <v>98</v>
      </c>
      <c r="AE2314" s="51" t="s">
        <v>0</v>
      </c>
      <c r="AG2314" s="51" t="s">
        <v>0</v>
      </c>
      <c r="AI2314" s="51" t="s">
        <v>0</v>
      </c>
      <c r="AL2314" s="51" t="s">
        <v>0</v>
      </c>
      <c r="AM2314" s="51" t="s">
        <v>0</v>
      </c>
      <c r="AP2314" s="51" t="s">
        <v>0</v>
      </c>
      <c r="AR2314" s="51" t="s">
        <v>0</v>
      </c>
      <c r="AS2314" s="51" t="s">
        <v>0</v>
      </c>
    </row>
    <row r="2315" spans="2:45" x14ac:dyDescent="0.25">
      <c r="B2315" s="48" t="s">
        <v>3919</v>
      </c>
      <c r="D2315" s="50"/>
      <c r="E2315" s="51" t="s">
        <v>91</v>
      </c>
      <c r="G2315" s="51" t="s">
        <v>0</v>
      </c>
      <c r="H2315" s="51"/>
      <c r="J2315" s="52"/>
      <c r="N2315" s="51" t="s">
        <v>0</v>
      </c>
      <c r="S2315" t="s">
        <v>3920</v>
      </c>
      <c r="Y2315" s="52"/>
      <c r="Z2315" s="51" t="s">
        <v>0</v>
      </c>
      <c r="AB2315" s="50" t="s">
        <v>0</v>
      </c>
      <c r="AC2315" t="s">
        <v>98</v>
      </c>
      <c r="AE2315" s="51" t="s">
        <v>0</v>
      </c>
      <c r="AG2315" s="51" t="s">
        <v>0</v>
      </c>
      <c r="AI2315" s="51" t="s">
        <v>0</v>
      </c>
      <c r="AL2315" s="51" t="s">
        <v>0</v>
      </c>
      <c r="AM2315" s="51" t="s">
        <v>0</v>
      </c>
      <c r="AP2315" s="51" t="s">
        <v>0</v>
      </c>
      <c r="AR2315" s="51" t="s">
        <v>0</v>
      </c>
      <c r="AS2315" s="51" t="s">
        <v>0</v>
      </c>
    </row>
    <row r="2316" spans="2:45" x14ac:dyDescent="0.25">
      <c r="B2316" s="48" t="s">
        <v>3921</v>
      </c>
      <c r="D2316" s="50"/>
      <c r="E2316" s="51" t="s">
        <v>91</v>
      </c>
      <c r="G2316" s="51" t="s">
        <v>0</v>
      </c>
      <c r="H2316" s="51"/>
      <c r="J2316" s="52"/>
      <c r="N2316" s="51" t="s">
        <v>0</v>
      </c>
      <c r="S2316" t="s">
        <v>3922</v>
      </c>
      <c r="Y2316" s="52"/>
      <c r="Z2316" s="51" t="s">
        <v>0</v>
      </c>
      <c r="AB2316" s="50" t="s">
        <v>0</v>
      </c>
      <c r="AC2316" t="s">
        <v>98</v>
      </c>
      <c r="AE2316" s="51" t="s">
        <v>0</v>
      </c>
      <c r="AG2316" s="51" t="s">
        <v>0</v>
      </c>
      <c r="AI2316" s="51" t="s">
        <v>0</v>
      </c>
      <c r="AL2316" s="51" t="s">
        <v>0</v>
      </c>
      <c r="AM2316" s="51" t="s">
        <v>0</v>
      </c>
      <c r="AP2316" s="51" t="s">
        <v>0</v>
      </c>
      <c r="AR2316" s="51" t="s">
        <v>0</v>
      </c>
      <c r="AS2316" s="51" t="s">
        <v>0</v>
      </c>
    </row>
    <row r="2317" spans="2:45" x14ac:dyDescent="0.25">
      <c r="B2317" s="48" t="s">
        <v>3923</v>
      </c>
      <c r="D2317" s="50"/>
      <c r="E2317" s="51" t="s">
        <v>91</v>
      </c>
      <c r="G2317" s="51" t="s">
        <v>0</v>
      </c>
      <c r="H2317" s="51"/>
      <c r="J2317" s="52"/>
      <c r="N2317" s="51" t="s">
        <v>0</v>
      </c>
      <c r="S2317" t="s">
        <v>3924</v>
      </c>
      <c r="Y2317" s="52"/>
      <c r="Z2317" s="51" t="s">
        <v>0</v>
      </c>
      <c r="AB2317" s="50" t="s">
        <v>0</v>
      </c>
      <c r="AC2317" t="s">
        <v>98</v>
      </c>
      <c r="AE2317" s="51" t="s">
        <v>0</v>
      </c>
      <c r="AG2317" s="51" t="s">
        <v>0</v>
      </c>
      <c r="AI2317" s="51" t="s">
        <v>0</v>
      </c>
      <c r="AL2317" s="51" t="s">
        <v>0</v>
      </c>
      <c r="AM2317" s="51" t="s">
        <v>0</v>
      </c>
      <c r="AP2317" s="51" t="s">
        <v>0</v>
      </c>
      <c r="AR2317" s="51" t="s">
        <v>0</v>
      </c>
      <c r="AS2317" s="51" t="s">
        <v>0</v>
      </c>
    </row>
    <row r="2318" spans="2:45" x14ac:dyDescent="0.25">
      <c r="B2318" s="48" t="s">
        <v>3925</v>
      </c>
      <c r="D2318" s="50"/>
      <c r="E2318" s="51" t="s">
        <v>91</v>
      </c>
      <c r="G2318" s="51" t="s">
        <v>0</v>
      </c>
      <c r="H2318" s="51"/>
      <c r="J2318" s="52"/>
      <c r="N2318" s="51" t="s">
        <v>0</v>
      </c>
      <c r="S2318" t="s">
        <v>3926</v>
      </c>
      <c r="Y2318" s="52"/>
      <c r="Z2318" s="51" t="s">
        <v>0</v>
      </c>
      <c r="AB2318" s="50" t="s">
        <v>0</v>
      </c>
      <c r="AC2318" t="s">
        <v>98</v>
      </c>
      <c r="AE2318" s="51" t="s">
        <v>0</v>
      </c>
      <c r="AG2318" s="51" t="s">
        <v>0</v>
      </c>
      <c r="AI2318" s="51" t="s">
        <v>0</v>
      </c>
      <c r="AL2318" s="51" t="s">
        <v>0</v>
      </c>
      <c r="AM2318" s="51" t="s">
        <v>0</v>
      </c>
      <c r="AP2318" s="51" t="s">
        <v>0</v>
      </c>
      <c r="AR2318" s="51" t="s">
        <v>0</v>
      </c>
      <c r="AS2318" s="51" t="s">
        <v>0</v>
      </c>
    </row>
    <row r="2319" spans="2:45" x14ac:dyDescent="0.25">
      <c r="B2319" s="48" t="s">
        <v>3927</v>
      </c>
      <c r="D2319" s="50"/>
      <c r="E2319" s="51" t="s">
        <v>91</v>
      </c>
      <c r="G2319" s="51" t="s">
        <v>0</v>
      </c>
      <c r="H2319" s="51"/>
      <c r="J2319" s="52"/>
      <c r="N2319" s="51" t="s">
        <v>0</v>
      </c>
      <c r="S2319" t="s">
        <v>3928</v>
      </c>
      <c r="Y2319" s="52"/>
      <c r="Z2319" s="51" t="s">
        <v>0</v>
      </c>
      <c r="AB2319" s="50" t="s">
        <v>0</v>
      </c>
      <c r="AC2319" t="s">
        <v>98</v>
      </c>
      <c r="AE2319" s="51" t="s">
        <v>0</v>
      </c>
      <c r="AG2319" s="51" t="s">
        <v>0</v>
      </c>
      <c r="AI2319" s="51" t="s">
        <v>0</v>
      </c>
      <c r="AL2319" s="51" t="s">
        <v>0</v>
      </c>
      <c r="AM2319" s="51" t="s">
        <v>0</v>
      </c>
      <c r="AP2319" s="51" t="s">
        <v>0</v>
      </c>
      <c r="AR2319" s="51" t="s">
        <v>0</v>
      </c>
      <c r="AS2319" s="51" t="s">
        <v>0</v>
      </c>
    </row>
    <row r="2320" spans="2:45" x14ac:dyDescent="0.25">
      <c r="B2320" s="48" t="s">
        <v>3929</v>
      </c>
      <c r="D2320" s="50"/>
      <c r="E2320" s="51" t="s">
        <v>91</v>
      </c>
      <c r="G2320" s="51" t="s">
        <v>0</v>
      </c>
      <c r="H2320" s="51"/>
      <c r="J2320" s="52"/>
      <c r="N2320" s="51" t="s">
        <v>0</v>
      </c>
      <c r="S2320" t="s">
        <v>3930</v>
      </c>
      <c r="Y2320" s="52"/>
      <c r="Z2320" s="51" t="s">
        <v>0</v>
      </c>
      <c r="AB2320" s="50" t="s">
        <v>0</v>
      </c>
      <c r="AC2320" t="s">
        <v>98</v>
      </c>
      <c r="AE2320" s="51" t="s">
        <v>0</v>
      </c>
      <c r="AG2320" s="51" t="s">
        <v>0</v>
      </c>
      <c r="AI2320" s="51" t="s">
        <v>0</v>
      </c>
      <c r="AL2320" s="51" t="s">
        <v>0</v>
      </c>
      <c r="AM2320" s="51" t="s">
        <v>0</v>
      </c>
      <c r="AP2320" s="51" t="s">
        <v>0</v>
      </c>
      <c r="AR2320" s="51" t="s">
        <v>0</v>
      </c>
      <c r="AS2320" s="51" t="s">
        <v>0</v>
      </c>
    </row>
    <row r="2321" spans="2:45" x14ac:dyDescent="0.25">
      <c r="B2321" s="48" t="s">
        <v>3931</v>
      </c>
      <c r="D2321" s="50"/>
      <c r="E2321" s="51" t="s">
        <v>91</v>
      </c>
      <c r="G2321" s="51" t="s">
        <v>0</v>
      </c>
      <c r="H2321" s="51"/>
      <c r="J2321" s="52"/>
      <c r="N2321" s="51" t="s">
        <v>0</v>
      </c>
      <c r="S2321" t="s">
        <v>3932</v>
      </c>
      <c r="Y2321" s="52"/>
      <c r="Z2321" s="51" t="s">
        <v>0</v>
      </c>
      <c r="AB2321" s="50" t="s">
        <v>0</v>
      </c>
      <c r="AC2321" t="s">
        <v>98</v>
      </c>
      <c r="AE2321" s="51" t="s">
        <v>0</v>
      </c>
      <c r="AG2321" s="51" t="s">
        <v>0</v>
      </c>
      <c r="AI2321" s="51" t="s">
        <v>0</v>
      </c>
      <c r="AL2321" s="51" t="s">
        <v>0</v>
      </c>
      <c r="AM2321" s="51" t="s">
        <v>0</v>
      </c>
      <c r="AP2321" s="51" t="s">
        <v>0</v>
      </c>
      <c r="AR2321" s="51" t="s">
        <v>0</v>
      </c>
      <c r="AS2321" s="51" t="s">
        <v>0</v>
      </c>
    </row>
    <row r="2322" spans="2:45" x14ac:dyDescent="0.25">
      <c r="B2322" s="48" t="s">
        <v>3933</v>
      </c>
      <c r="D2322" s="50"/>
      <c r="E2322" s="51" t="s">
        <v>91</v>
      </c>
      <c r="G2322" s="51" t="s">
        <v>0</v>
      </c>
      <c r="H2322" s="51"/>
      <c r="J2322" s="52"/>
      <c r="N2322" s="51" t="s">
        <v>0</v>
      </c>
      <c r="S2322" t="s">
        <v>3934</v>
      </c>
      <c r="Y2322" s="52"/>
      <c r="Z2322" s="51" t="s">
        <v>0</v>
      </c>
      <c r="AB2322" s="50" t="s">
        <v>0</v>
      </c>
      <c r="AC2322" t="s">
        <v>98</v>
      </c>
      <c r="AE2322" s="51" t="s">
        <v>0</v>
      </c>
      <c r="AG2322" s="51" t="s">
        <v>0</v>
      </c>
      <c r="AI2322" s="51" t="s">
        <v>0</v>
      </c>
      <c r="AL2322" s="51" t="s">
        <v>0</v>
      </c>
      <c r="AM2322" s="51" t="s">
        <v>0</v>
      </c>
      <c r="AP2322" s="51" t="s">
        <v>0</v>
      </c>
      <c r="AR2322" s="51" t="s">
        <v>0</v>
      </c>
      <c r="AS2322" s="51" t="s">
        <v>0</v>
      </c>
    </row>
    <row r="2323" spans="2:45" x14ac:dyDescent="0.25">
      <c r="B2323" s="48" t="s">
        <v>3935</v>
      </c>
      <c r="D2323" s="50"/>
      <c r="E2323" s="51" t="s">
        <v>91</v>
      </c>
      <c r="G2323" s="51" t="s">
        <v>0</v>
      </c>
      <c r="H2323" s="51"/>
      <c r="J2323" s="52"/>
      <c r="N2323" s="51" t="s">
        <v>0</v>
      </c>
      <c r="S2323" t="s">
        <v>3936</v>
      </c>
      <c r="Y2323" s="52"/>
      <c r="Z2323" s="51" t="s">
        <v>0</v>
      </c>
      <c r="AB2323" s="50" t="s">
        <v>0</v>
      </c>
      <c r="AC2323" t="s">
        <v>98</v>
      </c>
      <c r="AE2323" s="51" t="s">
        <v>0</v>
      </c>
      <c r="AG2323" s="51" t="s">
        <v>0</v>
      </c>
      <c r="AI2323" s="51" t="s">
        <v>0</v>
      </c>
      <c r="AL2323" s="51" t="s">
        <v>0</v>
      </c>
      <c r="AM2323" s="51" t="s">
        <v>0</v>
      </c>
      <c r="AP2323" s="51" t="s">
        <v>0</v>
      </c>
      <c r="AR2323" s="51" t="s">
        <v>0</v>
      </c>
      <c r="AS2323" s="51" t="s">
        <v>0</v>
      </c>
    </row>
    <row r="2324" spans="2:45" x14ac:dyDescent="0.25">
      <c r="B2324" s="48" t="s">
        <v>3937</v>
      </c>
      <c r="D2324" s="50"/>
      <c r="E2324" s="51" t="s">
        <v>91</v>
      </c>
      <c r="G2324" s="51" t="s">
        <v>0</v>
      </c>
      <c r="H2324" s="51"/>
      <c r="J2324" s="52"/>
      <c r="N2324" s="51" t="s">
        <v>0</v>
      </c>
      <c r="S2324" t="s">
        <v>3938</v>
      </c>
      <c r="Y2324" s="52"/>
      <c r="Z2324" s="51" t="s">
        <v>0</v>
      </c>
      <c r="AB2324" s="50" t="s">
        <v>0</v>
      </c>
      <c r="AC2324" t="s">
        <v>98</v>
      </c>
      <c r="AE2324" s="51" t="s">
        <v>0</v>
      </c>
      <c r="AG2324" s="51" t="s">
        <v>0</v>
      </c>
      <c r="AI2324" s="51" t="s">
        <v>0</v>
      </c>
      <c r="AL2324" s="51" t="s">
        <v>0</v>
      </c>
      <c r="AM2324" s="51" t="s">
        <v>0</v>
      </c>
      <c r="AP2324" s="51" t="s">
        <v>0</v>
      </c>
      <c r="AR2324" s="51" t="s">
        <v>0</v>
      </c>
      <c r="AS2324" s="51" t="s">
        <v>0</v>
      </c>
    </row>
    <row r="2325" spans="2:45" x14ac:dyDescent="0.25">
      <c r="B2325" s="48" t="s">
        <v>3939</v>
      </c>
      <c r="D2325" s="50"/>
      <c r="E2325" s="51" t="s">
        <v>91</v>
      </c>
      <c r="G2325" s="51" t="s">
        <v>0</v>
      </c>
      <c r="H2325" s="51"/>
      <c r="J2325" s="52"/>
      <c r="N2325" s="51" t="s">
        <v>0</v>
      </c>
      <c r="S2325" t="s">
        <v>3940</v>
      </c>
      <c r="Y2325" s="52"/>
      <c r="Z2325" s="51" t="s">
        <v>0</v>
      </c>
      <c r="AB2325" s="50" t="s">
        <v>0</v>
      </c>
      <c r="AC2325" t="s">
        <v>98</v>
      </c>
      <c r="AE2325" s="51" t="s">
        <v>0</v>
      </c>
      <c r="AG2325" s="51" t="s">
        <v>0</v>
      </c>
      <c r="AI2325" s="51" t="s">
        <v>0</v>
      </c>
      <c r="AL2325" s="51" t="s">
        <v>0</v>
      </c>
      <c r="AM2325" s="51" t="s">
        <v>0</v>
      </c>
      <c r="AP2325" s="51" t="s">
        <v>0</v>
      </c>
      <c r="AR2325" s="51" t="s">
        <v>0</v>
      </c>
      <c r="AS2325" s="51" t="s">
        <v>0</v>
      </c>
    </row>
    <row r="2326" spans="2:45" x14ac:dyDescent="0.25">
      <c r="B2326" s="48" t="s">
        <v>3941</v>
      </c>
      <c r="D2326" s="50"/>
      <c r="E2326" s="51" t="s">
        <v>91</v>
      </c>
      <c r="G2326" s="51" t="s">
        <v>0</v>
      </c>
      <c r="H2326" s="51"/>
      <c r="J2326" s="52"/>
      <c r="N2326" s="51" t="s">
        <v>0</v>
      </c>
      <c r="S2326" t="s">
        <v>3942</v>
      </c>
      <c r="Y2326" s="52"/>
      <c r="Z2326" s="51" t="s">
        <v>0</v>
      </c>
      <c r="AB2326" s="50" t="s">
        <v>0</v>
      </c>
      <c r="AC2326" t="s">
        <v>98</v>
      </c>
      <c r="AE2326" s="51" t="s">
        <v>0</v>
      </c>
      <c r="AG2326" s="51" t="s">
        <v>0</v>
      </c>
      <c r="AI2326" s="51" t="s">
        <v>0</v>
      </c>
      <c r="AL2326" s="51" t="s">
        <v>0</v>
      </c>
      <c r="AM2326" s="51" t="s">
        <v>0</v>
      </c>
      <c r="AP2326" s="51" t="s">
        <v>0</v>
      </c>
      <c r="AR2326" s="51" t="s">
        <v>0</v>
      </c>
      <c r="AS2326" s="51" t="s">
        <v>0</v>
      </c>
    </row>
    <row r="2327" spans="2:45" x14ac:dyDescent="0.25">
      <c r="B2327" s="48" t="s">
        <v>3943</v>
      </c>
      <c r="D2327" s="50"/>
      <c r="E2327" s="51" t="s">
        <v>91</v>
      </c>
      <c r="G2327" s="51" t="s">
        <v>0</v>
      </c>
      <c r="H2327" s="51"/>
      <c r="J2327" s="52"/>
      <c r="N2327" s="51" t="s">
        <v>0</v>
      </c>
      <c r="S2327" t="s">
        <v>3944</v>
      </c>
      <c r="Y2327" s="52"/>
      <c r="Z2327" s="51" t="s">
        <v>0</v>
      </c>
      <c r="AB2327" s="50" t="s">
        <v>0</v>
      </c>
      <c r="AC2327" t="s">
        <v>98</v>
      </c>
      <c r="AE2327" s="51" t="s">
        <v>0</v>
      </c>
      <c r="AG2327" s="51" t="s">
        <v>0</v>
      </c>
      <c r="AI2327" s="51" t="s">
        <v>0</v>
      </c>
      <c r="AL2327" s="51" t="s">
        <v>0</v>
      </c>
      <c r="AM2327" s="51" t="s">
        <v>0</v>
      </c>
      <c r="AP2327" s="51" t="s">
        <v>0</v>
      </c>
      <c r="AR2327" s="51" t="s">
        <v>0</v>
      </c>
      <c r="AS2327" s="51" t="s">
        <v>0</v>
      </c>
    </row>
    <row r="2328" spans="2:45" x14ac:dyDescent="0.25">
      <c r="B2328" s="48" t="s">
        <v>3945</v>
      </c>
      <c r="D2328" s="50"/>
      <c r="E2328" s="51" t="s">
        <v>91</v>
      </c>
      <c r="G2328" s="51" t="s">
        <v>0</v>
      </c>
      <c r="H2328" s="51"/>
      <c r="J2328" s="52"/>
      <c r="N2328" s="51" t="s">
        <v>0</v>
      </c>
      <c r="S2328" t="s">
        <v>3946</v>
      </c>
      <c r="Y2328" s="52"/>
      <c r="Z2328" s="51" t="s">
        <v>0</v>
      </c>
      <c r="AB2328" s="50" t="s">
        <v>0</v>
      </c>
      <c r="AC2328" t="s">
        <v>98</v>
      </c>
      <c r="AE2328" s="51" t="s">
        <v>0</v>
      </c>
      <c r="AG2328" s="51" t="s">
        <v>0</v>
      </c>
      <c r="AI2328" s="51" t="s">
        <v>0</v>
      </c>
      <c r="AL2328" s="51" t="s">
        <v>0</v>
      </c>
      <c r="AM2328" s="51" t="s">
        <v>0</v>
      </c>
      <c r="AP2328" s="51" t="s">
        <v>0</v>
      </c>
      <c r="AR2328" s="51" t="s">
        <v>0</v>
      </c>
      <c r="AS2328" s="51" t="s">
        <v>0</v>
      </c>
    </row>
    <row r="2329" spans="2:45" x14ac:dyDescent="0.25">
      <c r="B2329" s="48" t="s">
        <v>3947</v>
      </c>
      <c r="D2329" s="50"/>
      <c r="E2329" s="51" t="s">
        <v>91</v>
      </c>
      <c r="G2329" s="51" t="s">
        <v>0</v>
      </c>
      <c r="H2329" s="51"/>
      <c r="J2329" s="52"/>
      <c r="N2329" s="51" t="s">
        <v>0</v>
      </c>
      <c r="S2329" t="s">
        <v>3948</v>
      </c>
      <c r="Y2329" s="52"/>
      <c r="Z2329" s="51" t="s">
        <v>0</v>
      </c>
      <c r="AB2329" s="50" t="s">
        <v>0</v>
      </c>
      <c r="AC2329" t="s">
        <v>98</v>
      </c>
      <c r="AE2329" s="51" t="s">
        <v>0</v>
      </c>
      <c r="AG2329" s="51" t="s">
        <v>0</v>
      </c>
      <c r="AI2329" s="51" t="s">
        <v>0</v>
      </c>
      <c r="AL2329" s="51" t="s">
        <v>0</v>
      </c>
      <c r="AM2329" s="51" t="s">
        <v>0</v>
      </c>
      <c r="AP2329" s="51" t="s">
        <v>0</v>
      </c>
      <c r="AR2329" s="51" t="s">
        <v>0</v>
      </c>
      <c r="AS2329" s="51" t="s">
        <v>0</v>
      </c>
    </row>
    <row r="2330" spans="2:45" x14ac:dyDescent="0.25">
      <c r="B2330" s="48" t="s">
        <v>3949</v>
      </c>
      <c r="D2330" s="50"/>
      <c r="E2330" s="51" t="s">
        <v>91</v>
      </c>
      <c r="G2330" s="51" t="s">
        <v>0</v>
      </c>
      <c r="H2330" s="51"/>
      <c r="J2330" s="52"/>
      <c r="N2330" s="51" t="s">
        <v>0</v>
      </c>
      <c r="S2330" t="s">
        <v>3950</v>
      </c>
      <c r="Y2330" s="52"/>
      <c r="Z2330" s="51" t="s">
        <v>0</v>
      </c>
      <c r="AB2330" s="50" t="s">
        <v>0</v>
      </c>
      <c r="AC2330" t="s">
        <v>98</v>
      </c>
      <c r="AE2330" s="51" t="s">
        <v>0</v>
      </c>
      <c r="AG2330" s="51" t="s">
        <v>0</v>
      </c>
      <c r="AI2330" s="51" t="s">
        <v>0</v>
      </c>
      <c r="AL2330" s="51" t="s">
        <v>0</v>
      </c>
      <c r="AM2330" s="51" t="s">
        <v>0</v>
      </c>
      <c r="AP2330" s="51" t="s">
        <v>0</v>
      </c>
      <c r="AR2330" s="51" t="s">
        <v>0</v>
      </c>
      <c r="AS2330" s="51" t="s">
        <v>0</v>
      </c>
    </row>
    <row r="2331" spans="2:45" x14ac:dyDescent="0.25">
      <c r="B2331" s="48" t="s">
        <v>3951</v>
      </c>
      <c r="D2331" s="50"/>
      <c r="E2331" s="51" t="s">
        <v>91</v>
      </c>
      <c r="G2331" s="51" t="s">
        <v>0</v>
      </c>
      <c r="H2331" s="51"/>
      <c r="J2331" s="52"/>
      <c r="N2331" s="51" t="s">
        <v>0</v>
      </c>
      <c r="S2331" t="s">
        <v>3952</v>
      </c>
      <c r="Y2331" s="52"/>
      <c r="Z2331" s="51" t="s">
        <v>0</v>
      </c>
      <c r="AB2331" s="50" t="s">
        <v>0</v>
      </c>
      <c r="AC2331" t="s">
        <v>98</v>
      </c>
      <c r="AE2331" s="51" t="s">
        <v>0</v>
      </c>
      <c r="AG2331" s="51" t="s">
        <v>0</v>
      </c>
      <c r="AI2331" s="51" t="s">
        <v>0</v>
      </c>
      <c r="AL2331" s="51" t="s">
        <v>0</v>
      </c>
      <c r="AM2331" s="51" t="s">
        <v>0</v>
      </c>
      <c r="AP2331" s="51" t="s">
        <v>0</v>
      </c>
      <c r="AR2331" s="51" t="s">
        <v>0</v>
      </c>
      <c r="AS2331" s="51" t="s">
        <v>0</v>
      </c>
    </row>
    <row r="2332" spans="2:45" x14ac:dyDescent="0.25">
      <c r="B2332" s="48" t="s">
        <v>3953</v>
      </c>
      <c r="D2332" s="50"/>
      <c r="E2332" s="51" t="s">
        <v>91</v>
      </c>
      <c r="G2332" s="51" t="s">
        <v>0</v>
      </c>
      <c r="H2332" s="51"/>
      <c r="J2332" s="52"/>
      <c r="N2332" s="51" t="s">
        <v>0</v>
      </c>
      <c r="S2332" t="s">
        <v>3954</v>
      </c>
      <c r="Y2332" s="52"/>
      <c r="Z2332" s="51" t="s">
        <v>0</v>
      </c>
      <c r="AB2332" s="50" t="s">
        <v>0</v>
      </c>
      <c r="AC2332" t="s">
        <v>98</v>
      </c>
      <c r="AE2332" s="51" t="s">
        <v>0</v>
      </c>
      <c r="AG2332" s="51" t="s">
        <v>0</v>
      </c>
      <c r="AI2332" s="51" t="s">
        <v>0</v>
      </c>
      <c r="AL2332" s="51" t="s">
        <v>0</v>
      </c>
      <c r="AM2332" s="51" t="s">
        <v>0</v>
      </c>
      <c r="AP2332" s="51" t="s">
        <v>0</v>
      </c>
      <c r="AR2332" s="51" t="s">
        <v>0</v>
      </c>
      <c r="AS2332" s="51" t="s">
        <v>0</v>
      </c>
    </row>
    <row r="2333" spans="2:45" x14ac:dyDescent="0.25">
      <c r="B2333" s="48" t="s">
        <v>3955</v>
      </c>
      <c r="D2333" s="50"/>
      <c r="E2333" s="51" t="s">
        <v>91</v>
      </c>
      <c r="G2333" s="51" t="s">
        <v>0</v>
      </c>
      <c r="H2333" s="51"/>
      <c r="J2333" s="52"/>
      <c r="N2333" s="51" t="s">
        <v>0</v>
      </c>
      <c r="S2333" t="s">
        <v>3956</v>
      </c>
      <c r="Y2333" s="52"/>
      <c r="Z2333" s="51" t="s">
        <v>0</v>
      </c>
      <c r="AB2333" s="50" t="s">
        <v>0</v>
      </c>
      <c r="AC2333" t="s">
        <v>98</v>
      </c>
      <c r="AE2333" s="51" t="s">
        <v>0</v>
      </c>
      <c r="AG2333" s="51" t="s">
        <v>0</v>
      </c>
      <c r="AI2333" s="51" t="s">
        <v>0</v>
      </c>
      <c r="AL2333" s="51" t="s">
        <v>0</v>
      </c>
      <c r="AM2333" s="51" t="s">
        <v>0</v>
      </c>
      <c r="AP2333" s="51" t="s">
        <v>0</v>
      </c>
      <c r="AR2333" s="51" t="s">
        <v>0</v>
      </c>
      <c r="AS2333" s="51" t="s">
        <v>0</v>
      </c>
    </row>
    <row r="2334" spans="2:45" x14ac:dyDescent="0.25">
      <c r="B2334" s="48" t="s">
        <v>3957</v>
      </c>
      <c r="D2334" s="50"/>
      <c r="E2334" s="51" t="s">
        <v>91</v>
      </c>
      <c r="G2334" s="51" t="s">
        <v>0</v>
      </c>
      <c r="H2334" s="51"/>
      <c r="J2334" s="52"/>
      <c r="N2334" s="51" t="s">
        <v>0</v>
      </c>
      <c r="S2334" t="s">
        <v>3958</v>
      </c>
      <c r="Y2334" s="52"/>
      <c r="Z2334" s="51" t="s">
        <v>0</v>
      </c>
      <c r="AB2334" s="50" t="s">
        <v>0</v>
      </c>
      <c r="AC2334" t="s">
        <v>98</v>
      </c>
      <c r="AE2334" s="51" t="s">
        <v>0</v>
      </c>
      <c r="AG2334" s="51" t="s">
        <v>0</v>
      </c>
      <c r="AI2334" s="51" t="s">
        <v>0</v>
      </c>
      <c r="AL2334" s="51" t="s">
        <v>0</v>
      </c>
      <c r="AM2334" s="51" t="s">
        <v>0</v>
      </c>
      <c r="AP2334" s="51" t="s">
        <v>0</v>
      </c>
      <c r="AR2334" s="51" t="s">
        <v>0</v>
      </c>
      <c r="AS2334" s="51" t="s">
        <v>0</v>
      </c>
    </row>
    <row r="2335" spans="2:45" x14ac:dyDescent="0.25">
      <c r="B2335" s="48" t="s">
        <v>3959</v>
      </c>
      <c r="D2335" s="50"/>
      <c r="E2335" s="51" t="s">
        <v>91</v>
      </c>
      <c r="G2335" s="51" t="s">
        <v>0</v>
      </c>
      <c r="H2335" s="51"/>
      <c r="J2335" s="52"/>
      <c r="N2335" s="51" t="s">
        <v>0</v>
      </c>
      <c r="S2335" t="s">
        <v>3960</v>
      </c>
      <c r="Y2335" s="52"/>
      <c r="Z2335" s="51" t="s">
        <v>0</v>
      </c>
      <c r="AB2335" s="50" t="s">
        <v>0</v>
      </c>
      <c r="AC2335" t="s">
        <v>98</v>
      </c>
      <c r="AE2335" s="51" t="s">
        <v>0</v>
      </c>
      <c r="AG2335" s="51" t="s">
        <v>0</v>
      </c>
      <c r="AI2335" s="51" t="s">
        <v>0</v>
      </c>
      <c r="AL2335" s="51" t="s">
        <v>0</v>
      </c>
      <c r="AM2335" s="51" t="s">
        <v>0</v>
      </c>
      <c r="AP2335" s="51" t="s">
        <v>0</v>
      </c>
      <c r="AR2335" s="51" t="s">
        <v>0</v>
      </c>
      <c r="AS2335" s="51" t="s">
        <v>0</v>
      </c>
    </row>
    <row r="2336" spans="2:45" x14ac:dyDescent="0.25">
      <c r="B2336" s="48" t="s">
        <v>3961</v>
      </c>
      <c r="D2336" s="50"/>
      <c r="E2336" s="51" t="s">
        <v>91</v>
      </c>
      <c r="G2336" s="51" t="s">
        <v>0</v>
      </c>
      <c r="H2336" s="51"/>
      <c r="J2336" s="52"/>
      <c r="N2336" s="51" t="s">
        <v>0</v>
      </c>
      <c r="S2336" t="s">
        <v>3962</v>
      </c>
      <c r="Y2336" s="52"/>
      <c r="Z2336" s="51" t="s">
        <v>0</v>
      </c>
      <c r="AB2336" s="50" t="s">
        <v>0</v>
      </c>
      <c r="AC2336" t="s">
        <v>98</v>
      </c>
      <c r="AE2336" s="51" t="s">
        <v>0</v>
      </c>
      <c r="AG2336" s="51" t="s">
        <v>0</v>
      </c>
      <c r="AI2336" s="51" t="s">
        <v>0</v>
      </c>
      <c r="AL2336" s="51" t="s">
        <v>0</v>
      </c>
      <c r="AM2336" s="51" t="s">
        <v>0</v>
      </c>
      <c r="AP2336" s="51" t="s">
        <v>0</v>
      </c>
      <c r="AR2336" s="51" t="s">
        <v>0</v>
      </c>
      <c r="AS2336" s="51" t="s">
        <v>0</v>
      </c>
    </row>
    <row r="2337" spans="2:45" x14ac:dyDescent="0.25">
      <c r="B2337" s="48" t="s">
        <v>3963</v>
      </c>
      <c r="D2337" s="50"/>
      <c r="E2337" s="51" t="s">
        <v>91</v>
      </c>
      <c r="G2337" s="51" t="s">
        <v>0</v>
      </c>
      <c r="H2337" s="51"/>
      <c r="J2337" s="52"/>
      <c r="N2337" s="51" t="s">
        <v>0</v>
      </c>
      <c r="S2337" t="s">
        <v>3964</v>
      </c>
      <c r="Y2337" s="52"/>
      <c r="Z2337" s="51" t="s">
        <v>0</v>
      </c>
      <c r="AB2337" s="50" t="s">
        <v>0</v>
      </c>
      <c r="AC2337" t="s">
        <v>98</v>
      </c>
      <c r="AE2337" s="51" t="s">
        <v>0</v>
      </c>
      <c r="AG2337" s="51" t="s">
        <v>0</v>
      </c>
      <c r="AI2337" s="51" t="s">
        <v>0</v>
      </c>
      <c r="AL2337" s="51" t="s">
        <v>0</v>
      </c>
      <c r="AM2337" s="51" t="s">
        <v>0</v>
      </c>
      <c r="AP2337" s="51" t="s">
        <v>0</v>
      </c>
      <c r="AR2337" s="51" t="s">
        <v>0</v>
      </c>
      <c r="AS2337" s="51" t="s">
        <v>0</v>
      </c>
    </row>
    <row r="2338" spans="2:45" x14ac:dyDescent="0.25">
      <c r="B2338" s="48" t="s">
        <v>3965</v>
      </c>
      <c r="D2338" s="50" t="b">
        <v>0</v>
      </c>
      <c r="E2338" s="51" t="s">
        <v>91</v>
      </c>
      <c r="G2338" s="51" t="s">
        <v>0</v>
      </c>
      <c r="H2338" s="51"/>
      <c r="J2338" s="52"/>
      <c r="N2338" s="51" t="s">
        <v>0</v>
      </c>
      <c r="S2338" t="s">
        <v>1346</v>
      </c>
      <c r="Y2338" s="52"/>
      <c r="Z2338" s="51" t="s">
        <v>0</v>
      </c>
      <c r="AB2338" s="50" t="s">
        <v>0</v>
      </c>
      <c r="AC2338" t="s">
        <v>98</v>
      </c>
      <c r="AE2338" s="51" t="s">
        <v>0</v>
      </c>
      <c r="AG2338" s="51" t="s">
        <v>0</v>
      </c>
      <c r="AI2338" s="51" t="s">
        <v>0</v>
      </c>
      <c r="AL2338" s="51" t="s">
        <v>0</v>
      </c>
      <c r="AM2338" s="51" t="s">
        <v>0</v>
      </c>
      <c r="AP2338" s="51" t="s">
        <v>0</v>
      </c>
      <c r="AR2338" s="51" t="s">
        <v>0</v>
      </c>
      <c r="AS2338" s="51" t="s">
        <v>0</v>
      </c>
    </row>
    <row r="2339" spans="2:45" x14ac:dyDescent="0.25">
      <c r="B2339" s="48" t="s">
        <v>3966</v>
      </c>
      <c r="D2339" s="50" t="b">
        <v>1</v>
      </c>
      <c r="E2339" s="51" t="s">
        <v>91</v>
      </c>
      <c r="G2339" s="51" t="s">
        <v>0</v>
      </c>
      <c r="H2339" s="51"/>
      <c r="J2339" s="52"/>
      <c r="N2339" s="51" t="s">
        <v>0</v>
      </c>
      <c r="S2339" t="s">
        <v>1346</v>
      </c>
      <c r="Y2339" s="52"/>
      <c r="Z2339" s="51" t="s">
        <v>0</v>
      </c>
      <c r="AB2339" s="50" t="s">
        <v>0</v>
      </c>
      <c r="AC2339" t="s">
        <v>101</v>
      </c>
      <c r="AE2339" s="51" t="s">
        <v>0</v>
      </c>
      <c r="AG2339" s="51" t="s">
        <v>0</v>
      </c>
      <c r="AI2339" s="51" t="s">
        <v>0</v>
      </c>
      <c r="AL2339" s="51" t="s">
        <v>0</v>
      </c>
      <c r="AM2339" s="51" t="s">
        <v>0</v>
      </c>
      <c r="AP2339" s="51" t="s">
        <v>0</v>
      </c>
      <c r="AR2339" s="51" t="s">
        <v>0</v>
      </c>
      <c r="AS2339" s="51" t="s">
        <v>0</v>
      </c>
    </row>
    <row r="2340" spans="2:45" x14ac:dyDescent="0.25">
      <c r="B2340" s="48" t="s">
        <v>3967</v>
      </c>
      <c r="D2340" s="50"/>
      <c r="E2340" s="51" t="s">
        <v>91</v>
      </c>
      <c r="G2340" s="51" t="s">
        <v>0</v>
      </c>
      <c r="H2340" s="51"/>
      <c r="J2340" s="52"/>
      <c r="N2340" s="51" t="s">
        <v>0</v>
      </c>
      <c r="S2340" t="s">
        <v>3968</v>
      </c>
      <c r="Y2340" s="52"/>
      <c r="Z2340" s="51" t="s">
        <v>0</v>
      </c>
      <c r="AB2340" s="50" t="s">
        <v>0</v>
      </c>
      <c r="AC2340" t="s">
        <v>101</v>
      </c>
      <c r="AE2340" s="51" t="s">
        <v>0</v>
      </c>
      <c r="AG2340" s="51" t="s">
        <v>0</v>
      </c>
      <c r="AI2340" s="51" t="s">
        <v>0</v>
      </c>
      <c r="AL2340" s="51" t="s">
        <v>0</v>
      </c>
      <c r="AM2340" s="51" t="s">
        <v>0</v>
      </c>
      <c r="AP2340" s="51" t="s">
        <v>0</v>
      </c>
      <c r="AR2340" s="51" t="s">
        <v>0</v>
      </c>
      <c r="AS2340" s="51" t="s">
        <v>0</v>
      </c>
    </row>
    <row r="2341" spans="2:45" x14ac:dyDescent="0.25">
      <c r="B2341" s="48" t="s">
        <v>3969</v>
      </c>
      <c r="D2341" s="50"/>
      <c r="E2341" s="51" t="s">
        <v>91</v>
      </c>
      <c r="G2341" s="51" t="s">
        <v>0</v>
      </c>
      <c r="H2341" s="51"/>
      <c r="J2341" s="52"/>
      <c r="N2341" s="51" t="s">
        <v>0</v>
      </c>
      <c r="S2341" t="s">
        <v>3970</v>
      </c>
      <c r="Y2341" s="52"/>
      <c r="Z2341" s="51" t="s">
        <v>0</v>
      </c>
      <c r="AB2341" s="50" t="s">
        <v>0</v>
      </c>
      <c r="AC2341" t="s">
        <v>101</v>
      </c>
      <c r="AE2341" s="51" t="s">
        <v>0</v>
      </c>
      <c r="AG2341" s="51" t="s">
        <v>0</v>
      </c>
      <c r="AI2341" s="51" t="s">
        <v>0</v>
      </c>
      <c r="AL2341" s="51" t="s">
        <v>0</v>
      </c>
      <c r="AM2341" s="51" t="s">
        <v>0</v>
      </c>
      <c r="AP2341" s="51" t="s">
        <v>0</v>
      </c>
      <c r="AR2341" s="51" t="s">
        <v>0</v>
      </c>
      <c r="AS2341" s="51" t="s">
        <v>0</v>
      </c>
    </row>
    <row r="2342" spans="2:45" x14ac:dyDescent="0.25">
      <c r="B2342" s="48" t="s">
        <v>3971</v>
      </c>
      <c r="D2342" s="50"/>
      <c r="E2342" s="51" t="s">
        <v>91</v>
      </c>
      <c r="G2342" s="51" t="s">
        <v>0</v>
      </c>
      <c r="H2342" s="51"/>
      <c r="J2342" s="52"/>
      <c r="N2342" s="51" t="s">
        <v>0</v>
      </c>
      <c r="S2342" t="s">
        <v>3972</v>
      </c>
      <c r="Y2342" s="52"/>
      <c r="Z2342" s="51" t="s">
        <v>0</v>
      </c>
      <c r="AB2342" s="50" t="s">
        <v>0</v>
      </c>
      <c r="AC2342" t="s">
        <v>101</v>
      </c>
      <c r="AE2342" s="51" t="s">
        <v>0</v>
      </c>
      <c r="AG2342" s="51" t="s">
        <v>0</v>
      </c>
      <c r="AI2342" s="51" t="s">
        <v>0</v>
      </c>
      <c r="AL2342" s="51" t="s">
        <v>0</v>
      </c>
      <c r="AM2342" s="51" t="s">
        <v>0</v>
      </c>
      <c r="AP2342" s="51" t="s">
        <v>0</v>
      </c>
      <c r="AR2342" s="51" t="s">
        <v>0</v>
      </c>
      <c r="AS2342" s="51" t="s">
        <v>0</v>
      </c>
    </row>
    <row r="2343" spans="2:45" x14ac:dyDescent="0.25">
      <c r="B2343" s="48" t="s">
        <v>3973</v>
      </c>
      <c r="D2343" s="50"/>
      <c r="E2343" s="51" t="s">
        <v>91</v>
      </c>
      <c r="G2343" s="51" t="s">
        <v>0</v>
      </c>
      <c r="H2343" s="51"/>
      <c r="J2343" s="52"/>
      <c r="N2343" s="51" t="s">
        <v>0</v>
      </c>
      <c r="S2343" t="s">
        <v>3974</v>
      </c>
      <c r="Y2343" s="52"/>
      <c r="Z2343" s="51" t="s">
        <v>0</v>
      </c>
      <c r="AB2343" s="50" t="s">
        <v>0</v>
      </c>
      <c r="AC2343" t="s">
        <v>101</v>
      </c>
      <c r="AE2343" s="51" t="s">
        <v>0</v>
      </c>
      <c r="AG2343" s="51" t="s">
        <v>0</v>
      </c>
      <c r="AI2343" s="51" t="s">
        <v>0</v>
      </c>
      <c r="AL2343" s="51" t="s">
        <v>0</v>
      </c>
      <c r="AM2343" s="51" t="s">
        <v>0</v>
      </c>
      <c r="AP2343" s="51" t="s">
        <v>0</v>
      </c>
      <c r="AR2343" s="51" t="s">
        <v>0</v>
      </c>
      <c r="AS2343" s="51" t="s">
        <v>0</v>
      </c>
    </row>
    <row r="2344" spans="2:45" x14ac:dyDescent="0.25">
      <c r="B2344" s="48" t="s">
        <v>3975</v>
      </c>
      <c r="D2344" s="50"/>
      <c r="E2344" s="51" t="s">
        <v>91</v>
      </c>
      <c r="G2344" s="51" t="s">
        <v>0</v>
      </c>
      <c r="H2344" s="51" t="s">
        <v>1318</v>
      </c>
      <c r="J2344" s="52"/>
      <c r="N2344" s="51" t="s">
        <v>0</v>
      </c>
      <c r="Y2344" s="52"/>
      <c r="Z2344" s="51" t="s">
        <v>0</v>
      </c>
      <c r="AB2344" s="50" t="s">
        <v>0</v>
      </c>
      <c r="AE2344" s="51" t="s">
        <v>3976</v>
      </c>
      <c r="AG2344" s="51" t="s">
        <v>0</v>
      </c>
      <c r="AI2344" s="51" t="s">
        <v>0</v>
      </c>
      <c r="AL2344" s="51" t="s">
        <v>0</v>
      </c>
      <c r="AM2344" s="51" t="s">
        <v>0</v>
      </c>
      <c r="AP2344" s="51" t="s">
        <v>0</v>
      </c>
      <c r="AR2344" s="51" t="s">
        <v>0</v>
      </c>
      <c r="AS2344" s="51" t="s">
        <v>0</v>
      </c>
    </row>
    <row r="2345" spans="2:45" x14ac:dyDescent="0.25">
      <c r="B2345" s="48" t="s">
        <v>3977</v>
      </c>
      <c r="D2345" s="50"/>
      <c r="E2345" s="51" t="s">
        <v>91</v>
      </c>
      <c r="G2345" s="51" t="s">
        <v>0</v>
      </c>
      <c r="H2345" s="51" t="s">
        <v>1318</v>
      </c>
      <c r="J2345" s="52"/>
      <c r="N2345" s="51" t="s">
        <v>0</v>
      </c>
      <c r="Y2345" s="52"/>
      <c r="Z2345" s="51" t="s">
        <v>0</v>
      </c>
      <c r="AB2345" s="50" t="s">
        <v>0</v>
      </c>
      <c r="AE2345" s="51" t="s">
        <v>3978</v>
      </c>
      <c r="AG2345" s="51" t="s">
        <v>0</v>
      </c>
      <c r="AI2345" s="51" t="s">
        <v>0</v>
      </c>
      <c r="AL2345" s="51" t="s">
        <v>0</v>
      </c>
      <c r="AM2345" s="51" t="s">
        <v>0</v>
      </c>
      <c r="AP2345" s="51" t="s">
        <v>0</v>
      </c>
      <c r="AR2345" s="51" t="s">
        <v>0</v>
      </c>
      <c r="AS2345" s="51" t="s">
        <v>0</v>
      </c>
    </row>
    <row r="2346" spans="2:45" x14ac:dyDescent="0.25">
      <c r="B2346" s="48" t="s">
        <v>3979</v>
      </c>
      <c r="D2346" s="50"/>
      <c r="E2346" t="s">
        <v>90</v>
      </c>
      <c r="G2346" s="51" t="s">
        <v>0</v>
      </c>
      <c r="H2346" s="51" t="s">
        <v>1318</v>
      </c>
      <c r="J2346" s="52"/>
      <c r="N2346" s="51" t="s">
        <v>0</v>
      </c>
      <c r="Y2346" s="52"/>
      <c r="Z2346" s="51" t="s">
        <v>0</v>
      </c>
      <c r="AB2346" s="50" t="s">
        <v>0</v>
      </c>
      <c r="AE2346" s="51" t="s">
        <v>3980</v>
      </c>
      <c r="AG2346" s="51" t="s">
        <v>0</v>
      </c>
      <c r="AI2346" s="51" t="s">
        <v>0</v>
      </c>
      <c r="AL2346" s="51" t="s">
        <v>0</v>
      </c>
      <c r="AM2346" s="51" t="s">
        <v>0</v>
      </c>
      <c r="AP2346" s="51" t="s">
        <v>0</v>
      </c>
      <c r="AR2346" s="51" t="s">
        <v>0</v>
      </c>
      <c r="AS2346" s="51" t="s">
        <v>0</v>
      </c>
    </row>
    <row r="2347" spans="2:45" x14ac:dyDescent="0.25">
      <c r="B2347" s="48" t="s">
        <v>3981</v>
      </c>
      <c r="D2347" s="50"/>
      <c r="E2347" t="s">
        <v>90</v>
      </c>
      <c r="G2347" s="51" t="s">
        <v>0</v>
      </c>
      <c r="H2347" s="51" t="s">
        <v>1318</v>
      </c>
      <c r="J2347" s="52"/>
      <c r="N2347" s="51" t="s">
        <v>0</v>
      </c>
      <c r="Y2347" s="52"/>
      <c r="Z2347" s="51" t="s">
        <v>0</v>
      </c>
      <c r="AB2347" s="50" t="s">
        <v>0</v>
      </c>
      <c r="AE2347" s="51" t="s">
        <v>3982</v>
      </c>
      <c r="AG2347" s="51" t="s">
        <v>0</v>
      </c>
      <c r="AI2347" s="51" t="s">
        <v>0</v>
      </c>
      <c r="AL2347" s="51" t="s">
        <v>0</v>
      </c>
      <c r="AM2347" s="51" t="s">
        <v>0</v>
      </c>
      <c r="AP2347" s="51" t="s">
        <v>0</v>
      </c>
      <c r="AR2347" s="51" t="s">
        <v>0</v>
      </c>
      <c r="AS2347" s="51" t="s">
        <v>0</v>
      </c>
    </row>
    <row r="2348" spans="2:45" x14ac:dyDescent="0.25">
      <c r="B2348" s="48" t="s">
        <v>3983</v>
      </c>
      <c r="D2348" s="50"/>
      <c r="E2348" s="51" t="s">
        <v>91</v>
      </c>
      <c r="G2348" s="51" t="s">
        <v>0</v>
      </c>
      <c r="H2348" s="51" t="s">
        <v>1318</v>
      </c>
      <c r="J2348" s="52"/>
      <c r="N2348" s="51" t="s">
        <v>0</v>
      </c>
      <c r="Y2348" s="52"/>
      <c r="Z2348" s="51" t="s">
        <v>0</v>
      </c>
      <c r="AB2348" s="50" t="s">
        <v>0</v>
      </c>
      <c r="AE2348" s="51" t="s">
        <v>3984</v>
      </c>
      <c r="AG2348" s="51" t="s">
        <v>0</v>
      </c>
      <c r="AI2348" s="51" t="s">
        <v>0</v>
      </c>
      <c r="AL2348" s="51" t="s">
        <v>0</v>
      </c>
      <c r="AM2348" s="51" t="s">
        <v>0</v>
      </c>
      <c r="AP2348" s="51" t="s">
        <v>0</v>
      </c>
      <c r="AR2348" s="51" t="s">
        <v>0</v>
      </c>
      <c r="AS2348" s="51" t="s">
        <v>0</v>
      </c>
    </row>
    <row r="2349" spans="2:45" x14ac:dyDescent="0.25">
      <c r="B2349" s="48" t="s">
        <v>3985</v>
      </c>
      <c r="D2349" s="50"/>
      <c r="E2349" t="s">
        <v>90</v>
      </c>
      <c r="G2349" s="51" t="s">
        <v>0</v>
      </c>
      <c r="H2349" s="51" t="s">
        <v>1318</v>
      </c>
      <c r="J2349" s="52"/>
      <c r="N2349" s="51" t="s">
        <v>0</v>
      </c>
      <c r="Y2349" s="52"/>
      <c r="Z2349" s="51" t="s">
        <v>0</v>
      </c>
      <c r="AB2349" s="50" t="s">
        <v>0</v>
      </c>
      <c r="AE2349" s="51" t="s">
        <v>3986</v>
      </c>
      <c r="AG2349" s="51" t="s">
        <v>0</v>
      </c>
      <c r="AI2349" s="51" t="s">
        <v>0</v>
      </c>
      <c r="AL2349" s="51" t="s">
        <v>0</v>
      </c>
      <c r="AM2349" s="51" t="s">
        <v>0</v>
      </c>
      <c r="AP2349" s="51" t="s">
        <v>0</v>
      </c>
      <c r="AR2349" s="51" t="s">
        <v>0</v>
      </c>
      <c r="AS2349" s="51" t="s">
        <v>0</v>
      </c>
    </row>
    <row r="2350" spans="2:45" x14ac:dyDescent="0.25">
      <c r="B2350" s="48" t="s">
        <v>3987</v>
      </c>
      <c r="D2350" s="50"/>
      <c r="E2350" t="s">
        <v>90</v>
      </c>
      <c r="G2350" s="51" t="s">
        <v>0</v>
      </c>
      <c r="H2350" s="51" t="s">
        <v>1318</v>
      </c>
      <c r="J2350" s="52"/>
      <c r="N2350" s="51" t="s">
        <v>0</v>
      </c>
      <c r="Y2350" s="52"/>
      <c r="Z2350" s="51" t="s">
        <v>0</v>
      </c>
      <c r="AB2350" s="50" t="s">
        <v>0</v>
      </c>
      <c r="AE2350" s="51" t="s">
        <v>3988</v>
      </c>
      <c r="AG2350" s="51" t="s">
        <v>0</v>
      </c>
      <c r="AI2350" s="51" t="s">
        <v>0</v>
      </c>
      <c r="AL2350" s="51" t="s">
        <v>0</v>
      </c>
      <c r="AM2350" s="51" t="s">
        <v>0</v>
      </c>
      <c r="AP2350" s="51" t="s">
        <v>0</v>
      </c>
      <c r="AR2350" s="51" t="s">
        <v>0</v>
      </c>
      <c r="AS2350" s="51" t="s">
        <v>0</v>
      </c>
    </row>
    <row r="2351" spans="2:45" x14ac:dyDescent="0.25">
      <c r="B2351" s="48" t="s">
        <v>3989</v>
      </c>
      <c r="D2351" s="50"/>
      <c r="E2351" t="s">
        <v>90</v>
      </c>
      <c r="G2351" s="51" t="s">
        <v>0</v>
      </c>
      <c r="H2351" s="51" t="s">
        <v>1318</v>
      </c>
      <c r="J2351" s="52"/>
      <c r="N2351" s="51" t="s">
        <v>0</v>
      </c>
      <c r="Y2351" s="52"/>
      <c r="Z2351" s="51" t="s">
        <v>0</v>
      </c>
      <c r="AB2351" s="50" t="s">
        <v>0</v>
      </c>
      <c r="AE2351" s="51" t="s">
        <v>3990</v>
      </c>
      <c r="AG2351" s="51" t="s">
        <v>0</v>
      </c>
      <c r="AI2351" s="51" t="s">
        <v>0</v>
      </c>
      <c r="AL2351" s="51" t="s">
        <v>0</v>
      </c>
      <c r="AM2351" s="51" t="s">
        <v>0</v>
      </c>
      <c r="AP2351" s="51" t="s">
        <v>0</v>
      </c>
      <c r="AR2351" s="51" t="s">
        <v>0</v>
      </c>
      <c r="AS2351" s="51" t="s">
        <v>0</v>
      </c>
    </row>
    <row r="2352" spans="2:45" x14ac:dyDescent="0.25">
      <c r="B2352" s="48" t="s">
        <v>3991</v>
      </c>
      <c r="D2352" s="50"/>
      <c r="E2352" s="51" t="s">
        <v>91</v>
      </c>
      <c r="G2352" s="51" t="s">
        <v>0</v>
      </c>
      <c r="H2352" s="51" t="s">
        <v>1318</v>
      </c>
      <c r="J2352" s="52"/>
      <c r="N2352" s="51" t="s">
        <v>0</v>
      </c>
      <c r="Y2352" s="52"/>
      <c r="Z2352" s="51" t="s">
        <v>0</v>
      </c>
      <c r="AB2352" s="50" t="s">
        <v>0</v>
      </c>
      <c r="AE2352" s="51" t="s">
        <v>3992</v>
      </c>
      <c r="AG2352" s="51" t="s">
        <v>0</v>
      </c>
      <c r="AI2352" s="51" t="s">
        <v>0</v>
      </c>
      <c r="AL2352" s="51" t="s">
        <v>0</v>
      </c>
      <c r="AM2352" s="51" t="s">
        <v>0</v>
      </c>
      <c r="AP2352" s="51" t="s">
        <v>0</v>
      </c>
      <c r="AR2352" s="51" t="s">
        <v>0</v>
      </c>
      <c r="AS2352" s="51" t="s">
        <v>0</v>
      </c>
    </row>
    <row r="2353" spans="2:45" x14ac:dyDescent="0.25">
      <c r="B2353" s="48" t="s">
        <v>3993</v>
      </c>
      <c r="D2353" s="50"/>
      <c r="E2353" s="51" t="s">
        <v>91</v>
      </c>
      <c r="G2353" s="51" t="s">
        <v>0</v>
      </c>
      <c r="H2353" s="51" t="s">
        <v>1318</v>
      </c>
      <c r="J2353" s="52"/>
      <c r="N2353" s="51" t="s">
        <v>0</v>
      </c>
      <c r="Y2353" s="52"/>
      <c r="Z2353" s="51" t="s">
        <v>0</v>
      </c>
      <c r="AB2353" s="50" t="s">
        <v>0</v>
      </c>
      <c r="AE2353" s="51" t="s">
        <v>3994</v>
      </c>
      <c r="AG2353" s="51" t="s">
        <v>0</v>
      </c>
      <c r="AI2353" s="51" t="s">
        <v>0</v>
      </c>
      <c r="AL2353" s="51" t="s">
        <v>0</v>
      </c>
      <c r="AM2353" s="51" t="s">
        <v>0</v>
      </c>
      <c r="AP2353" s="51" t="s">
        <v>0</v>
      </c>
      <c r="AR2353" s="51" t="s">
        <v>0</v>
      </c>
      <c r="AS2353" s="51" t="s">
        <v>0</v>
      </c>
    </row>
    <row r="2354" spans="2:45" x14ac:dyDescent="0.25">
      <c r="B2354" s="48" t="s">
        <v>3995</v>
      </c>
      <c r="D2354" s="50"/>
      <c r="E2354" t="s">
        <v>90</v>
      </c>
      <c r="G2354" s="51" t="s">
        <v>0</v>
      </c>
      <c r="H2354" s="51" t="s">
        <v>1318</v>
      </c>
      <c r="J2354" s="52"/>
      <c r="N2354" s="51" t="s">
        <v>0</v>
      </c>
      <c r="Y2354" s="52"/>
      <c r="Z2354" s="51" t="s">
        <v>0</v>
      </c>
      <c r="AB2354" s="50" t="s">
        <v>0</v>
      </c>
      <c r="AE2354" s="51" t="s">
        <v>3996</v>
      </c>
      <c r="AG2354" s="51" t="s">
        <v>0</v>
      </c>
      <c r="AI2354" s="51" t="s">
        <v>0</v>
      </c>
      <c r="AL2354" s="51" t="s">
        <v>0</v>
      </c>
      <c r="AM2354" s="51" t="s">
        <v>0</v>
      </c>
      <c r="AP2354" s="51" t="s">
        <v>0</v>
      </c>
      <c r="AR2354" s="51" t="s">
        <v>0</v>
      </c>
      <c r="AS2354" s="51" t="s">
        <v>0</v>
      </c>
    </row>
    <row r="2355" spans="2:45" x14ac:dyDescent="0.25">
      <c r="B2355" s="48" t="s">
        <v>3997</v>
      </c>
      <c r="D2355" s="50"/>
      <c r="E2355" t="s">
        <v>90</v>
      </c>
      <c r="G2355" s="51" t="s">
        <v>0</v>
      </c>
      <c r="H2355" s="51" t="s">
        <v>1318</v>
      </c>
      <c r="J2355" s="52"/>
      <c r="N2355" s="51" t="s">
        <v>0</v>
      </c>
      <c r="Y2355" s="52"/>
      <c r="Z2355" s="51" t="s">
        <v>0</v>
      </c>
      <c r="AB2355" s="50" t="s">
        <v>0</v>
      </c>
      <c r="AE2355" s="51" t="s">
        <v>3998</v>
      </c>
      <c r="AG2355" s="51" t="s">
        <v>0</v>
      </c>
      <c r="AI2355" s="51" t="s">
        <v>0</v>
      </c>
      <c r="AL2355" s="51" t="s">
        <v>0</v>
      </c>
      <c r="AM2355" s="51" t="s">
        <v>0</v>
      </c>
      <c r="AP2355" s="51" t="s">
        <v>0</v>
      </c>
      <c r="AR2355" s="51" t="s">
        <v>0</v>
      </c>
      <c r="AS2355" s="51" t="s">
        <v>0</v>
      </c>
    </row>
    <row r="2356" spans="2:45" x14ac:dyDescent="0.25">
      <c r="B2356" s="48" t="s">
        <v>3999</v>
      </c>
      <c r="D2356" s="50"/>
      <c r="E2356" s="51" t="s">
        <v>91</v>
      </c>
      <c r="G2356" s="51" t="s">
        <v>0</v>
      </c>
      <c r="H2356" s="51" t="s">
        <v>1318</v>
      </c>
      <c r="J2356" s="52"/>
      <c r="N2356" s="51" t="s">
        <v>0</v>
      </c>
      <c r="Y2356" s="52"/>
      <c r="Z2356" s="51" t="s">
        <v>0</v>
      </c>
      <c r="AB2356" s="50" t="s">
        <v>0</v>
      </c>
      <c r="AE2356" s="51" t="s">
        <v>4000</v>
      </c>
      <c r="AG2356" s="51" t="s">
        <v>0</v>
      </c>
      <c r="AI2356" s="51" t="s">
        <v>0</v>
      </c>
      <c r="AL2356" s="51" t="s">
        <v>0</v>
      </c>
      <c r="AM2356" s="51" t="s">
        <v>0</v>
      </c>
      <c r="AP2356" s="51" t="s">
        <v>0</v>
      </c>
      <c r="AR2356" s="51" t="s">
        <v>0</v>
      </c>
      <c r="AS2356" s="51" t="s">
        <v>0</v>
      </c>
    </row>
    <row r="2357" spans="2:45" x14ac:dyDescent="0.25">
      <c r="B2357" s="48" t="s">
        <v>4001</v>
      </c>
      <c r="D2357" s="50"/>
      <c r="E2357" t="s">
        <v>90</v>
      </c>
      <c r="G2357" s="51" t="s">
        <v>0</v>
      </c>
      <c r="H2357" s="51" t="s">
        <v>1318</v>
      </c>
      <c r="J2357" s="52"/>
      <c r="N2357" s="51" t="s">
        <v>0</v>
      </c>
      <c r="Y2357" s="52"/>
      <c r="Z2357" s="51" t="s">
        <v>0</v>
      </c>
      <c r="AB2357" s="50" t="s">
        <v>0</v>
      </c>
      <c r="AE2357" s="51" t="s">
        <v>4002</v>
      </c>
      <c r="AG2357" s="51" t="s">
        <v>0</v>
      </c>
      <c r="AI2357" s="51" t="s">
        <v>0</v>
      </c>
      <c r="AL2357" s="51" t="s">
        <v>0</v>
      </c>
      <c r="AM2357" s="51" t="s">
        <v>0</v>
      </c>
      <c r="AP2357" s="51" t="s">
        <v>0</v>
      </c>
      <c r="AR2357" s="51" t="s">
        <v>0</v>
      </c>
      <c r="AS2357" s="51" t="s">
        <v>0</v>
      </c>
    </row>
    <row r="2358" spans="2:45" x14ac:dyDescent="0.25">
      <c r="B2358" s="48" t="s">
        <v>4003</v>
      </c>
      <c r="D2358" s="50"/>
      <c r="E2358" t="s">
        <v>90</v>
      </c>
      <c r="G2358" s="51" t="s">
        <v>0</v>
      </c>
      <c r="H2358" s="51" t="s">
        <v>1318</v>
      </c>
      <c r="J2358" s="52"/>
      <c r="N2358" s="51" t="s">
        <v>0</v>
      </c>
      <c r="Y2358" s="52"/>
      <c r="Z2358" s="51" t="s">
        <v>0</v>
      </c>
      <c r="AB2358" s="50" t="s">
        <v>0</v>
      </c>
      <c r="AE2358" s="51" t="s">
        <v>4004</v>
      </c>
      <c r="AG2358" s="51" t="s">
        <v>0</v>
      </c>
      <c r="AI2358" s="51" t="s">
        <v>0</v>
      </c>
      <c r="AL2358" s="51" t="s">
        <v>0</v>
      </c>
      <c r="AM2358" s="51" t="s">
        <v>0</v>
      </c>
      <c r="AP2358" s="51" t="s">
        <v>0</v>
      </c>
      <c r="AR2358" s="51" t="s">
        <v>0</v>
      </c>
      <c r="AS2358" s="51" t="s">
        <v>0</v>
      </c>
    </row>
    <row r="2359" spans="2:45" x14ac:dyDescent="0.25">
      <c r="B2359" s="48" t="s">
        <v>4005</v>
      </c>
      <c r="D2359" s="50"/>
      <c r="E2359" t="s">
        <v>90</v>
      </c>
      <c r="G2359" s="51" t="s">
        <v>0</v>
      </c>
      <c r="H2359" s="51" t="s">
        <v>1318</v>
      </c>
      <c r="J2359" s="52"/>
      <c r="N2359" s="51" t="s">
        <v>0</v>
      </c>
      <c r="Y2359" s="52"/>
      <c r="Z2359" s="51" t="s">
        <v>0</v>
      </c>
      <c r="AB2359" s="50" t="s">
        <v>0</v>
      </c>
      <c r="AE2359" s="51" t="s">
        <v>4006</v>
      </c>
      <c r="AG2359" s="51" t="s">
        <v>0</v>
      </c>
      <c r="AI2359" s="51" t="s">
        <v>0</v>
      </c>
      <c r="AL2359" s="51" t="s">
        <v>0</v>
      </c>
      <c r="AM2359" s="51" t="s">
        <v>0</v>
      </c>
      <c r="AP2359" s="51" t="s">
        <v>0</v>
      </c>
      <c r="AR2359" s="51" t="s">
        <v>0</v>
      </c>
      <c r="AS2359" s="51" t="s">
        <v>0</v>
      </c>
    </row>
    <row r="2360" spans="2:45" x14ac:dyDescent="0.25">
      <c r="B2360" s="48" t="s">
        <v>4007</v>
      </c>
      <c r="D2360" s="50"/>
      <c r="E2360" s="51" t="s">
        <v>91</v>
      </c>
      <c r="G2360" s="51" t="s">
        <v>0</v>
      </c>
      <c r="H2360" s="51" t="s">
        <v>1318</v>
      </c>
      <c r="J2360" s="52"/>
      <c r="N2360" s="51" t="s">
        <v>0</v>
      </c>
      <c r="Y2360" s="52"/>
      <c r="Z2360" s="51" t="s">
        <v>0</v>
      </c>
      <c r="AB2360" s="50" t="s">
        <v>0</v>
      </c>
      <c r="AE2360" s="51" t="s">
        <v>4008</v>
      </c>
      <c r="AG2360" s="51" t="s">
        <v>0</v>
      </c>
      <c r="AI2360" s="51" t="s">
        <v>0</v>
      </c>
      <c r="AL2360" s="51" t="s">
        <v>0</v>
      </c>
      <c r="AM2360" s="51" t="s">
        <v>0</v>
      </c>
      <c r="AP2360" s="51" t="s">
        <v>0</v>
      </c>
      <c r="AR2360" s="51" t="s">
        <v>0</v>
      </c>
      <c r="AS2360" s="51" t="s">
        <v>0</v>
      </c>
    </row>
    <row r="2361" spans="2:45" x14ac:dyDescent="0.25">
      <c r="B2361" s="48" t="s">
        <v>4009</v>
      </c>
      <c r="D2361" s="50"/>
      <c r="E2361" s="51" t="s">
        <v>91</v>
      </c>
      <c r="G2361" s="51" t="s">
        <v>0</v>
      </c>
      <c r="H2361" s="51" t="s">
        <v>1318</v>
      </c>
      <c r="J2361" s="52"/>
      <c r="N2361" s="51" t="s">
        <v>0</v>
      </c>
      <c r="Y2361" s="52"/>
      <c r="Z2361" s="51" t="s">
        <v>0</v>
      </c>
      <c r="AB2361" s="50" t="s">
        <v>0</v>
      </c>
      <c r="AE2361" s="51" t="s">
        <v>4010</v>
      </c>
      <c r="AG2361" s="51" t="s">
        <v>0</v>
      </c>
      <c r="AI2361" s="51" t="s">
        <v>0</v>
      </c>
      <c r="AL2361" s="51" t="s">
        <v>0</v>
      </c>
      <c r="AM2361" s="51" t="s">
        <v>0</v>
      </c>
      <c r="AP2361" s="51" t="s">
        <v>0</v>
      </c>
      <c r="AR2361" s="51" t="s">
        <v>0</v>
      </c>
      <c r="AS2361" s="51" t="s">
        <v>0</v>
      </c>
    </row>
    <row r="2362" spans="2:45" x14ac:dyDescent="0.25">
      <c r="B2362" s="48" t="s">
        <v>4011</v>
      </c>
      <c r="D2362" s="50"/>
      <c r="E2362" s="51" t="s">
        <v>91</v>
      </c>
      <c r="G2362" s="51" t="s">
        <v>0</v>
      </c>
      <c r="H2362" s="51" t="s">
        <v>1318</v>
      </c>
      <c r="J2362" s="52"/>
      <c r="N2362" s="51" t="s">
        <v>0</v>
      </c>
      <c r="Y2362" s="52"/>
      <c r="Z2362" s="51" t="s">
        <v>0</v>
      </c>
      <c r="AB2362" s="50" t="s">
        <v>0</v>
      </c>
      <c r="AE2362" s="51" t="s">
        <v>4012</v>
      </c>
      <c r="AG2362" s="51" t="s">
        <v>0</v>
      </c>
      <c r="AI2362" s="51" t="s">
        <v>0</v>
      </c>
      <c r="AL2362" s="51" t="s">
        <v>0</v>
      </c>
      <c r="AM2362" s="51" t="s">
        <v>0</v>
      </c>
      <c r="AP2362" s="51" t="s">
        <v>0</v>
      </c>
      <c r="AR2362" s="51" t="s">
        <v>0</v>
      </c>
      <c r="AS2362" s="51" t="s">
        <v>0</v>
      </c>
    </row>
    <row r="2363" spans="2:45" x14ac:dyDescent="0.25">
      <c r="B2363" s="48" t="s">
        <v>4013</v>
      </c>
      <c r="D2363" s="50"/>
      <c r="E2363" t="s">
        <v>90</v>
      </c>
      <c r="G2363" s="51" t="s">
        <v>0</v>
      </c>
      <c r="H2363" s="51" t="s">
        <v>1318</v>
      </c>
      <c r="J2363" s="52"/>
      <c r="N2363" s="51" t="s">
        <v>0</v>
      </c>
      <c r="Y2363" s="52"/>
      <c r="Z2363" s="51" t="s">
        <v>0</v>
      </c>
      <c r="AB2363" s="50" t="s">
        <v>0</v>
      </c>
      <c r="AE2363" s="51" t="s">
        <v>4014</v>
      </c>
      <c r="AG2363" s="51" t="s">
        <v>0</v>
      </c>
      <c r="AI2363" s="51" t="s">
        <v>0</v>
      </c>
      <c r="AL2363" s="51" t="s">
        <v>0</v>
      </c>
      <c r="AM2363" s="51" t="s">
        <v>0</v>
      </c>
      <c r="AP2363" s="51" t="s">
        <v>0</v>
      </c>
      <c r="AR2363" s="51" t="s">
        <v>0</v>
      </c>
      <c r="AS2363" s="51" t="s">
        <v>0</v>
      </c>
    </row>
    <row r="2364" spans="2:45" x14ac:dyDescent="0.25">
      <c r="B2364" s="48" t="s">
        <v>4015</v>
      </c>
      <c r="D2364" s="50"/>
      <c r="E2364" s="51" t="s">
        <v>91</v>
      </c>
      <c r="G2364" s="51" t="s">
        <v>0</v>
      </c>
      <c r="H2364" s="51" t="s">
        <v>1318</v>
      </c>
      <c r="J2364" s="52"/>
      <c r="N2364" s="51" t="s">
        <v>0</v>
      </c>
      <c r="Y2364" s="52"/>
      <c r="Z2364" s="51" t="s">
        <v>0</v>
      </c>
      <c r="AB2364" s="50" t="s">
        <v>0</v>
      </c>
      <c r="AE2364" s="51" t="s">
        <v>4016</v>
      </c>
      <c r="AG2364" s="51" t="s">
        <v>0</v>
      </c>
      <c r="AI2364" s="51" t="s">
        <v>0</v>
      </c>
      <c r="AL2364" s="51" t="s">
        <v>0</v>
      </c>
      <c r="AM2364" s="51" t="s">
        <v>0</v>
      </c>
      <c r="AP2364" s="51" t="s">
        <v>0</v>
      </c>
      <c r="AR2364" s="51" t="s">
        <v>0</v>
      </c>
      <c r="AS2364" s="51" t="s">
        <v>0</v>
      </c>
    </row>
    <row r="2365" spans="2:45" x14ac:dyDescent="0.25">
      <c r="B2365" s="48" t="s">
        <v>4017</v>
      </c>
      <c r="D2365" s="50"/>
      <c r="E2365" s="51" t="s">
        <v>91</v>
      </c>
      <c r="G2365" s="51" t="s">
        <v>0</v>
      </c>
      <c r="H2365" s="51" t="s">
        <v>1318</v>
      </c>
      <c r="J2365" s="52"/>
      <c r="N2365" s="51" t="s">
        <v>0</v>
      </c>
      <c r="Y2365" s="52"/>
      <c r="Z2365" s="51" t="s">
        <v>0</v>
      </c>
      <c r="AB2365" s="50" t="s">
        <v>0</v>
      </c>
      <c r="AE2365" s="51" t="s">
        <v>4018</v>
      </c>
      <c r="AG2365" s="51" t="s">
        <v>0</v>
      </c>
      <c r="AI2365" s="51" t="s">
        <v>0</v>
      </c>
      <c r="AL2365" s="51" t="s">
        <v>0</v>
      </c>
      <c r="AM2365" s="51" t="s">
        <v>0</v>
      </c>
      <c r="AP2365" s="51" t="s">
        <v>0</v>
      </c>
      <c r="AR2365" s="51" t="s">
        <v>0</v>
      </c>
      <c r="AS2365" s="51" t="s">
        <v>0</v>
      </c>
    </row>
    <row r="2366" spans="2:45" x14ac:dyDescent="0.25">
      <c r="B2366" s="48" t="s">
        <v>4019</v>
      </c>
      <c r="D2366" s="50"/>
      <c r="E2366" s="51" t="s">
        <v>91</v>
      </c>
      <c r="G2366" s="51" t="s">
        <v>0</v>
      </c>
      <c r="H2366" s="51" t="s">
        <v>1318</v>
      </c>
      <c r="J2366" s="52"/>
      <c r="N2366" s="51" t="s">
        <v>0</v>
      </c>
      <c r="Y2366" s="52"/>
      <c r="Z2366" s="51" t="s">
        <v>0</v>
      </c>
      <c r="AB2366" s="50" t="s">
        <v>0</v>
      </c>
      <c r="AE2366" s="51" t="s">
        <v>4020</v>
      </c>
      <c r="AG2366" s="51" t="s">
        <v>0</v>
      </c>
      <c r="AI2366" s="51" t="s">
        <v>0</v>
      </c>
      <c r="AL2366" s="51" t="s">
        <v>0</v>
      </c>
      <c r="AM2366" s="51" t="s">
        <v>0</v>
      </c>
      <c r="AP2366" s="51" t="s">
        <v>0</v>
      </c>
      <c r="AR2366" s="51" t="s">
        <v>0</v>
      </c>
      <c r="AS2366" s="51" t="s">
        <v>0</v>
      </c>
    </row>
    <row r="2367" spans="2:45" x14ac:dyDescent="0.25">
      <c r="B2367" s="48" t="s">
        <v>4021</v>
      </c>
      <c r="D2367" s="50"/>
      <c r="E2367" t="s">
        <v>90</v>
      </c>
      <c r="G2367" s="51" t="s">
        <v>0</v>
      </c>
      <c r="H2367" s="51" t="s">
        <v>1318</v>
      </c>
      <c r="J2367" s="52"/>
      <c r="N2367" s="51" t="s">
        <v>0</v>
      </c>
      <c r="Y2367" s="52"/>
      <c r="Z2367" s="51" t="s">
        <v>0</v>
      </c>
      <c r="AB2367" s="50" t="s">
        <v>0</v>
      </c>
      <c r="AE2367" s="51" t="s">
        <v>4022</v>
      </c>
      <c r="AG2367" s="51" t="s">
        <v>0</v>
      </c>
      <c r="AI2367" s="51" t="s">
        <v>0</v>
      </c>
      <c r="AL2367" s="51" t="s">
        <v>0</v>
      </c>
      <c r="AM2367" s="51" t="s">
        <v>0</v>
      </c>
      <c r="AP2367" s="51" t="s">
        <v>0</v>
      </c>
      <c r="AR2367" s="51" t="s">
        <v>0</v>
      </c>
      <c r="AS2367" s="51" t="s">
        <v>0</v>
      </c>
    </row>
    <row r="2368" spans="2:45" x14ac:dyDescent="0.25">
      <c r="B2368" s="48" t="s">
        <v>4023</v>
      </c>
      <c r="D2368" s="50"/>
      <c r="E2368" t="s">
        <v>90</v>
      </c>
      <c r="G2368" s="51" t="s">
        <v>0</v>
      </c>
      <c r="H2368" s="51" t="s">
        <v>1318</v>
      </c>
      <c r="J2368" s="52"/>
      <c r="N2368" s="51" t="s">
        <v>0</v>
      </c>
      <c r="Y2368" s="52"/>
      <c r="Z2368" s="51" t="s">
        <v>0</v>
      </c>
      <c r="AB2368" s="50" t="s">
        <v>0</v>
      </c>
      <c r="AE2368" s="51" t="s">
        <v>4024</v>
      </c>
      <c r="AG2368" s="51" t="s">
        <v>0</v>
      </c>
      <c r="AI2368" s="51" t="s">
        <v>0</v>
      </c>
      <c r="AL2368" s="51" t="s">
        <v>0</v>
      </c>
      <c r="AM2368" s="51" t="s">
        <v>0</v>
      </c>
      <c r="AP2368" s="51" t="s">
        <v>0</v>
      </c>
      <c r="AR2368" s="51" t="s">
        <v>0</v>
      </c>
      <c r="AS2368" s="51" t="s">
        <v>0</v>
      </c>
    </row>
    <row r="2369" spans="2:45" x14ac:dyDescent="0.25">
      <c r="B2369" s="48" t="s">
        <v>4025</v>
      </c>
      <c r="D2369" s="50"/>
      <c r="E2369" t="s">
        <v>90</v>
      </c>
      <c r="G2369" s="51" t="s">
        <v>0</v>
      </c>
      <c r="H2369" s="51" t="s">
        <v>1318</v>
      </c>
      <c r="J2369" s="52"/>
      <c r="N2369" s="51" t="s">
        <v>0</v>
      </c>
      <c r="Y2369" s="52"/>
      <c r="Z2369" s="51" t="s">
        <v>0</v>
      </c>
      <c r="AB2369" s="50" t="s">
        <v>0</v>
      </c>
      <c r="AE2369" s="51" t="s">
        <v>4026</v>
      </c>
      <c r="AG2369" s="51" t="s">
        <v>0</v>
      </c>
      <c r="AI2369" s="51" t="s">
        <v>0</v>
      </c>
      <c r="AL2369" s="51" t="s">
        <v>0</v>
      </c>
      <c r="AM2369" s="51" t="s">
        <v>0</v>
      </c>
      <c r="AP2369" s="51" t="s">
        <v>0</v>
      </c>
      <c r="AR2369" s="51" t="s">
        <v>0</v>
      </c>
      <c r="AS2369" s="51" t="s">
        <v>0</v>
      </c>
    </row>
    <row r="2370" spans="2:45" x14ac:dyDescent="0.25">
      <c r="B2370" s="48" t="s">
        <v>4027</v>
      </c>
      <c r="D2370" s="50"/>
      <c r="E2370" t="s">
        <v>90</v>
      </c>
      <c r="G2370" s="51" t="s">
        <v>0</v>
      </c>
      <c r="H2370" s="51" t="s">
        <v>1318</v>
      </c>
      <c r="J2370" s="52"/>
      <c r="N2370" s="51" t="s">
        <v>0</v>
      </c>
      <c r="Y2370" s="52"/>
      <c r="Z2370" s="51" t="s">
        <v>0</v>
      </c>
      <c r="AB2370" s="50" t="s">
        <v>0</v>
      </c>
      <c r="AE2370" s="51" t="s">
        <v>4028</v>
      </c>
      <c r="AG2370" s="51" t="s">
        <v>0</v>
      </c>
      <c r="AI2370" s="51" t="s">
        <v>0</v>
      </c>
      <c r="AL2370" s="51" t="s">
        <v>0</v>
      </c>
      <c r="AM2370" s="51" t="s">
        <v>0</v>
      </c>
      <c r="AP2370" s="51" t="s">
        <v>0</v>
      </c>
      <c r="AR2370" s="51" t="s">
        <v>0</v>
      </c>
      <c r="AS2370" s="51" t="s">
        <v>0</v>
      </c>
    </row>
    <row r="2371" spans="2:45" x14ac:dyDescent="0.25">
      <c r="B2371" s="48" t="s">
        <v>4029</v>
      </c>
      <c r="D2371" s="50"/>
      <c r="E2371" t="s">
        <v>90</v>
      </c>
      <c r="G2371" s="51" t="s">
        <v>0</v>
      </c>
      <c r="H2371" s="51" t="s">
        <v>1318</v>
      </c>
      <c r="J2371" s="52"/>
      <c r="N2371" s="51" t="s">
        <v>0</v>
      </c>
      <c r="Y2371" s="52"/>
      <c r="Z2371" s="51" t="s">
        <v>0</v>
      </c>
      <c r="AB2371" s="50" t="s">
        <v>0</v>
      </c>
      <c r="AE2371" s="51" t="s">
        <v>4030</v>
      </c>
      <c r="AG2371" s="51" t="s">
        <v>0</v>
      </c>
      <c r="AI2371" s="51" t="s">
        <v>0</v>
      </c>
      <c r="AL2371" s="51" t="s">
        <v>0</v>
      </c>
      <c r="AM2371" s="51" t="s">
        <v>0</v>
      </c>
      <c r="AP2371" s="51" t="s">
        <v>0</v>
      </c>
      <c r="AR2371" s="51" t="s">
        <v>0</v>
      </c>
      <c r="AS2371" s="51" t="s">
        <v>0</v>
      </c>
    </row>
    <row r="2372" spans="2:45" x14ac:dyDescent="0.25">
      <c r="B2372" s="48" t="s">
        <v>4031</v>
      </c>
      <c r="D2372" s="50"/>
      <c r="E2372" t="s">
        <v>90</v>
      </c>
      <c r="G2372" s="51" t="s">
        <v>0</v>
      </c>
      <c r="H2372" s="51" t="s">
        <v>1318</v>
      </c>
      <c r="J2372" s="52"/>
      <c r="N2372" s="51" t="s">
        <v>0</v>
      </c>
      <c r="Y2372" s="52"/>
      <c r="Z2372" s="51" t="s">
        <v>0</v>
      </c>
      <c r="AB2372" s="50" t="s">
        <v>0</v>
      </c>
      <c r="AE2372" s="51" t="s">
        <v>4032</v>
      </c>
      <c r="AG2372" s="51" t="s">
        <v>0</v>
      </c>
      <c r="AI2372" s="51" t="s">
        <v>0</v>
      </c>
      <c r="AL2372" s="51" t="s">
        <v>0</v>
      </c>
      <c r="AM2372" s="51" t="s">
        <v>0</v>
      </c>
      <c r="AP2372" s="51" t="s">
        <v>0</v>
      </c>
      <c r="AR2372" s="51" t="s">
        <v>0</v>
      </c>
      <c r="AS2372" s="51" t="s">
        <v>0</v>
      </c>
    </row>
    <row r="2373" spans="2:45" x14ac:dyDescent="0.25">
      <c r="B2373" s="48" t="s">
        <v>4033</v>
      </c>
      <c r="D2373" s="50"/>
      <c r="E2373" t="s">
        <v>90</v>
      </c>
      <c r="G2373" s="51" t="s">
        <v>0</v>
      </c>
      <c r="H2373" s="51" t="s">
        <v>1318</v>
      </c>
      <c r="J2373" s="52"/>
      <c r="N2373" s="51" t="s">
        <v>0</v>
      </c>
      <c r="Y2373" s="52"/>
      <c r="Z2373" s="51" t="s">
        <v>0</v>
      </c>
      <c r="AB2373" s="50" t="s">
        <v>0</v>
      </c>
      <c r="AE2373" s="51" t="s">
        <v>4034</v>
      </c>
      <c r="AG2373" s="51" t="s">
        <v>0</v>
      </c>
      <c r="AI2373" s="51" t="s">
        <v>0</v>
      </c>
      <c r="AL2373" s="51" t="s">
        <v>0</v>
      </c>
      <c r="AM2373" s="51" t="s">
        <v>0</v>
      </c>
      <c r="AP2373" s="51" t="s">
        <v>0</v>
      </c>
      <c r="AR2373" s="51" t="s">
        <v>0</v>
      </c>
      <c r="AS2373" s="51" t="s">
        <v>0</v>
      </c>
    </row>
    <row r="2374" spans="2:45" x14ac:dyDescent="0.25">
      <c r="B2374" s="48" t="s">
        <v>4035</v>
      </c>
      <c r="D2374" s="50"/>
      <c r="E2374" t="s">
        <v>90</v>
      </c>
      <c r="G2374" s="51" t="s">
        <v>0</v>
      </c>
      <c r="H2374" s="51" t="s">
        <v>1318</v>
      </c>
      <c r="J2374" s="52"/>
      <c r="N2374" s="51" t="s">
        <v>0</v>
      </c>
      <c r="Y2374" s="52"/>
      <c r="Z2374" s="51" t="s">
        <v>0</v>
      </c>
      <c r="AB2374" s="50" t="s">
        <v>0</v>
      </c>
      <c r="AE2374" s="51" t="s">
        <v>4036</v>
      </c>
      <c r="AG2374" s="51" t="s">
        <v>0</v>
      </c>
      <c r="AI2374" s="51" t="s">
        <v>0</v>
      </c>
      <c r="AL2374" s="51" t="s">
        <v>0</v>
      </c>
      <c r="AM2374" s="51" t="s">
        <v>0</v>
      </c>
      <c r="AP2374" s="51" t="s">
        <v>0</v>
      </c>
      <c r="AR2374" s="51" t="s">
        <v>0</v>
      </c>
      <c r="AS2374" s="51" t="s">
        <v>0</v>
      </c>
    </row>
    <row r="2375" spans="2:45" x14ac:dyDescent="0.25">
      <c r="B2375" s="48" t="s">
        <v>4037</v>
      </c>
      <c r="D2375" s="50"/>
      <c r="E2375" t="s">
        <v>90</v>
      </c>
      <c r="G2375" s="51" t="s">
        <v>0</v>
      </c>
      <c r="H2375" s="51" t="s">
        <v>1318</v>
      </c>
      <c r="J2375" s="52"/>
      <c r="N2375" s="51" t="s">
        <v>0</v>
      </c>
      <c r="Y2375" s="52"/>
      <c r="Z2375" s="51" t="s">
        <v>0</v>
      </c>
      <c r="AB2375" s="50" t="s">
        <v>0</v>
      </c>
      <c r="AE2375" s="51" t="s">
        <v>4038</v>
      </c>
      <c r="AG2375" s="51" t="s">
        <v>0</v>
      </c>
      <c r="AI2375" s="51" t="s">
        <v>0</v>
      </c>
      <c r="AL2375" s="51" t="s">
        <v>0</v>
      </c>
      <c r="AM2375" s="51" t="s">
        <v>0</v>
      </c>
      <c r="AP2375" s="51" t="s">
        <v>0</v>
      </c>
      <c r="AR2375" s="51" t="s">
        <v>0</v>
      </c>
      <c r="AS2375" s="51" t="s">
        <v>0</v>
      </c>
    </row>
    <row r="2376" spans="2:45" x14ac:dyDescent="0.25">
      <c r="B2376" s="48" t="s">
        <v>4039</v>
      </c>
      <c r="D2376" s="50"/>
      <c r="E2376" s="51" t="s">
        <v>91</v>
      </c>
      <c r="G2376" s="51" t="s">
        <v>0</v>
      </c>
      <c r="H2376" s="51" t="s">
        <v>1318</v>
      </c>
      <c r="J2376" s="52"/>
      <c r="N2376" s="51" t="s">
        <v>0</v>
      </c>
      <c r="Y2376" s="52"/>
      <c r="Z2376" s="51" t="s">
        <v>0</v>
      </c>
      <c r="AB2376" s="50" t="s">
        <v>0</v>
      </c>
      <c r="AE2376" s="51" t="s">
        <v>4040</v>
      </c>
      <c r="AG2376" s="51" t="s">
        <v>0</v>
      </c>
      <c r="AI2376" s="51" t="s">
        <v>0</v>
      </c>
      <c r="AL2376" s="51" t="s">
        <v>0</v>
      </c>
      <c r="AM2376" s="51" t="s">
        <v>0</v>
      </c>
      <c r="AP2376" s="51" t="s">
        <v>0</v>
      </c>
      <c r="AR2376" s="51" t="s">
        <v>0</v>
      </c>
      <c r="AS2376" s="51" t="s">
        <v>0</v>
      </c>
    </row>
    <row r="2377" spans="2:45" x14ac:dyDescent="0.25">
      <c r="B2377" s="48" t="s">
        <v>4041</v>
      </c>
      <c r="D2377" s="50"/>
      <c r="E2377" t="s">
        <v>90</v>
      </c>
      <c r="G2377" s="51" t="s">
        <v>0</v>
      </c>
      <c r="H2377" s="51" t="s">
        <v>1318</v>
      </c>
      <c r="J2377" s="52"/>
      <c r="N2377" s="51" t="s">
        <v>0</v>
      </c>
      <c r="Y2377" s="52"/>
      <c r="Z2377" s="51" t="s">
        <v>0</v>
      </c>
      <c r="AB2377" s="50" t="s">
        <v>0</v>
      </c>
      <c r="AE2377" s="51" t="s">
        <v>4042</v>
      </c>
      <c r="AG2377" s="51" t="s">
        <v>0</v>
      </c>
      <c r="AI2377" s="51" t="s">
        <v>0</v>
      </c>
      <c r="AL2377" s="51" t="s">
        <v>0</v>
      </c>
      <c r="AM2377" s="51" t="s">
        <v>0</v>
      </c>
      <c r="AP2377" s="51" t="s">
        <v>0</v>
      </c>
      <c r="AR2377" s="51" t="s">
        <v>0</v>
      </c>
      <c r="AS2377" s="51" t="s">
        <v>0</v>
      </c>
    </row>
    <row r="2378" spans="2:45" x14ac:dyDescent="0.25">
      <c r="B2378" s="48" t="s">
        <v>4043</v>
      </c>
      <c r="D2378" s="50"/>
      <c r="E2378" t="s">
        <v>90</v>
      </c>
      <c r="G2378" s="51" t="s">
        <v>0</v>
      </c>
      <c r="H2378" s="51" t="s">
        <v>1318</v>
      </c>
      <c r="J2378" s="52"/>
      <c r="N2378" s="51" t="s">
        <v>0</v>
      </c>
      <c r="Y2378" s="52"/>
      <c r="Z2378" s="51" t="s">
        <v>0</v>
      </c>
      <c r="AB2378" s="50" t="s">
        <v>0</v>
      </c>
      <c r="AE2378" s="51" t="s">
        <v>4044</v>
      </c>
      <c r="AG2378" s="51" t="s">
        <v>0</v>
      </c>
      <c r="AI2378" s="51" t="s">
        <v>0</v>
      </c>
      <c r="AL2378" s="51" t="s">
        <v>0</v>
      </c>
      <c r="AM2378" s="51" t="s">
        <v>0</v>
      </c>
      <c r="AP2378" s="51" t="s">
        <v>0</v>
      </c>
      <c r="AR2378" s="51" t="s">
        <v>0</v>
      </c>
      <c r="AS2378" s="51" t="s">
        <v>0</v>
      </c>
    </row>
    <row r="2379" spans="2:45" x14ac:dyDescent="0.25">
      <c r="B2379" s="48" t="s">
        <v>4045</v>
      </c>
      <c r="D2379" s="50"/>
      <c r="E2379" t="s">
        <v>90</v>
      </c>
      <c r="G2379" s="51" t="s">
        <v>0</v>
      </c>
      <c r="H2379" s="51" t="s">
        <v>1318</v>
      </c>
      <c r="J2379" s="52"/>
      <c r="N2379" s="51" t="s">
        <v>0</v>
      </c>
      <c r="Y2379" s="52"/>
      <c r="Z2379" s="51" t="s">
        <v>0</v>
      </c>
      <c r="AB2379" s="50" t="s">
        <v>0</v>
      </c>
      <c r="AE2379" s="51" t="s">
        <v>4046</v>
      </c>
      <c r="AG2379" s="51" t="s">
        <v>0</v>
      </c>
      <c r="AI2379" s="51" t="s">
        <v>0</v>
      </c>
      <c r="AL2379" s="51" t="s">
        <v>0</v>
      </c>
      <c r="AM2379" s="51" t="s">
        <v>0</v>
      </c>
      <c r="AP2379" s="51" t="s">
        <v>0</v>
      </c>
      <c r="AR2379" s="51" t="s">
        <v>0</v>
      </c>
      <c r="AS2379" s="51" t="s">
        <v>0</v>
      </c>
    </row>
    <row r="2380" spans="2:45" x14ac:dyDescent="0.25">
      <c r="B2380" s="48" t="s">
        <v>4047</v>
      </c>
      <c r="D2380" s="50" t="b">
        <v>0</v>
      </c>
      <c r="E2380" s="51" t="s">
        <v>91</v>
      </c>
      <c r="G2380" s="51" t="s">
        <v>0</v>
      </c>
      <c r="H2380" s="51" t="s">
        <v>1318</v>
      </c>
      <c r="J2380" s="52"/>
      <c r="N2380" s="51" t="s">
        <v>0</v>
      </c>
      <c r="Y2380" s="52"/>
      <c r="Z2380" s="51" t="s">
        <v>0</v>
      </c>
      <c r="AB2380" s="50" t="s">
        <v>0</v>
      </c>
      <c r="AE2380" s="51" t="s">
        <v>1348</v>
      </c>
      <c r="AG2380" s="51" t="s">
        <v>0</v>
      </c>
      <c r="AI2380" s="51" t="s">
        <v>0</v>
      </c>
      <c r="AL2380" s="51" t="s">
        <v>0</v>
      </c>
      <c r="AM2380" s="51" t="s">
        <v>0</v>
      </c>
      <c r="AP2380" s="51" t="s">
        <v>0</v>
      </c>
      <c r="AR2380" s="51" t="s">
        <v>0</v>
      </c>
      <c r="AS2380" s="51" t="s">
        <v>0</v>
      </c>
    </row>
    <row r="2381" spans="2:45" x14ac:dyDescent="0.25">
      <c r="B2381" s="48" t="s">
        <v>4048</v>
      </c>
      <c r="D2381" s="50" t="b">
        <v>1</v>
      </c>
      <c r="E2381" t="s">
        <v>90</v>
      </c>
      <c r="G2381" s="51" t="s">
        <v>0</v>
      </c>
      <c r="H2381" s="51" t="s">
        <v>1318</v>
      </c>
      <c r="J2381" s="52"/>
      <c r="N2381" s="51" t="s">
        <v>0</v>
      </c>
      <c r="Y2381" s="52"/>
      <c r="Z2381" s="51" t="s">
        <v>0</v>
      </c>
      <c r="AB2381" s="50" t="s">
        <v>0</v>
      </c>
      <c r="AE2381" s="51" t="s">
        <v>1348</v>
      </c>
      <c r="AG2381" s="51" t="s">
        <v>0</v>
      </c>
      <c r="AI2381" s="51" t="s">
        <v>0</v>
      </c>
      <c r="AL2381" s="51" t="s">
        <v>0</v>
      </c>
      <c r="AM2381" s="51" t="s">
        <v>0</v>
      </c>
      <c r="AP2381" s="51" t="s">
        <v>0</v>
      </c>
      <c r="AR2381" s="51" t="s">
        <v>0</v>
      </c>
      <c r="AS2381" s="51" t="s">
        <v>0</v>
      </c>
    </row>
    <row r="2382" spans="2:45" x14ac:dyDescent="0.25">
      <c r="B2382" s="48" t="s">
        <v>4049</v>
      </c>
      <c r="D2382" s="50"/>
      <c r="E2382" t="s">
        <v>90</v>
      </c>
      <c r="G2382" s="51" t="s">
        <v>0</v>
      </c>
      <c r="H2382" s="51" t="s">
        <v>1318</v>
      </c>
      <c r="J2382" s="52"/>
      <c r="N2382" s="51" t="s">
        <v>0</v>
      </c>
      <c r="Y2382" s="52"/>
      <c r="Z2382" s="51" t="s">
        <v>0</v>
      </c>
      <c r="AB2382" s="50" t="s">
        <v>0</v>
      </c>
      <c r="AE2382" s="51" t="s">
        <v>4050</v>
      </c>
      <c r="AG2382" s="51" t="s">
        <v>0</v>
      </c>
      <c r="AI2382" s="51" t="s">
        <v>0</v>
      </c>
      <c r="AL2382" s="51" t="s">
        <v>0</v>
      </c>
      <c r="AM2382" s="51" t="s">
        <v>0</v>
      </c>
      <c r="AP2382" s="51" t="s">
        <v>0</v>
      </c>
      <c r="AR2382" s="51" t="s">
        <v>0</v>
      </c>
      <c r="AS2382" s="51" t="s">
        <v>0</v>
      </c>
    </row>
    <row r="2383" spans="2:45" x14ac:dyDescent="0.25">
      <c r="B2383" s="48" t="s">
        <v>4051</v>
      </c>
      <c r="D2383" s="50"/>
      <c r="E2383" t="s">
        <v>90</v>
      </c>
      <c r="G2383" s="51" t="s">
        <v>0</v>
      </c>
      <c r="H2383" s="51" t="s">
        <v>1318</v>
      </c>
      <c r="J2383" s="52"/>
      <c r="N2383" s="51" t="s">
        <v>0</v>
      </c>
      <c r="Y2383" s="52"/>
      <c r="Z2383" s="51" t="s">
        <v>0</v>
      </c>
      <c r="AB2383" s="50" t="s">
        <v>0</v>
      </c>
      <c r="AE2383" s="51" t="s">
        <v>4052</v>
      </c>
      <c r="AG2383" s="51" t="s">
        <v>0</v>
      </c>
      <c r="AI2383" s="51" t="s">
        <v>0</v>
      </c>
      <c r="AL2383" s="51" t="s">
        <v>0</v>
      </c>
      <c r="AM2383" s="51" t="s">
        <v>0</v>
      </c>
      <c r="AP2383" s="51" t="s">
        <v>0</v>
      </c>
      <c r="AR2383" s="51" t="s">
        <v>0</v>
      </c>
      <c r="AS2383" s="51" t="s">
        <v>0</v>
      </c>
    </row>
    <row r="2384" spans="2:45" x14ac:dyDescent="0.25">
      <c r="B2384" s="48" t="s">
        <v>4053</v>
      </c>
      <c r="D2384" s="50"/>
      <c r="E2384" s="51" t="s">
        <v>91</v>
      </c>
      <c r="G2384" s="51" t="s">
        <v>0</v>
      </c>
      <c r="H2384" s="51" t="s">
        <v>1318</v>
      </c>
      <c r="J2384" s="52"/>
      <c r="N2384" s="51" t="s">
        <v>0</v>
      </c>
      <c r="Y2384" s="52"/>
      <c r="Z2384" s="51" t="s">
        <v>0</v>
      </c>
      <c r="AB2384" s="50" t="s">
        <v>0</v>
      </c>
      <c r="AE2384" s="51" t="s">
        <v>4054</v>
      </c>
      <c r="AG2384" s="51" t="s">
        <v>0</v>
      </c>
      <c r="AI2384" s="51" t="s">
        <v>0</v>
      </c>
      <c r="AL2384" s="51" t="s">
        <v>0</v>
      </c>
      <c r="AM2384" s="51" t="s">
        <v>0</v>
      </c>
      <c r="AP2384" s="51" t="s">
        <v>0</v>
      </c>
      <c r="AR2384" s="51" t="s">
        <v>0</v>
      </c>
      <c r="AS2384" s="51" t="s">
        <v>0</v>
      </c>
    </row>
    <row r="2385" spans="2:45" x14ac:dyDescent="0.25">
      <c r="B2385" s="48" t="s">
        <v>4055</v>
      </c>
      <c r="D2385" s="50"/>
      <c r="E2385" t="s">
        <v>90</v>
      </c>
      <c r="G2385" s="51" t="s">
        <v>0</v>
      </c>
      <c r="H2385" s="51" t="s">
        <v>1318</v>
      </c>
      <c r="J2385" s="52"/>
      <c r="N2385" s="51" t="s">
        <v>0</v>
      </c>
      <c r="Y2385" s="52"/>
      <c r="Z2385" s="51" t="s">
        <v>0</v>
      </c>
      <c r="AB2385" s="50" t="s">
        <v>0</v>
      </c>
      <c r="AE2385" s="51" t="s">
        <v>4056</v>
      </c>
      <c r="AG2385" s="51" t="s">
        <v>0</v>
      </c>
      <c r="AI2385" s="51" t="s">
        <v>0</v>
      </c>
      <c r="AL2385" s="51" t="s">
        <v>0</v>
      </c>
      <c r="AM2385" s="51" t="s">
        <v>0</v>
      </c>
      <c r="AP2385" s="51" t="s">
        <v>0</v>
      </c>
      <c r="AR2385" s="51" t="s">
        <v>0</v>
      </c>
      <c r="AS2385" s="51" t="s">
        <v>0</v>
      </c>
    </row>
    <row r="2386" spans="2:45" x14ac:dyDescent="0.25">
      <c r="B2386" s="48" t="s">
        <v>4057</v>
      </c>
      <c r="D2386" s="50"/>
      <c r="E2386" s="51" t="s">
        <v>91</v>
      </c>
      <c r="G2386" s="51" t="s">
        <v>0</v>
      </c>
      <c r="H2386" s="51"/>
      <c r="J2386" s="52"/>
      <c r="N2386" s="51" t="s">
        <v>0</v>
      </c>
      <c r="Y2386" s="52"/>
      <c r="Z2386" s="51" t="s">
        <v>0</v>
      </c>
      <c r="AB2386" s="50" t="s">
        <v>0</v>
      </c>
      <c r="AE2386" s="51" t="s">
        <v>4058</v>
      </c>
      <c r="AG2386" s="51" t="s">
        <v>0</v>
      </c>
      <c r="AI2386" s="51" t="s">
        <v>0</v>
      </c>
      <c r="AL2386" s="51" t="s">
        <v>0</v>
      </c>
      <c r="AM2386" s="51" t="s">
        <v>0</v>
      </c>
      <c r="AP2386" s="51" t="s">
        <v>0</v>
      </c>
      <c r="AR2386" s="51" t="s">
        <v>0</v>
      </c>
      <c r="AS2386" s="51" t="s">
        <v>0</v>
      </c>
    </row>
    <row r="2387" spans="2:45" x14ac:dyDescent="0.25">
      <c r="B2387" s="48" t="s">
        <v>4059</v>
      </c>
      <c r="D2387" s="50"/>
      <c r="E2387" s="51" t="s">
        <v>91</v>
      </c>
      <c r="G2387" s="51" t="s">
        <v>0</v>
      </c>
      <c r="H2387" s="51"/>
      <c r="J2387" s="52"/>
      <c r="N2387" s="51" t="s">
        <v>0</v>
      </c>
      <c r="Y2387" s="52"/>
      <c r="Z2387" s="51" t="s">
        <v>0</v>
      </c>
      <c r="AB2387" s="50" t="s">
        <v>0</v>
      </c>
      <c r="AE2387" s="51" t="s">
        <v>4060</v>
      </c>
      <c r="AG2387" s="51" t="s">
        <v>0</v>
      </c>
      <c r="AI2387" s="51" t="s">
        <v>0</v>
      </c>
      <c r="AL2387" s="51" t="s">
        <v>0</v>
      </c>
      <c r="AM2387" s="51" t="s">
        <v>0</v>
      </c>
      <c r="AP2387" s="51" t="s">
        <v>0</v>
      </c>
      <c r="AR2387" s="51" t="s">
        <v>0</v>
      </c>
      <c r="AS2387" s="51" t="s">
        <v>0</v>
      </c>
    </row>
    <row r="2388" spans="2:45" x14ac:dyDescent="0.25">
      <c r="B2388" s="48" t="s">
        <v>4061</v>
      </c>
      <c r="D2388" s="50"/>
      <c r="E2388" s="51" t="s">
        <v>91</v>
      </c>
      <c r="G2388" s="51" t="s">
        <v>0</v>
      </c>
      <c r="H2388" s="51"/>
      <c r="J2388" s="52"/>
      <c r="N2388" s="51" t="s">
        <v>0</v>
      </c>
      <c r="Y2388" s="52"/>
      <c r="Z2388" s="51" t="s">
        <v>0</v>
      </c>
      <c r="AB2388" s="50" t="s">
        <v>0</v>
      </c>
      <c r="AE2388" s="51" t="s">
        <v>4062</v>
      </c>
      <c r="AG2388" s="51" t="s">
        <v>0</v>
      </c>
      <c r="AI2388" s="51" t="s">
        <v>0</v>
      </c>
      <c r="AL2388" s="51" t="s">
        <v>0</v>
      </c>
      <c r="AM2388" s="51" t="s">
        <v>0</v>
      </c>
      <c r="AP2388" s="51" t="s">
        <v>0</v>
      </c>
      <c r="AR2388" s="51" t="s">
        <v>0</v>
      </c>
      <c r="AS2388" s="51" t="s">
        <v>0</v>
      </c>
    </row>
    <row r="2389" spans="2:45" x14ac:dyDescent="0.25">
      <c r="B2389" s="48" t="s">
        <v>4063</v>
      </c>
      <c r="D2389" s="50"/>
      <c r="E2389" s="51" t="s">
        <v>91</v>
      </c>
      <c r="G2389" s="51" t="s">
        <v>0</v>
      </c>
      <c r="H2389" s="51"/>
      <c r="J2389" s="52"/>
      <c r="N2389" s="51" t="s">
        <v>0</v>
      </c>
      <c r="Y2389" s="52"/>
      <c r="Z2389" s="51" t="s">
        <v>0</v>
      </c>
      <c r="AB2389" s="50" t="s">
        <v>0</v>
      </c>
      <c r="AE2389" s="51" t="s">
        <v>4064</v>
      </c>
      <c r="AG2389" s="51" t="s">
        <v>0</v>
      </c>
      <c r="AI2389" s="51" t="s">
        <v>0</v>
      </c>
      <c r="AL2389" s="51" t="s">
        <v>0</v>
      </c>
      <c r="AM2389" s="51" t="s">
        <v>0</v>
      </c>
      <c r="AP2389" s="51" t="s">
        <v>0</v>
      </c>
      <c r="AR2389" s="51" t="s">
        <v>0</v>
      </c>
      <c r="AS2389" s="51" t="s">
        <v>0</v>
      </c>
    </row>
    <row r="2390" spans="2:45" x14ac:dyDescent="0.25">
      <c r="B2390" s="48" t="s">
        <v>4065</v>
      </c>
      <c r="D2390" s="50"/>
      <c r="E2390" s="51" t="s">
        <v>91</v>
      </c>
      <c r="G2390" s="51" t="s">
        <v>0</v>
      </c>
      <c r="H2390" s="51"/>
      <c r="J2390" s="52"/>
      <c r="N2390" s="51" t="s">
        <v>0</v>
      </c>
      <c r="Y2390" s="52"/>
      <c r="Z2390" s="51" t="s">
        <v>0</v>
      </c>
      <c r="AB2390" s="50" t="s">
        <v>0</v>
      </c>
      <c r="AE2390" s="51" t="s">
        <v>4066</v>
      </c>
      <c r="AG2390" s="51" t="s">
        <v>0</v>
      </c>
      <c r="AI2390" s="51" t="s">
        <v>0</v>
      </c>
      <c r="AL2390" s="51" t="s">
        <v>0</v>
      </c>
      <c r="AM2390" s="51" t="s">
        <v>0</v>
      </c>
      <c r="AP2390" s="51" t="s">
        <v>0</v>
      </c>
      <c r="AR2390" s="51" t="s">
        <v>0</v>
      </c>
      <c r="AS2390" s="51" t="s">
        <v>0</v>
      </c>
    </row>
    <row r="2391" spans="2:45" x14ac:dyDescent="0.25">
      <c r="B2391" s="48" t="s">
        <v>4067</v>
      </c>
      <c r="D2391" s="50"/>
      <c r="E2391" s="51" t="s">
        <v>91</v>
      </c>
      <c r="G2391" s="51" t="s">
        <v>0</v>
      </c>
      <c r="H2391" s="51"/>
      <c r="J2391" s="52"/>
      <c r="N2391" s="51" t="s">
        <v>0</v>
      </c>
      <c r="Y2391" s="52"/>
      <c r="Z2391" s="51" t="s">
        <v>0</v>
      </c>
      <c r="AB2391" s="50" t="s">
        <v>0</v>
      </c>
      <c r="AE2391" s="51" t="s">
        <v>4068</v>
      </c>
      <c r="AG2391" s="51" t="s">
        <v>0</v>
      </c>
      <c r="AI2391" s="51" t="s">
        <v>0</v>
      </c>
      <c r="AL2391" s="51" t="s">
        <v>0</v>
      </c>
      <c r="AM2391" s="51" t="s">
        <v>0</v>
      </c>
      <c r="AP2391" s="51" t="s">
        <v>0</v>
      </c>
      <c r="AR2391" s="51" t="s">
        <v>0</v>
      </c>
      <c r="AS2391" s="51" t="s">
        <v>0</v>
      </c>
    </row>
    <row r="2392" spans="2:45" x14ac:dyDescent="0.25">
      <c r="B2392" s="48" t="s">
        <v>4069</v>
      </c>
      <c r="D2392" s="50"/>
      <c r="E2392" s="51" t="s">
        <v>91</v>
      </c>
      <c r="G2392" s="51" t="s">
        <v>0</v>
      </c>
      <c r="H2392" s="51"/>
      <c r="J2392" s="52"/>
      <c r="N2392" s="51" t="s">
        <v>0</v>
      </c>
      <c r="Y2392" s="52"/>
      <c r="Z2392" s="51" t="s">
        <v>0</v>
      </c>
      <c r="AB2392" s="50" t="s">
        <v>0</v>
      </c>
      <c r="AE2392" s="51" t="s">
        <v>4070</v>
      </c>
      <c r="AG2392" s="51" t="s">
        <v>0</v>
      </c>
      <c r="AI2392" s="51" t="s">
        <v>0</v>
      </c>
      <c r="AL2392" s="51" t="s">
        <v>0</v>
      </c>
      <c r="AM2392" s="51" t="s">
        <v>0</v>
      </c>
      <c r="AP2392" s="51" t="s">
        <v>0</v>
      </c>
      <c r="AR2392" s="51" t="s">
        <v>0</v>
      </c>
      <c r="AS2392" s="51" t="s">
        <v>0</v>
      </c>
    </row>
    <row r="2393" spans="2:45" x14ac:dyDescent="0.25">
      <c r="B2393" s="48" t="s">
        <v>4071</v>
      </c>
      <c r="D2393" s="50"/>
      <c r="E2393" s="51" t="s">
        <v>91</v>
      </c>
      <c r="G2393" s="51" t="s">
        <v>0</v>
      </c>
      <c r="H2393" s="51"/>
      <c r="J2393" s="52"/>
      <c r="N2393" s="51" t="s">
        <v>0</v>
      </c>
      <c r="Y2393" s="52"/>
      <c r="Z2393" s="51" t="s">
        <v>0</v>
      </c>
      <c r="AB2393" s="50" t="s">
        <v>0</v>
      </c>
      <c r="AE2393" s="51" t="s">
        <v>4072</v>
      </c>
      <c r="AG2393" s="51" t="s">
        <v>0</v>
      </c>
      <c r="AI2393" s="51" t="s">
        <v>0</v>
      </c>
      <c r="AL2393" s="51" t="s">
        <v>0</v>
      </c>
      <c r="AM2393" s="51" t="s">
        <v>0</v>
      </c>
      <c r="AP2393" s="51" t="s">
        <v>0</v>
      </c>
      <c r="AR2393" s="51" t="s">
        <v>0</v>
      </c>
      <c r="AS2393" s="51" t="s">
        <v>0</v>
      </c>
    </row>
    <row r="2394" spans="2:45" x14ac:dyDescent="0.25">
      <c r="B2394" s="48" t="s">
        <v>4073</v>
      </c>
      <c r="D2394" s="50"/>
      <c r="E2394" s="51" t="s">
        <v>91</v>
      </c>
      <c r="G2394" s="51" t="s">
        <v>0</v>
      </c>
      <c r="H2394" s="51"/>
      <c r="J2394" s="52"/>
      <c r="N2394" s="51" t="s">
        <v>0</v>
      </c>
      <c r="Y2394" s="52"/>
      <c r="Z2394" s="51" t="s">
        <v>0</v>
      </c>
      <c r="AB2394" s="50" t="s">
        <v>0</v>
      </c>
      <c r="AE2394" s="51" t="s">
        <v>4074</v>
      </c>
      <c r="AG2394" s="51" t="s">
        <v>0</v>
      </c>
      <c r="AI2394" s="51" t="s">
        <v>0</v>
      </c>
      <c r="AL2394" s="51" t="s">
        <v>0</v>
      </c>
      <c r="AM2394" s="51" t="s">
        <v>0</v>
      </c>
      <c r="AP2394" s="51" t="s">
        <v>0</v>
      </c>
      <c r="AR2394" s="51" t="s">
        <v>0</v>
      </c>
      <c r="AS2394" s="51" t="s">
        <v>0</v>
      </c>
    </row>
    <row r="2395" spans="2:45" x14ac:dyDescent="0.25">
      <c r="B2395" s="48" t="s">
        <v>4075</v>
      </c>
      <c r="D2395" s="50"/>
      <c r="E2395" s="51" t="s">
        <v>91</v>
      </c>
      <c r="G2395" s="51" t="s">
        <v>0</v>
      </c>
      <c r="H2395" s="51"/>
      <c r="J2395" s="52"/>
      <c r="N2395" s="51" t="s">
        <v>0</v>
      </c>
      <c r="Y2395" s="52"/>
      <c r="Z2395" s="51" t="s">
        <v>0</v>
      </c>
      <c r="AB2395" s="50" t="s">
        <v>0</v>
      </c>
      <c r="AE2395" s="51" t="s">
        <v>4076</v>
      </c>
      <c r="AG2395" s="51" t="s">
        <v>0</v>
      </c>
      <c r="AI2395" s="51" t="s">
        <v>0</v>
      </c>
      <c r="AL2395" s="51" t="s">
        <v>0</v>
      </c>
      <c r="AM2395" s="51" t="s">
        <v>0</v>
      </c>
      <c r="AP2395" s="51" t="s">
        <v>0</v>
      </c>
      <c r="AR2395" s="51" t="s">
        <v>0</v>
      </c>
      <c r="AS2395" s="51" t="s">
        <v>0</v>
      </c>
    </row>
    <row r="2396" spans="2:45" x14ac:dyDescent="0.25">
      <c r="B2396" s="48" t="s">
        <v>4077</v>
      </c>
      <c r="D2396" s="50"/>
      <c r="E2396" s="51" t="s">
        <v>91</v>
      </c>
      <c r="G2396" s="51" t="s">
        <v>0</v>
      </c>
      <c r="H2396" s="51"/>
      <c r="J2396" s="52"/>
      <c r="N2396" s="51" t="s">
        <v>0</v>
      </c>
      <c r="Y2396" s="52"/>
      <c r="Z2396" s="51" t="s">
        <v>0</v>
      </c>
      <c r="AB2396" s="50" t="s">
        <v>0</v>
      </c>
      <c r="AE2396" s="51" t="s">
        <v>4078</v>
      </c>
      <c r="AG2396" s="51" t="s">
        <v>0</v>
      </c>
      <c r="AI2396" s="51" t="s">
        <v>0</v>
      </c>
      <c r="AL2396" s="51" t="s">
        <v>0</v>
      </c>
      <c r="AM2396" s="51" t="s">
        <v>0</v>
      </c>
      <c r="AP2396" s="51" t="s">
        <v>0</v>
      </c>
      <c r="AR2396" s="51" t="s">
        <v>0</v>
      </c>
      <c r="AS2396" s="51" t="s">
        <v>0</v>
      </c>
    </row>
    <row r="2397" spans="2:45" x14ac:dyDescent="0.25">
      <c r="B2397" s="48" t="s">
        <v>4079</v>
      </c>
      <c r="D2397" s="50"/>
      <c r="E2397" s="51" t="s">
        <v>91</v>
      </c>
      <c r="G2397" s="51" t="s">
        <v>0</v>
      </c>
      <c r="H2397" s="51"/>
      <c r="J2397" s="52"/>
      <c r="N2397" s="51" t="s">
        <v>0</v>
      </c>
      <c r="Y2397" s="52"/>
      <c r="Z2397" s="51" t="s">
        <v>0</v>
      </c>
      <c r="AB2397" s="50" t="s">
        <v>0</v>
      </c>
      <c r="AE2397" s="51" t="s">
        <v>4080</v>
      </c>
      <c r="AG2397" s="51" t="s">
        <v>0</v>
      </c>
      <c r="AI2397" s="51" t="s">
        <v>0</v>
      </c>
      <c r="AL2397" s="51" t="s">
        <v>0</v>
      </c>
      <c r="AM2397" s="51" t="s">
        <v>0</v>
      </c>
      <c r="AP2397" s="51" t="s">
        <v>0</v>
      </c>
      <c r="AR2397" s="51" t="s">
        <v>0</v>
      </c>
      <c r="AS2397" s="51" t="s">
        <v>0</v>
      </c>
    </row>
    <row r="2398" spans="2:45" x14ac:dyDescent="0.25">
      <c r="B2398" s="48" t="s">
        <v>4081</v>
      </c>
      <c r="D2398" s="50"/>
      <c r="E2398" s="51" t="s">
        <v>91</v>
      </c>
      <c r="G2398" s="51" t="s">
        <v>0</v>
      </c>
      <c r="H2398" s="51"/>
      <c r="J2398" s="52"/>
      <c r="N2398" s="51" t="s">
        <v>0</v>
      </c>
      <c r="Y2398" s="52"/>
      <c r="Z2398" s="51" t="s">
        <v>0</v>
      </c>
      <c r="AB2398" s="50" t="s">
        <v>0</v>
      </c>
      <c r="AE2398" s="51" t="s">
        <v>4082</v>
      </c>
      <c r="AG2398" s="51" t="s">
        <v>0</v>
      </c>
      <c r="AI2398" s="51" t="s">
        <v>0</v>
      </c>
      <c r="AL2398" s="51" t="s">
        <v>0</v>
      </c>
      <c r="AM2398" s="51" t="s">
        <v>0</v>
      </c>
      <c r="AP2398" s="51" t="s">
        <v>0</v>
      </c>
      <c r="AR2398" s="51" t="s">
        <v>0</v>
      </c>
      <c r="AS2398" s="51" t="s">
        <v>0</v>
      </c>
    </row>
    <row r="2399" spans="2:45" x14ac:dyDescent="0.25">
      <c r="B2399" s="48" t="s">
        <v>4083</v>
      </c>
      <c r="D2399" s="50"/>
      <c r="E2399" s="51" t="s">
        <v>91</v>
      </c>
      <c r="G2399" s="51" t="s">
        <v>0</v>
      </c>
      <c r="H2399" s="51"/>
      <c r="J2399" s="52"/>
      <c r="N2399" s="51" t="s">
        <v>0</v>
      </c>
      <c r="Y2399" s="52"/>
      <c r="Z2399" s="51" t="s">
        <v>0</v>
      </c>
      <c r="AB2399" s="50" t="s">
        <v>0</v>
      </c>
      <c r="AE2399" s="51" t="s">
        <v>4084</v>
      </c>
      <c r="AG2399" s="51" t="s">
        <v>0</v>
      </c>
      <c r="AI2399" s="51" t="s">
        <v>0</v>
      </c>
      <c r="AL2399" s="51" t="s">
        <v>0</v>
      </c>
      <c r="AM2399" s="51" t="s">
        <v>0</v>
      </c>
      <c r="AP2399" s="51" t="s">
        <v>0</v>
      </c>
      <c r="AR2399" s="51" t="s">
        <v>0</v>
      </c>
      <c r="AS2399" s="51" t="s">
        <v>0</v>
      </c>
    </row>
    <row r="2400" spans="2:45" x14ac:dyDescent="0.25">
      <c r="B2400" s="48" t="s">
        <v>4085</v>
      </c>
      <c r="D2400" s="50"/>
      <c r="E2400" s="51" t="s">
        <v>91</v>
      </c>
      <c r="G2400" s="51" t="s">
        <v>0</v>
      </c>
      <c r="H2400" s="51"/>
      <c r="J2400" s="52"/>
      <c r="N2400" s="51" t="s">
        <v>0</v>
      </c>
      <c r="Y2400" s="52"/>
      <c r="Z2400" s="51" t="s">
        <v>0</v>
      </c>
      <c r="AB2400" s="50" t="s">
        <v>0</v>
      </c>
      <c r="AE2400" s="51" t="s">
        <v>4086</v>
      </c>
      <c r="AG2400" s="51" t="s">
        <v>0</v>
      </c>
      <c r="AI2400" s="51" t="s">
        <v>0</v>
      </c>
      <c r="AL2400" s="51" t="s">
        <v>0</v>
      </c>
      <c r="AM2400" s="51" t="s">
        <v>0</v>
      </c>
      <c r="AP2400" s="51" t="s">
        <v>0</v>
      </c>
      <c r="AR2400" s="51" t="s">
        <v>0</v>
      </c>
      <c r="AS2400" s="51" t="s">
        <v>0</v>
      </c>
    </row>
    <row r="2401" spans="2:45" x14ac:dyDescent="0.25">
      <c r="B2401" s="48" t="s">
        <v>4087</v>
      </c>
      <c r="D2401" s="50"/>
      <c r="E2401" s="51" t="s">
        <v>91</v>
      </c>
      <c r="G2401" s="51" t="s">
        <v>0</v>
      </c>
      <c r="H2401" s="51"/>
      <c r="J2401" s="52"/>
      <c r="N2401" s="51" t="s">
        <v>0</v>
      </c>
      <c r="Y2401" s="52"/>
      <c r="Z2401" s="51" t="s">
        <v>0</v>
      </c>
      <c r="AB2401" s="50" t="s">
        <v>0</v>
      </c>
      <c r="AE2401" s="51" t="s">
        <v>4088</v>
      </c>
      <c r="AG2401" s="51" t="s">
        <v>0</v>
      </c>
      <c r="AI2401" s="51" t="s">
        <v>0</v>
      </c>
      <c r="AL2401" s="51" t="s">
        <v>0</v>
      </c>
      <c r="AM2401" s="51" t="s">
        <v>0</v>
      </c>
      <c r="AP2401" s="51" t="s">
        <v>0</v>
      </c>
      <c r="AR2401" s="51" t="s">
        <v>0</v>
      </c>
      <c r="AS2401" s="51" t="s">
        <v>0</v>
      </c>
    </row>
    <row r="2402" spans="2:45" x14ac:dyDescent="0.25">
      <c r="B2402" s="48" t="s">
        <v>4089</v>
      </c>
      <c r="D2402" s="50"/>
      <c r="E2402" s="51" t="s">
        <v>91</v>
      </c>
      <c r="G2402" s="51" t="s">
        <v>0</v>
      </c>
      <c r="H2402" s="51"/>
      <c r="J2402" s="52"/>
      <c r="N2402" s="51" t="s">
        <v>0</v>
      </c>
      <c r="Y2402" s="52"/>
      <c r="Z2402" s="51" t="s">
        <v>0</v>
      </c>
      <c r="AB2402" s="50" t="s">
        <v>0</v>
      </c>
      <c r="AE2402" s="51" t="s">
        <v>4090</v>
      </c>
      <c r="AG2402" s="51" t="s">
        <v>0</v>
      </c>
      <c r="AI2402" s="51" t="s">
        <v>0</v>
      </c>
      <c r="AL2402" s="51" t="s">
        <v>0</v>
      </c>
      <c r="AM2402" s="51" t="s">
        <v>0</v>
      </c>
      <c r="AP2402" s="51" t="s">
        <v>0</v>
      </c>
      <c r="AR2402" s="51" t="s">
        <v>0</v>
      </c>
      <c r="AS2402" s="51" t="s">
        <v>0</v>
      </c>
    </row>
    <row r="2403" spans="2:45" x14ac:dyDescent="0.25">
      <c r="B2403" s="48" t="s">
        <v>4091</v>
      </c>
      <c r="D2403" s="50"/>
      <c r="E2403" s="51" t="s">
        <v>91</v>
      </c>
      <c r="G2403" s="51" t="s">
        <v>0</v>
      </c>
      <c r="H2403" s="51"/>
      <c r="J2403" s="52"/>
      <c r="N2403" s="51" t="s">
        <v>0</v>
      </c>
      <c r="Y2403" s="52"/>
      <c r="Z2403" s="51" t="s">
        <v>0</v>
      </c>
      <c r="AB2403" s="50" t="s">
        <v>0</v>
      </c>
      <c r="AE2403" s="51" t="s">
        <v>4092</v>
      </c>
      <c r="AG2403" s="51" t="s">
        <v>0</v>
      </c>
      <c r="AI2403" s="51" t="s">
        <v>0</v>
      </c>
      <c r="AL2403" s="51" t="s">
        <v>0</v>
      </c>
      <c r="AM2403" s="51" t="s">
        <v>0</v>
      </c>
      <c r="AP2403" s="51" t="s">
        <v>0</v>
      </c>
      <c r="AR2403" s="51" t="s">
        <v>0</v>
      </c>
      <c r="AS2403" s="51" t="s">
        <v>0</v>
      </c>
    </row>
    <row r="2404" spans="2:45" x14ac:dyDescent="0.25">
      <c r="B2404" s="48" t="s">
        <v>4093</v>
      </c>
      <c r="D2404" s="50"/>
      <c r="E2404" s="51" t="s">
        <v>91</v>
      </c>
      <c r="G2404" s="51" t="s">
        <v>0</v>
      </c>
      <c r="H2404" s="51"/>
      <c r="J2404" s="52"/>
      <c r="N2404" s="51" t="s">
        <v>0</v>
      </c>
      <c r="Y2404" s="52"/>
      <c r="Z2404" s="51" t="s">
        <v>0</v>
      </c>
      <c r="AB2404" s="50" t="s">
        <v>0</v>
      </c>
      <c r="AE2404" s="51" t="s">
        <v>4094</v>
      </c>
      <c r="AG2404" s="51" t="s">
        <v>0</v>
      </c>
      <c r="AI2404" s="51" t="s">
        <v>0</v>
      </c>
      <c r="AL2404" s="51" t="s">
        <v>0</v>
      </c>
      <c r="AM2404" s="51" t="s">
        <v>0</v>
      </c>
      <c r="AP2404" s="51" t="s">
        <v>0</v>
      </c>
      <c r="AR2404" s="51" t="s">
        <v>0</v>
      </c>
      <c r="AS2404" s="51" t="s">
        <v>0</v>
      </c>
    </row>
    <row r="2405" spans="2:45" x14ac:dyDescent="0.25">
      <c r="B2405" s="48" t="s">
        <v>4095</v>
      </c>
      <c r="D2405" s="50"/>
      <c r="E2405" s="51" t="s">
        <v>91</v>
      </c>
      <c r="G2405" s="51" t="s">
        <v>0</v>
      </c>
      <c r="H2405" s="51"/>
      <c r="J2405" s="52"/>
      <c r="N2405" s="51" t="s">
        <v>0</v>
      </c>
      <c r="Y2405" s="52"/>
      <c r="Z2405" s="51" t="s">
        <v>0</v>
      </c>
      <c r="AB2405" s="50" t="s">
        <v>0</v>
      </c>
      <c r="AE2405" s="51" t="s">
        <v>4096</v>
      </c>
      <c r="AG2405" s="51" t="s">
        <v>0</v>
      </c>
      <c r="AI2405" s="51" t="s">
        <v>0</v>
      </c>
      <c r="AL2405" s="51" t="s">
        <v>0</v>
      </c>
      <c r="AM2405" s="51" t="s">
        <v>0</v>
      </c>
      <c r="AP2405" s="51" t="s">
        <v>0</v>
      </c>
      <c r="AR2405" s="51" t="s">
        <v>0</v>
      </c>
      <c r="AS2405" s="51" t="s">
        <v>0</v>
      </c>
    </row>
    <row r="2406" spans="2:45" x14ac:dyDescent="0.25">
      <c r="B2406" s="48" t="s">
        <v>4097</v>
      </c>
      <c r="D2406" s="50"/>
      <c r="E2406" s="51" t="s">
        <v>91</v>
      </c>
      <c r="G2406" s="51" t="s">
        <v>0</v>
      </c>
      <c r="H2406" s="51"/>
      <c r="J2406" s="52"/>
      <c r="N2406" s="51" t="s">
        <v>0</v>
      </c>
      <c r="Y2406" s="52"/>
      <c r="Z2406" s="51" t="s">
        <v>0</v>
      </c>
      <c r="AB2406" s="50" t="s">
        <v>0</v>
      </c>
      <c r="AE2406" s="51" t="s">
        <v>4098</v>
      </c>
      <c r="AG2406" s="51" t="s">
        <v>0</v>
      </c>
      <c r="AI2406" s="51" t="s">
        <v>0</v>
      </c>
      <c r="AL2406" s="51" t="s">
        <v>0</v>
      </c>
      <c r="AM2406" s="51" t="s">
        <v>0</v>
      </c>
      <c r="AP2406" s="51" t="s">
        <v>0</v>
      </c>
      <c r="AR2406" s="51" t="s">
        <v>0</v>
      </c>
      <c r="AS2406" s="51" t="s">
        <v>0</v>
      </c>
    </row>
    <row r="2407" spans="2:45" x14ac:dyDescent="0.25">
      <c r="B2407" s="48" t="s">
        <v>4099</v>
      </c>
      <c r="D2407" s="50"/>
      <c r="E2407" s="51" t="s">
        <v>91</v>
      </c>
      <c r="G2407" s="51" t="s">
        <v>0</v>
      </c>
      <c r="H2407" s="51"/>
      <c r="J2407" s="52"/>
      <c r="N2407" s="51" t="s">
        <v>0</v>
      </c>
      <c r="Y2407" s="52"/>
      <c r="Z2407" s="51" t="s">
        <v>0</v>
      </c>
      <c r="AB2407" s="50" t="s">
        <v>0</v>
      </c>
      <c r="AE2407" s="51" t="s">
        <v>4100</v>
      </c>
      <c r="AG2407" s="51" t="s">
        <v>0</v>
      </c>
      <c r="AI2407" s="51" t="s">
        <v>0</v>
      </c>
      <c r="AL2407" s="51" t="s">
        <v>0</v>
      </c>
      <c r="AM2407" s="51" t="s">
        <v>0</v>
      </c>
      <c r="AP2407" s="51" t="s">
        <v>0</v>
      </c>
      <c r="AR2407" s="51" t="s">
        <v>0</v>
      </c>
      <c r="AS2407" s="51" t="s">
        <v>0</v>
      </c>
    </row>
    <row r="2408" spans="2:45" x14ac:dyDescent="0.25">
      <c r="B2408" s="48" t="s">
        <v>4101</v>
      </c>
      <c r="D2408" s="50"/>
      <c r="E2408" s="51" t="s">
        <v>91</v>
      </c>
      <c r="G2408" s="51" t="s">
        <v>0</v>
      </c>
      <c r="H2408" s="51"/>
      <c r="J2408" s="52"/>
      <c r="N2408" s="51" t="s">
        <v>0</v>
      </c>
      <c r="Y2408" s="52"/>
      <c r="Z2408" s="51" t="s">
        <v>0</v>
      </c>
      <c r="AB2408" s="50" t="s">
        <v>0</v>
      </c>
      <c r="AE2408" s="51" t="s">
        <v>4102</v>
      </c>
      <c r="AG2408" s="51" t="s">
        <v>0</v>
      </c>
      <c r="AI2408" s="51" t="s">
        <v>0</v>
      </c>
      <c r="AL2408" s="51" t="s">
        <v>0</v>
      </c>
      <c r="AM2408" s="51" t="s">
        <v>0</v>
      </c>
      <c r="AP2408" s="51" t="s">
        <v>0</v>
      </c>
      <c r="AR2408" s="51" t="s">
        <v>0</v>
      </c>
      <c r="AS2408" s="51" t="s">
        <v>0</v>
      </c>
    </row>
    <row r="2409" spans="2:45" x14ac:dyDescent="0.25">
      <c r="B2409" s="48" t="s">
        <v>4103</v>
      </c>
      <c r="D2409" s="50"/>
      <c r="E2409" s="51" t="s">
        <v>91</v>
      </c>
      <c r="G2409" s="51" t="s">
        <v>0</v>
      </c>
      <c r="H2409" s="51"/>
      <c r="J2409" s="52"/>
      <c r="N2409" s="51" t="s">
        <v>0</v>
      </c>
      <c r="Y2409" s="52"/>
      <c r="Z2409" s="51" t="s">
        <v>0</v>
      </c>
      <c r="AB2409" s="50" t="s">
        <v>0</v>
      </c>
      <c r="AE2409" s="51" t="s">
        <v>4104</v>
      </c>
      <c r="AG2409" s="51" t="s">
        <v>0</v>
      </c>
      <c r="AI2409" s="51" t="s">
        <v>0</v>
      </c>
      <c r="AL2409" s="51" t="s">
        <v>0</v>
      </c>
      <c r="AM2409" s="51" t="s">
        <v>0</v>
      </c>
      <c r="AP2409" s="51" t="s">
        <v>0</v>
      </c>
      <c r="AR2409" s="51" t="s">
        <v>0</v>
      </c>
      <c r="AS2409" s="51" t="s">
        <v>0</v>
      </c>
    </row>
    <row r="2410" spans="2:45" x14ac:dyDescent="0.25">
      <c r="B2410" s="48" t="s">
        <v>4105</v>
      </c>
      <c r="D2410" s="50"/>
      <c r="E2410" s="51" t="s">
        <v>91</v>
      </c>
      <c r="G2410" s="51" t="s">
        <v>0</v>
      </c>
      <c r="H2410" s="51"/>
      <c r="J2410" s="52"/>
      <c r="N2410" s="51" t="s">
        <v>0</v>
      </c>
      <c r="Y2410" s="52"/>
      <c r="Z2410" s="51" t="s">
        <v>0</v>
      </c>
      <c r="AB2410" s="50" t="s">
        <v>0</v>
      </c>
      <c r="AE2410" s="51" t="s">
        <v>4106</v>
      </c>
      <c r="AG2410" s="51" t="s">
        <v>0</v>
      </c>
      <c r="AI2410" s="51" t="s">
        <v>0</v>
      </c>
      <c r="AL2410" s="51" t="s">
        <v>0</v>
      </c>
      <c r="AM2410" s="51" t="s">
        <v>0</v>
      </c>
      <c r="AP2410" s="51" t="s">
        <v>0</v>
      </c>
      <c r="AR2410" s="51" t="s">
        <v>0</v>
      </c>
      <c r="AS2410" s="51" t="s">
        <v>0</v>
      </c>
    </row>
    <row r="2411" spans="2:45" x14ac:dyDescent="0.25">
      <c r="B2411" s="48" t="s">
        <v>4107</v>
      </c>
      <c r="D2411" s="50"/>
      <c r="E2411" s="51" t="s">
        <v>91</v>
      </c>
      <c r="G2411" s="51" t="s">
        <v>0</v>
      </c>
      <c r="H2411" s="51"/>
      <c r="J2411" s="52"/>
      <c r="N2411" s="51" t="s">
        <v>0</v>
      </c>
      <c r="Y2411" s="52"/>
      <c r="Z2411" s="51" t="s">
        <v>0</v>
      </c>
      <c r="AB2411" s="50" t="s">
        <v>0</v>
      </c>
      <c r="AE2411" s="51" t="s">
        <v>4108</v>
      </c>
      <c r="AG2411" s="51" t="s">
        <v>0</v>
      </c>
      <c r="AI2411" s="51" t="s">
        <v>0</v>
      </c>
      <c r="AL2411" s="51" t="s">
        <v>0</v>
      </c>
      <c r="AM2411" s="51" t="s">
        <v>0</v>
      </c>
      <c r="AP2411" s="51" t="s">
        <v>0</v>
      </c>
      <c r="AR2411" s="51" t="s">
        <v>0</v>
      </c>
      <c r="AS2411" s="51" t="s">
        <v>0</v>
      </c>
    </row>
    <row r="2412" spans="2:45" x14ac:dyDescent="0.25">
      <c r="B2412" s="48" t="s">
        <v>4109</v>
      </c>
      <c r="D2412" s="50"/>
      <c r="E2412" s="51" t="s">
        <v>91</v>
      </c>
      <c r="G2412" s="51" t="s">
        <v>0</v>
      </c>
      <c r="H2412" s="51"/>
      <c r="J2412" s="52"/>
      <c r="N2412" s="51" t="s">
        <v>0</v>
      </c>
      <c r="Y2412" s="52"/>
      <c r="Z2412" s="51" t="s">
        <v>0</v>
      </c>
      <c r="AB2412" s="50" t="s">
        <v>0</v>
      </c>
      <c r="AE2412" s="51" t="s">
        <v>4110</v>
      </c>
      <c r="AG2412" s="51" t="s">
        <v>0</v>
      </c>
      <c r="AI2412" s="51" t="s">
        <v>0</v>
      </c>
      <c r="AL2412" s="51" t="s">
        <v>0</v>
      </c>
      <c r="AM2412" s="51" t="s">
        <v>0</v>
      </c>
      <c r="AP2412" s="51" t="s">
        <v>0</v>
      </c>
      <c r="AR2412" s="51" t="s">
        <v>0</v>
      </c>
      <c r="AS2412" s="51" t="s">
        <v>0</v>
      </c>
    </row>
    <row r="2413" spans="2:45" x14ac:dyDescent="0.25">
      <c r="B2413" s="48" t="s">
        <v>4111</v>
      </c>
      <c r="D2413" s="50"/>
      <c r="E2413" s="51" t="s">
        <v>91</v>
      </c>
      <c r="G2413" s="51" t="s">
        <v>0</v>
      </c>
      <c r="H2413" s="51"/>
      <c r="J2413" s="52"/>
      <c r="N2413" s="51" t="s">
        <v>0</v>
      </c>
      <c r="Y2413" s="52"/>
      <c r="Z2413" s="51" t="s">
        <v>0</v>
      </c>
      <c r="AB2413" s="50" t="s">
        <v>0</v>
      </c>
      <c r="AE2413" s="51" t="s">
        <v>4112</v>
      </c>
      <c r="AG2413" s="51" t="s">
        <v>0</v>
      </c>
      <c r="AI2413" s="51" t="s">
        <v>0</v>
      </c>
      <c r="AL2413" s="51" t="s">
        <v>0</v>
      </c>
      <c r="AM2413" s="51" t="s">
        <v>0</v>
      </c>
      <c r="AP2413" s="51" t="s">
        <v>0</v>
      </c>
      <c r="AR2413" s="51" t="s">
        <v>0</v>
      </c>
      <c r="AS2413" s="51" t="s">
        <v>0</v>
      </c>
    </row>
    <row r="2414" spans="2:45" x14ac:dyDescent="0.25">
      <c r="B2414" s="48" t="s">
        <v>4113</v>
      </c>
      <c r="D2414" s="50"/>
      <c r="E2414" s="51" t="s">
        <v>91</v>
      </c>
      <c r="G2414" s="51" t="s">
        <v>0</v>
      </c>
      <c r="H2414" s="51"/>
      <c r="J2414" s="52"/>
      <c r="N2414" s="51" t="s">
        <v>0</v>
      </c>
      <c r="Y2414" s="52"/>
      <c r="Z2414" s="51" t="s">
        <v>0</v>
      </c>
      <c r="AB2414" s="50" t="s">
        <v>0</v>
      </c>
      <c r="AE2414" s="51" t="s">
        <v>4114</v>
      </c>
      <c r="AG2414" s="51" t="s">
        <v>0</v>
      </c>
      <c r="AI2414" s="51" t="s">
        <v>0</v>
      </c>
      <c r="AL2414" s="51" t="s">
        <v>0</v>
      </c>
      <c r="AM2414" s="51" t="s">
        <v>0</v>
      </c>
      <c r="AP2414" s="51" t="s">
        <v>0</v>
      </c>
      <c r="AR2414" s="51" t="s">
        <v>0</v>
      </c>
      <c r="AS2414" s="51" t="s">
        <v>0</v>
      </c>
    </row>
    <row r="2415" spans="2:45" x14ac:dyDescent="0.25">
      <c r="B2415" s="48" t="s">
        <v>4115</v>
      </c>
      <c r="D2415" s="50"/>
      <c r="E2415" s="51" t="s">
        <v>91</v>
      </c>
      <c r="G2415" s="51" t="s">
        <v>0</v>
      </c>
      <c r="H2415" s="51"/>
      <c r="J2415" s="52"/>
      <c r="N2415" s="51" t="s">
        <v>0</v>
      </c>
      <c r="Y2415" s="52"/>
      <c r="Z2415" s="51" t="s">
        <v>0</v>
      </c>
      <c r="AB2415" s="50" t="s">
        <v>0</v>
      </c>
      <c r="AE2415" s="51" t="s">
        <v>4116</v>
      </c>
      <c r="AG2415" s="51" t="s">
        <v>0</v>
      </c>
      <c r="AI2415" s="51" t="s">
        <v>0</v>
      </c>
      <c r="AL2415" s="51" t="s">
        <v>0</v>
      </c>
      <c r="AM2415" s="51" t="s">
        <v>0</v>
      </c>
      <c r="AP2415" s="51" t="s">
        <v>0</v>
      </c>
      <c r="AR2415" s="51" t="s">
        <v>0</v>
      </c>
      <c r="AS2415" s="51" t="s">
        <v>0</v>
      </c>
    </row>
    <row r="2416" spans="2:45" x14ac:dyDescent="0.25">
      <c r="B2416" s="48" t="s">
        <v>4117</v>
      </c>
      <c r="D2416" s="50"/>
      <c r="E2416" s="51" t="s">
        <v>91</v>
      </c>
      <c r="G2416" s="51" t="s">
        <v>0</v>
      </c>
      <c r="H2416" s="51"/>
      <c r="J2416" s="52"/>
      <c r="N2416" s="51" t="s">
        <v>0</v>
      </c>
      <c r="Y2416" s="52"/>
      <c r="Z2416" s="51" t="s">
        <v>0</v>
      </c>
      <c r="AB2416" s="50" t="s">
        <v>0</v>
      </c>
      <c r="AE2416" s="51" t="s">
        <v>4118</v>
      </c>
      <c r="AG2416" s="51" t="s">
        <v>0</v>
      </c>
      <c r="AI2416" s="51" t="s">
        <v>0</v>
      </c>
      <c r="AL2416" s="51" t="s">
        <v>0</v>
      </c>
      <c r="AM2416" s="51" t="s">
        <v>0</v>
      </c>
      <c r="AP2416" s="51" t="s">
        <v>0</v>
      </c>
      <c r="AR2416" s="51" t="s">
        <v>0</v>
      </c>
      <c r="AS2416" s="51" t="s">
        <v>0</v>
      </c>
    </row>
    <row r="2417" spans="2:45" x14ac:dyDescent="0.25">
      <c r="B2417" s="48" t="s">
        <v>4119</v>
      </c>
      <c r="D2417" s="50"/>
      <c r="E2417" s="51" t="s">
        <v>91</v>
      </c>
      <c r="G2417" s="51" t="s">
        <v>0</v>
      </c>
      <c r="H2417" s="51"/>
      <c r="J2417" s="52"/>
      <c r="N2417" s="51" t="s">
        <v>0</v>
      </c>
      <c r="Y2417" s="52"/>
      <c r="Z2417" s="51" t="s">
        <v>0</v>
      </c>
      <c r="AB2417" s="50" t="s">
        <v>0</v>
      </c>
      <c r="AE2417" s="51" t="s">
        <v>4120</v>
      </c>
      <c r="AG2417" s="51" t="s">
        <v>0</v>
      </c>
      <c r="AI2417" s="51" t="s">
        <v>0</v>
      </c>
      <c r="AL2417" s="51" t="s">
        <v>0</v>
      </c>
      <c r="AM2417" s="51" t="s">
        <v>0</v>
      </c>
      <c r="AP2417" s="51" t="s">
        <v>0</v>
      </c>
      <c r="AR2417" s="51" t="s">
        <v>0</v>
      </c>
      <c r="AS2417" s="51" t="s">
        <v>0</v>
      </c>
    </row>
    <row r="2418" spans="2:45" x14ac:dyDescent="0.25">
      <c r="B2418" s="48" t="s">
        <v>4121</v>
      </c>
      <c r="D2418" s="50"/>
      <c r="E2418" s="51" t="s">
        <v>91</v>
      </c>
      <c r="G2418" s="51" t="s">
        <v>0</v>
      </c>
      <c r="H2418" s="51"/>
      <c r="J2418" s="52"/>
      <c r="N2418" s="51" t="s">
        <v>0</v>
      </c>
      <c r="Y2418" s="52"/>
      <c r="Z2418" s="51" t="s">
        <v>0</v>
      </c>
      <c r="AB2418" s="50" t="s">
        <v>0</v>
      </c>
      <c r="AE2418" s="51" t="s">
        <v>4122</v>
      </c>
      <c r="AG2418" s="51" t="s">
        <v>0</v>
      </c>
      <c r="AI2418" s="51" t="s">
        <v>0</v>
      </c>
      <c r="AL2418" s="51" t="s">
        <v>0</v>
      </c>
      <c r="AM2418" s="51" t="s">
        <v>0</v>
      </c>
      <c r="AP2418" s="51" t="s">
        <v>0</v>
      </c>
      <c r="AR2418" s="51" t="s">
        <v>0</v>
      </c>
      <c r="AS2418" s="51" t="s">
        <v>0</v>
      </c>
    </row>
    <row r="2419" spans="2:45" x14ac:dyDescent="0.25">
      <c r="B2419" s="48" t="s">
        <v>4123</v>
      </c>
      <c r="D2419" s="50"/>
      <c r="E2419" s="51" t="s">
        <v>91</v>
      </c>
      <c r="G2419" s="51" t="s">
        <v>0</v>
      </c>
      <c r="H2419" s="51"/>
      <c r="J2419" s="52"/>
      <c r="N2419" s="51" t="s">
        <v>0</v>
      </c>
      <c r="Y2419" s="52"/>
      <c r="Z2419" s="51" t="s">
        <v>0</v>
      </c>
      <c r="AB2419" s="50" t="s">
        <v>0</v>
      </c>
      <c r="AE2419" s="51" t="s">
        <v>4124</v>
      </c>
      <c r="AG2419" s="51" t="s">
        <v>0</v>
      </c>
      <c r="AI2419" s="51" t="s">
        <v>0</v>
      </c>
      <c r="AL2419" s="51" t="s">
        <v>0</v>
      </c>
      <c r="AM2419" s="51" t="s">
        <v>0</v>
      </c>
      <c r="AP2419" s="51" t="s">
        <v>0</v>
      </c>
      <c r="AR2419" s="51" t="s">
        <v>0</v>
      </c>
      <c r="AS2419" s="51" t="s">
        <v>0</v>
      </c>
    </row>
    <row r="2420" spans="2:45" x14ac:dyDescent="0.25">
      <c r="B2420" s="48" t="s">
        <v>4125</v>
      </c>
      <c r="D2420" s="50"/>
      <c r="E2420" s="51" t="s">
        <v>91</v>
      </c>
      <c r="G2420" s="51" t="s">
        <v>0</v>
      </c>
      <c r="H2420" s="51"/>
      <c r="J2420" s="52"/>
      <c r="N2420" s="51" t="s">
        <v>0</v>
      </c>
      <c r="Y2420" s="52"/>
      <c r="Z2420" s="51" t="s">
        <v>0</v>
      </c>
      <c r="AB2420" s="50" t="s">
        <v>0</v>
      </c>
      <c r="AE2420" s="51" t="s">
        <v>4126</v>
      </c>
      <c r="AG2420" s="51" t="s">
        <v>0</v>
      </c>
      <c r="AI2420" s="51" t="s">
        <v>0</v>
      </c>
      <c r="AL2420" s="51" t="s">
        <v>0</v>
      </c>
      <c r="AM2420" s="51" t="s">
        <v>0</v>
      </c>
      <c r="AP2420" s="51" t="s">
        <v>0</v>
      </c>
      <c r="AR2420" s="51" t="s">
        <v>0</v>
      </c>
      <c r="AS2420" s="51" t="s">
        <v>0</v>
      </c>
    </row>
    <row r="2421" spans="2:45" x14ac:dyDescent="0.25">
      <c r="B2421" s="48" t="s">
        <v>4127</v>
      </c>
      <c r="D2421" s="50"/>
      <c r="E2421" s="51" t="s">
        <v>91</v>
      </c>
      <c r="G2421" s="51" t="s">
        <v>0</v>
      </c>
      <c r="H2421" s="51"/>
      <c r="J2421" s="52"/>
      <c r="N2421" s="51" t="s">
        <v>0</v>
      </c>
      <c r="Y2421" s="52"/>
      <c r="Z2421" s="51" t="s">
        <v>0</v>
      </c>
      <c r="AB2421" s="50" t="s">
        <v>0</v>
      </c>
      <c r="AE2421" s="51" t="s">
        <v>4128</v>
      </c>
      <c r="AG2421" s="51" t="s">
        <v>0</v>
      </c>
      <c r="AI2421" s="51" t="s">
        <v>0</v>
      </c>
      <c r="AL2421" s="51" t="s">
        <v>0</v>
      </c>
      <c r="AM2421" s="51" t="s">
        <v>0</v>
      </c>
      <c r="AP2421" s="51" t="s">
        <v>0</v>
      </c>
      <c r="AR2421" s="51" t="s">
        <v>0</v>
      </c>
      <c r="AS2421" s="51" t="s">
        <v>0</v>
      </c>
    </row>
    <row r="2422" spans="2:45" x14ac:dyDescent="0.25">
      <c r="B2422" s="48" t="s">
        <v>4129</v>
      </c>
      <c r="D2422" s="50" t="b">
        <v>0</v>
      </c>
      <c r="E2422" s="51" t="s">
        <v>91</v>
      </c>
      <c r="G2422" s="51" t="s">
        <v>0</v>
      </c>
      <c r="H2422" s="51"/>
      <c r="J2422" s="52"/>
      <c r="N2422" s="51" t="s">
        <v>0</v>
      </c>
      <c r="Y2422" s="52"/>
      <c r="Z2422" s="51" t="s">
        <v>0</v>
      </c>
      <c r="AB2422" s="50" t="s">
        <v>0</v>
      </c>
      <c r="AE2422" s="51" t="s">
        <v>1350</v>
      </c>
      <c r="AG2422" s="51" t="s">
        <v>0</v>
      </c>
      <c r="AI2422" s="51" t="s">
        <v>0</v>
      </c>
      <c r="AL2422" s="51" t="s">
        <v>0</v>
      </c>
      <c r="AM2422" s="51" t="s">
        <v>0</v>
      </c>
      <c r="AP2422" s="51" t="s">
        <v>0</v>
      </c>
      <c r="AR2422" s="51" t="s">
        <v>0</v>
      </c>
      <c r="AS2422" s="51" t="s">
        <v>0</v>
      </c>
    </row>
    <row r="2423" spans="2:45" x14ac:dyDescent="0.25">
      <c r="B2423" s="48" t="s">
        <v>4130</v>
      </c>
      <c r="D2423" s="50" t="b">
        <v>1</v>
      </c>
      <c r="E2423" s="51" t="s">
        <v>91</v>
      </c>
      <c r="G2423" s="51" t="s">
        <v>0</v>
      </c>
      <c r="H2423" s="51"/>
      <c r="J2423" s="52"/>
      <c r="N2423" s="51" t="s">
        <v>0</v>
      </c>
      <c r="Y2423" s="52"/>
      <c r="Z2423" s="51" t="s">
        <v>0</v>
      </c>
      <c r="AB2423" s="50"/>
      <c r="AE2423" s="51" t="s">
        <v>1350</v>
      </c>
      <c r="AG2423" s="51" t="s">
        <v>0</v>
      </c>
      <c r="AI2423" s="51" t="s">
        <v>0</v>
      </c>
      <c r="AL2423" s="51" t="s">
        <v>0</v>
      </c>
      <c r="AM2423" s="51" t="s">
        <v>0</v>
      </c>
      <c r="AP2423" s="51" t="s">
        <v>0</v>
      </c>
      <c r="AR2423" s="51" t="s">
        <v>0</v>
      </c>
      <c r="AS2423" s="51" t="s">
        <v>0</v>
      </c>
    </row>
    <row r="2424" spans="2:45" x14ac:dyDescent="0.25">
      <c r="B2424" s="48" t="s">
        <v>4131</v>
      </c>
      <c r="D2424" s="50"/>
      <c r="E2424" s="51" t="s">
        <v>91</v>
      </c>
      <c r="G2424" s="51" t="s">
        <v>0</v>
      </c>
      <c r="H2424" s="51"/>
      <c r="J2424" s="52"/>
      <c r="N2424" s="51" t="s">
        <v>0</v>
      </c>
      <c r="Y2424" s="52"/>
      <c r="Z2424" s="51" t="s">
        <v>0</v>
      </c>
      <c r="AB2424" s="50"/>
      <c r="AE2424" s="51" t="s">
        <v>4132</v>
      </c>
      <c r="AG2424" s="51" t="s">
        <v>0</v>
      </c>
      <c r="AI2424" s="51" t="s">
        <v>0</v>
      </c>
      <c r="AL2424" s="51" t="s">
        <v>0</v>
      </c>
      <c r="AM2424" s="51" t="s">
        <v>0</v>
      </c>
      <c r="AP2424" s="51" t="s">
        <v>0</v>
      </c>
      <c r="AR2424" s="51" t="s">
        <v>0</v>
      </c>
      <c r="AS2424" s="51" t="s">
        <v>0</v>
      </c>
    </row>
    <row r="2425" spans="2:45" x14ac:dyDescent="0.25">
      <c r="B2425" s="48" t="s">
        <v>4133</v>
      </c>
      <c r="D2425" s="50"/>
      <c r="E2425" s="51" t="s">
        <v>91</v>
      </c>
      <c r="G2425" s="51" t="s">
        <v>0</v>
      </c>
      <c r="H2425" s="51"/>
      <c r="J2425" s="52"/>
      <c r="N2425" s="51" t="s">
        <v>0</v>
      </c>
      <c r="Y2425" s="52"/>
      <c r="Z2425" s="51" t="s">
        <v>0</v>
      </c>
      <c r="AB2425" s="50"/>
      <c r="AE2425" s="51" t="s">
        <v>4134</v>
      </c>
      <c r="AG2425" s="51" t="s">
        <v>0</v>
      </c>
      <c r="AI2425" s="51" t="s">
        <v>0</v>
      </c>
      <c r="AL2425" s="51" t="s">
        <v>0</v>
      </c>
      <c r="AM2425" s="51" t="s">
        <v>0</v>
      </c>
      <c r="AP2425" s="51" t="s">
        <v>0</v>
      </c>
      <c r="AR2425" s="51" t="s">
        <v>0</v>
      </c>
      <c r="AS2425" s="51" t="s">
        <v>0</v>
      </c>
    </row>
    <row r="2426" spans="2:45" x14ac:dyDescent="0.25">
      <c r="B2426" s="48" t="s">
        <v>4135</v>
      </c>
      <c r="D2426" s="50"/>
      <c r="E2426" s="51" t="s">
        <v>91</v>
      </c>
      <c r="G2426" s="51" t="s">
        <v>0</v>
      </c>
      <c r="H2426" s="51"/>
      <c r="J2426" s="52"/>
      <c r="N2426" s="51" t="s">
        <v>0</v>
      </c>
      <c r="Y2426" s="52"/>
      <c r="Z2426" s="51" t="s">
        <v>0</v>
      </c>
      <c r="AB2426" s="50"/>
      <c r="AE2426" s="51" t="s">
        <v>4136</v>
      </c>
      <c r="AG2426" s="51" t="s">
        <v>0</v>
      </c>
      <c r="AI2426" s="51" t="s">
        <v>0</v>
      </c>
      <c r="AL2426" s="51" t="s">
        <v>0</v>
      </c>
      <c r="AM2426" s="51" t="s">
        <v>0</v>
      </c>
      <c r="AP2426" s="51" t="s">
        <v>0</v>
      </c>
      <c r="AR2426" s="51" t="s">
        <v>0</v>
      </c>
      <c r="AS2426" s="51" t="s">
        <v>0</v>
      </c>
    </row>
    <row r="2427" spans="2:45" x14ac:dyDescent="0.25">
      <c r="B2427" s="48" t="s">
        <v>4137</v>
      </c>
      <c r="D2427" s="50"/>
      <c r="E2427" s="51" t="s">
        <v>91</v>
      </c>
      <c r="G2427" s="51" t="s">
        <v>0</v>
      </c>
      <c r="H2427" s="51"/>
      <c r="J2427" s="52"/>
      <c r="N2427" s="51" t="s">
        <v>0</v>
      </c>
      <c r="Y2427" s="52"/>
      <c r="Z2427" s="51" t="s">
        <v>0</v>
      </c>
      <c r="AB2427" s="50"/>
      <c r="AE2427" s="51" t="s">
        <v>4138</v>
      </c>
      <c r="AG2427" s="51" t="s">
        <v>0</v>
      </c>
      <c r="AI2427" s="51" t="s">
        <v>0</v>
      </c>
      <c r="AL2427" s="51" t="s">
        <v>0</v>
      </c>
      <c r="AM2427" s="51" t="s">
        <v>0</v>
      </c>
      <c r="AP2427" s="51" t="s">
        <v>0</v>
      </c>
      <c r="AR2427" s="51" t="s">
        <v>0</v>
      </c>
      <c r="AS2427" s="51" t="s">
        <v>0</v>
      </c>
    </row>
    <row r="2428" spans="2:45" x14ac:dyDescent="0.25">
      <c r="B2428" s="48" t="s">
        <v>4139</v>
      </c>
      <c r="D2428" s="50"/>
      <c r="E2428" s="51" t="s">
        <v>91</v>
      </c>
      <c r="G2428" s="51" t="s">
        <v>0</v>
      </c>
      <c r="H2428" s="51"/>
      <c r="J2428" s="52"/>
      <c r="N2428" s="51" t="s">
        <v>0</v>
      </c>
      <c r="Y2428" s="52"/>
      <c r="Z2428" s="51" t="s">
        <v>0</v>
      </c>
      <c r="AB2428" s="50" t="s">
        <v>0</v>
      </c>
      <c r="AE2428" s="51"/>
      <c r="AG2428" s="51" t="s">
        <v>0</v>
      </c>
      <c r="AI2428" s="51" t="s">
        <v>0</v>
      </c>
      <c r="AL2428" s="51" t="s">
        <v>0</v>
      </c>
      <c r="AM2428" s="51" t="s">
        <v>0</v>
      </c>
      <c r="AP2428" s="51" t="s">
        <v>0</v>
      </c>
      <c r="AR2428" s="51" t="s">
        <v>0</v>
      </c>
      <c r="AS2428" s="51" t="s">
        <v>0</v>
      </c>
    </row>
    <row r="2429" spans="2:45" x14ac:dyDescent="0.25">
      <c r="B2429" s="48" t="s">
        <v>4140</v>
      </c>
      <c r="D2429" s="50"/>
      <c r="E2429" t="s">
        <v>91</v>
      </c>
      <c r="G2429" s="51" t="s">
        <v>0</v>
      </c>
      <c r="H2429" s="51" t="s">
        <v>1318</v>
      </c>
      <c r="J2429" s="52"/>
      <c r="N2429" s="51" t="s">
        <v>0</v>
      </c>
      <c r="Y2429" s="52"/>
      <c r="Z2429" s="51" t="s">
        <v>0</v>
      </c>
      <c r="AB2429" s="50" t="s">
        <v>0</v>
      </c>
      <c r="AE2429" s="51" t="s">
        <v>1348</v>
      </c>
      <c r="AG2429" s="51" t="s">
        <v>0</v>
      </c>
      <c r="AI2429" s="51" t="s">
        <v>0</v>
      </c>
      <c r="AL2429" s="51" t="s">
        <v>0</v>
      </c>
      <c r="AM2429" s="51" t="s">
        <v>0</v>
      </c>
      <c r="AP2429" s="51" t="s">
        <v>0</v>
      </c>
      <c r="AR2429" s="51" t="s">
        <v>0</v>
      </c>
      <c r="AS2429" s="51" t="s">
        <v>0</v>
      </c>
    </row>
    <row r="2430" spans="2:45" x14ac:dyDescent="0.25">
      <c r="B2430" s="48" t="s">
        <v>4141</v>
      </c>
      <c r="D2430" s="50"/>
      <c r="E2430" t="s">
        <v>90</v>
      </c>
      <c r="G2430" s="51" t="s">
        <v>0</v>
      </c>
      <c r="H2430" s="51"/>
      <c r="J2430" s="52"/>
      <c r="N2430" s="51" t="s">
        <v>0</v>
      </c>
      <c r="Y2430" s="52"/>
      <c r="Z2430" s="51" t="s">
        <v>0</v>
      </c>
      <c r="AB2430" s="50" t="s">
        <v>0</v>
      </c>
      <c r="AE2430" s="51"/>
      <c r="AG2430" s="51" t="s">
        <v>0</v>
      </c>
      <c r="AI2430" s="51" t="s">
        <v>0</v>
      </c>
      <c r="AL2430" s="51" t="s">
        <v>0</v>
      </c>
      <c r="AM2430" s="51" t="s">
        <v>0</v>
      </c>
      <c r="AP2430" s="51" t="s">
        <v>0</v>
      </c>
      <c r="AR2430" s="51" t="s">
        <v>0</v>
      </c>
      <c r="AS2430" s="51" t="s">
        <v>0</v>
      </c>
    </row>
    <row r="2431" spans="2:45" x14ac:dyDescent="0.25">
      <c r="B2431" s="48" t="s">
        <v>4142</v>
      </c>
      <c r="D2431" s="50"/>
      <c r="E2431" t="s">
        <v>90</v>
      </c>
      <c r="G2431" s="51" t="s">
        <v>0</v>
      </c>
      <c r="H2431" s="51" t="s">
        <v>1318</v>
      </c>
      <c r="J2431" s="52"/>
      <c r="N2431" s="51" t="s">
        <v>0</v>
      </c>
      <c r="Y2431" s="52"/>
      <c r="Z2431" s="51" t="s">
        <v>0</v>
      </c>
      <c r="AB2431" s="50" t="s">
        <v>0</v>
      </c>
      <c r="AE2431" s="51" t="s">
        <v>1348</v>
      </c>
      <c r="AG2431" s="51" t="s">
        <v>0</v>
      </c>
      <c r="AI2431" s="51" t="s">
        <v>0</v>
      </c>
      <c r="AL2431" s="51" t="s">
        <v>0</v>
      </c>
      <c r="AM2431" s="51" t="s">
        <v>0</v>
      </c>
      <c r="AP2431" s="51" t="s">
        <v>0</v>
      </c>
      <c r="AR2431" s="51" t="s">
        <v>0</v>
      </c>
      <c r="AS2431" s="51" t="s">
        <v>0</v>
      </c>
    </row>
    <row r="2432" spans="2:45" x14ac:dyDescent="0.25">
      <c r="B2432" s="48" t="s">
        <v>4143</v>
      </c>
      <c r="D2432" s="50"/>
      <c r="E2432" s="51"/>
      <c r="G2432" s="51" t="s">
        <v>0</v>
      </c>
      <c r="H2432" s="51"/>
      <c r="J2432" s="52"/>
      <c r="N2432" s="51" t="s">
        <v>0</v>
      </c>
      <c r="Y2432" s="52"/>
      <c r="Z2432" s="51" t="s">
        <v>0</v>
      </c>
      <c r="AB2432" s="50" t="s">
        <v>0</v>
      </c>
      <c r="AE2432" s="51"/>
      <c r="AG2432" s="51" t="s">
        <v>0</v>
      </c>
      <c r="AI2432" s="51" t="s">
        <v>0</v>
      </c>
      <c r="AL2432" s="51" t="s">
        <v>0</v>
      </c>
      <c r="AM2432" s="51" t="s">
        <v>0</v>
      </c>
      <c r="AP2432" s="51" t="s">
        <v>0</v>
      </c>
      <c r="AR2432" s="51" t="s">
        <v>0</v>
      </c>
      <c r="AS2432" s="51" t="s">
        <v>0</v>
      </c>
    </row>
    <row r="2433" spans="2:45" x14ac:dyDescent="0.25">
      <c r="B2433" s="48" t="s">
        <v>4144</v>
      </c>
      <c r="D2433" s="50"/>
      <c r="G2433" s="51" t="s">
        <v>0</v>
      </c>
      <c r="H2433" s="51" t="s">
        <v>1318</v>
      </c>
      <c r="J2433" s="52"/>
      <c r="N2433" s="51" t="s">
        <v>0</v>
      </c>
      <c r="Y2433" s="52"/>
      <c r="Z2433" s="51" t="s">
        <v>0</v>
      </c>
      <c r="AB2433" s="50" t="s">
        <v>0</v>
      </c>
      <c r="AE2433" s="51" t="s">
        <v>1348</v>
      </c>
      <c r="AG2433" s="51" t="s">
        <v>0</v>
      </c>
      <c r="AI2433" s="51" t="s">
        <v>0</v>
      </c>
      <c r="AL2433" s="51" t="s">
        <v>0</v>
      </c>
      <c r="AM2433" s="51" t="s">
        <v>0</v>
      </c>
      <c r="AP2433" s="51" t="s">
        <v>0</v>
      </c>
      <c r="AR2433" s="51" t="s">
        <v>0</v>
      </c>
      <c r="AS2433" s="51" t="s">
        <v>0</v>
      </c>
    </row>
    <row r="2434" spans="2:45" x14ac:dyDescent="0.25">
      <c r="B2434" s="11" t="s">
        <v>4145</v>
      </c>
      <c r="D2434" s="50"/>
      <c r="E2434" s="51" t="s">
        <v>91</v>
      </c>
      <c r="G2434" s="51" t="s">
        <v>0</v>
      </c>
      <c r="H2434" s="51"/>
      <c r="I2434">
        <v>16</v>
      </c>
      <c r="J2434" s="52"/>
      <c r="N2434" s="51" t="s">
        <v>0</v>
      </c>
      <c r="S2434" t="s">
        <v>4146</v>
      </c>
      <c r="Y2434" s="52"/>
      <c r="Z2434" s="51" t="s">
        <v>0</v>
      </c>
      <c r="AB2434" s="50" t="s">
        <v>0</v>
      </c>
      <c r="AC2434" t="s">
        <v>99</v>
      </c>
      <c r="AE2434" s="51" t="s">
        <v>4147</v>
      </c>
      <c r="AG2434" s="51" t="s">
        <v>0</v>
      </c>
      <c r="AI2434" s="51" t="s">
        <v>0</v>
      </c>
      <c r="AL2434" s="51" t="s">
        <v>0</v>
      </c>
      <c r="AM2434" s="51" t="s">
        <v>0</v>
      </c>
      <c r="AP2434" s="51" t="s">
        <v>0</v>
      </c>
      <c r="AR2434" s="51" t="s">
        <v>0</v>
      </c>
      <c r="AS2434" s="51" t="s">
        <v>0</v>
      </c>
    </row>
    <row r="2435" spans="2:45" x14ac:dyDescent="0.25">
      <c r="B2435" s="11" t="s">
        <v>4148</v>
      </c>
      <c r="D2435" s="50"/>
      <c r="E2435" s="51" t="s">
        <v>91</v>
      </c>
      <c r="G2435" s="51" t="s">
        <v>0</v>
      </c>
      <c r="H2435" s="51"/>
      <c r="I2435">
        <v>16</v>
      </c>
      <c r="J2435" s="52"/>
      <c r="N2435" s="51" t="s">
        <v>0</v>
      </c>
      <c r="S2435" t="s">
        <v>4146</v>
      </c>
      <c r="Y2435" s="52"/>
      <c r="Z2435" s="51" t="s">
        <v>0</v>
      </c>
      <c r="AB2435" s="50" t="s">
        <v>0</v>
      </c>
      <c r="AC2435" t="s">
        <v>99</v>
      </c>
      <c r="AE2435" s="51" t="s">
        <v>4149</v>
      </c>
      <c r="AG2435" s="51" t="s">
        <v>0</v>
      </c>
      <c r="AI2435" s="51" t="s">
        <v>0</v>
      </c>
      <c r="AL2435" s="51" t="s">
        <v>0</v>
      </c>
      <c r="AM2435" s="51" t="s">
        <v>0</v>
      </c>
      <c r="AP2435" s="51" t="s">
        <v>0</v>
      </c>
      <c r="AR2435" s="51" t="s">
        <v>0</v>
      </c>
      <c r="AS2435" s="51" t="s">
        <v>0</v>
      </c>
    </row>
    <row r="2436" spans="2:45" x14ac:dyDescent="0.25">
      <c r="B2436" s="11" t="s">
        <v>4150</v>
      </c>
      <c r="D2436" s="50"/>
      <c r="E2436" s="51" t="s">
        <v>91</v>
      </c>
      <c r="G2436" s="51" t="s">
        <v>0</v>
      </c>
      <c r="H2436" s="51"/>
      <c r="I2436">
        <v>16</v>
      </c>
      <c r="J2436" s="52"/>
      <c r="N2436" s="51" t="s">
        <v>0</v>
      </c>
      <c r="S2436" t="s">
        <v>4146</v>
      </c>
      <c r="Y2436" s="52"/>
      <c r="Z2436" s="51" t="s">
        <v>0</v>
      </c>
      <c r="AB2436" s="50" t="s">
        <v>0</v>
      </c>
      <c r="AC2436" t="s">
        <v>99</v>
      </c>
      <c r="AE2436" s="51" t="s">
        <v>4151</v>
      </c>
      <c r="AG2436" s="51" t="s">
        <v>0</v>
      </c>
      <c r="AI2436" s="51" t="s">
        <v>0</v>
      </c>
      <c r="AL2436" s="51" t="s">
        <v>0</v>
      </c>
      <c r="AM2436" s="51" t="s">
        <v>0</v>
      </c>
      <c r="AP2436" s="51" t="s">
        <v>0</v>
      </c>
      <c r="AR2436" s="51" t="s">
        <v>0</v>
      </c>
      <c r="AS2436" s="51" t="s">
        <v>0</v>
      </c>
    </row>
    <row r="2437" spans="2:45" x14ac:dyDescent="0.25">
      <c r="B2437" s="11" t="s">
        <v>4152</v>
      </c>
      <c r="D2437" s="50"/>
      <c r="E2437" s="51" t="s">
        <v>91</v>
      </c>
      <c r="G2437" s="51" t="s">
        <v>0</v>
      </c>
      <c r="H2437" s="51"/>
      <c r="I2437">
        <v>16</v>
      </c>
      <c r="J2437" s="52"/>
      <c r="N2437" s="51" t="s">
        <v>0</v>
      </c>
      <c r="S2437" t="s">
        <v>4146</v>
      </c>
      <c r="Y2437" s="52"/>
      <c r="Z2437" s="51" t="s">
        <v>0</v>
      </c>
      <c r="AB2437" s="50" t="s">
        <v>0</v>
      </c>
      <c r="AC2437" t="s">
        <v>99</v>
      </c>
      <c r="AE2437" s="51" t="s">
        <v>4153</v>
      </c>
      <c r="AG2437" s="51" t="s">
        <v>0</v>
      </c>
      <c r="AI2437" s="51" t="s">
        <v>0</v>
      </c>
      <c r="AL2437" s="51" t="s">
        <v>0</v>
      </c>
      <c r="AM2437" s="51" t="s">
        <v>0</v>
      </c>
      <c r="AP2437" s="51" t="s">
        <v>0</v>
      </c>
      <c r="AR2437" s="51" t="s">
        <v>0</v>
      </c>
      <c r="AS2437" s="51" t="s">
        <v>0</v>
      </c>
    </row>
    <row r="2438" spans="2:45" x14ac:dyDescent="0.25">
      <c r="B2438" s="11" t="s">
        <v>4154</v>
      </c>
      <c r="D2438" s="50"/>
      <c r="E2438" s="51" t="s">
        <v>91</v>
      </c>
      <c r="G2438" s="51" t="s">
        <v>0</v>
      </c>
      <c r="H2438" s="51"/>
      <c r="I2438">
        <v>16</v>
      </c>
      <c r="J2438" s="52"/>
      <c r="N2438" s="51" t="s">
        <v>0</v>
      </c>
      <c r="S2438" t="s">
        <v>4155</v>
      </c>
      <c r="Y2438" s="52"/>
      <c r="Z2438" s="51" t="s">
        <v>0</v>
      </c>
      <c r="AB2438" s="50" t="s">
        <v>0</v>
      </c>
      <c r="AC2438" t="s">
        <v>99</v>
      </c>
      <c r="AE2438" s="51" t="s">
        <v>4147</v>
      </c>
      <c r="AG2438" s="51" t="s">
        <v>0</v>
      </c>
      <c r="AI2438" s="51" t="s">
        <v>0</v>
      </c>
      <c r="AL2438" s="51" t="s">
        <v>0</v>
      </c>
      <c r="AM2438" s="51" t="s">
        <v>0</v>
      </c>
      <c r="AP2438" s="51" t="s">
        <v>0</v>
      </c>
      <c r="AR2438" s="51" t="s">
        <v>0</v>
      </c>
      <c r="AS2438" s="51" t="s">
        <v>0</v>
      </c>
    </row>
    <row r="2439" spans="2:45" x14ac:dyDescent="0.25">
      <c r="B2439" s="11" t="s">
        <v>4156</v>
      </c>
      <c r="D2439" s="50"/>
      <c r="E2439" s="51" t="s">
        <v>91</v>
      </c>
      <c r="G2439" s="51" t="s">
        <v>0</v>
      </c>
      <c r="H2439" s="51"/>
      <c r="I2439">
        <v>16</v>
      </c>
      <c r="J2439" s="52"/>
      <c r="N2439" s="51" t="s">
        <v>0</v>
      </c>
      <c r="S2439" t="s">
        <v>4155</v>
      </c>
      <c r="Y2439" s="52"/>
      <c r="Z2439" s="51" t="s">
        <v>0</v>
      </c>
      <c r="AB2439" s="50" t="s">
        <v>0</v>
      </c>
      <c r="AC2439" t="s">
        <v>99</v>
      </c>
      <c r="AE2439" s="51" t="s">
        <v>4149</v>
      </c>
      <c r="AG2439" s="51" t="s">
        <v>0</v>
      </c>
      <c r="AI2439" s="51" t="s">
        <v>0</v>
      </c>
      <c r="AL2439" s="51" t="s">
        <v>0</v>
      </c>
      <c r="AM2439" s="51" t="s">
        <v>0</v>
      </c>
      <c r="AP2439" s="51" t="s">
        <v>0</v>
      </c>
      <c r="AR2439" s="51" t="s">
        <v>0</v>
      </c>
      <c r="AS2439" s="51" t="s">
        <v>0</v>
      </c>
    </row>
    <row r="2440" spans="2:45" x14ac:dyDescent="0.25">
      <c r="B2440" s="11" t="s">
        <v>4157</v>
      </c>
      <c r="D2440" s="50"/>
      <c r="E2440" s="51" t="s">
        <v>91</v>
      </c>
      <c r="G2440" s="51" t="s">
        <v>0</v>
      </c>
      <c r="H2440" s="51"/>
      <c r="I2440">
        <v>16</v>
      </c>
      <c r="J2440" s="52"/>
      <c r="N2440" s="51" t="s">
        <v>0</v>
      </c>
      <c r="S2440" t="s">
        <v>4155</v>
      </c>
      <c r="Y2440" s="52"/>
      <c r="Z2440" s="51" t="s">
        <v>0</v>
      </c>
      <c r="AB2440" s="50" t="s">
        <v>0</v>
      </c>
      <c r="AC2440" t="s">
        <v>99</v>
      </c>
      <c r="AE2440" s="51" t="s">
        <v>4151</v>
      </c>
      <c r="AG2440" s="51" t="s">
        <v>0</v>
      </c>
      <c r="AI2440" s="51" t="s">
        <v>0</v>
      </c>
      <c r="AL2440" s="51" t="s">
        <v>0</v>
      </c>
      <c r="AM2440" s="51" t="s">
        <v>0</v>
      </c>
      <c r="AP2440" s="51" t="s">
        <v>0</v>
      </c>
      <c r="AR2440" s="51" t="s">
        <v>0</v>
      </c>
      <c r="AS2440" s="51" t="s">
        <v>0</v>
      </c>
    </row>
    <row r="2441" spans="2:45" x14ac:dyDescent="0.25">
      <c r="B2441" s="11" t="s">
        <v>4157</v>
      </c>
      <c r="D2441" s="50"/>
      <c r="E2441" s="51" t="s">
        <v>91</v>
      </c>
      <c r="G2441" s="51" t="s">
        <v>0</v>
      </c>
      <c r="H2441" s="51"/>
      <c r="I2441">
        <v>16</v>
      </c>
      <c r="J2441" s="52"/>
      <c r="N2441" s="51" t="s">
        <v>0</v>
      </c>
      <c r="S2441" t="s">
        <v>4155</v>
      </c>
      <c r="Y2441" s="52"/>
      <c r="Z2441" s="51" t="s">
        <v>0</v>
      </c>
      <c r="AB2441" s="50" t="s">
        <v>0</v>
      </c>
      <c r="AC2441" t="s">
        <v>99</v>
      </c>
      <c r="AE2441" s="51" t="s">
        <v>4153</v>
      </c>
      <c r="AG2441" s="51" t="s">
        <v>0</v>
      </c>
      <c r="AI2441" s="51" t="s">
        <v>0</v>
      </c>
      <c r="AL2441" s="51" t="s">
        <v>0</v>
      </c>
      <c r="AM2441" s="51" t="s">
        <v>0</v>
      </c>
      <c r="AP2441" s="51" t="s">
        <v>0</v>
      </c>
      <c r="AR2441" s="51" t="s">
        <v>0</v>
      </c>
      <c r="AS2441" s="51" t="s">
        <v>0</v>
      </c>
    </row>
    <row r="2442" spans="2:45" x14ac:dyDescent="0.25">
      <c r="B2442" s="11" t="s">
        <v>4158</v>
      </c>
      <c r="D2442" s="50"/>
      <c r="E2442" s="51" t="s">
        <v>91</v>
      </c>
      <c r="G2442" s="51" t="s">
        <v>0</v>
      </c>
      <c r="H2442" s="51"/>
      <c r="I2442">
        <v>16</v>
      </c>
      <c r="J2442" s="52"/>
      <c r="N2442" s="51" t="s">
        <v>0</v>
      </c>
      <c r="S2442" t="s">
        <v>4159</v>
      </c>
      <c r="Y2442" s="52"/>
      <c r="Z2442" s="51" t="s">
        <v>0</v>
      </c>
      <c r="AB2442" s="50" t="s">
        <v>0</v>
      </c>
      <c r="AC2442" t="s">
        <v>99</v>
      </c>
      <c r="AE2442" s="51" t="s">
        <v>4147</v>
      </c>
      <c r="AG2442" s="51" t="s">
        <v>0</v>
      </c>
      <c r="AI2442" s="51" t="s">
        <v>0</v>
      </c>
      <c r="AL2442" s="51" t="s">
        <v>0</v>
      </c>
      <c r="AM2442" s="51" t="s">
        <v>0</v>
      </c>
      <c r="AP2442" s="51" t="s">
        <v>0</v>
      </c>
      <c r="AR2442" s="51" t="s">
        <v>0</v>
      </c>
      <c r="AS2442" s="51" t="s">
        <v>0</v>
      </c>
    </row>
    <row r="2443" spans="2:45" x14ac:dyDescent="0.25">
      <c r="B2443" s="11" t="s">
        <v>4160</v>
      </c>
      <c r="D2443" s="50"/>
      <c r="E2443" s="51" t="s">
        <v>91</v>
      </c>
      <c r="G2443" s="51" t="s">
        <v>0</v>
      </c>
      <c r="H2443" s="51"/>
      <c r="I2443">
        <v>16</v>
      </c>
      <c r="J2443" s="52"/>
      <c r="N2443" s="51" t="s">
        <v>0</v>
      </c>
      <c r="S2443" t="s">
        <v>4159</v>
      </c>
      <c r="Y2443" s="52"/>
      <c r="Z2443" s="51" t="s">
        <v>0</v>
      </c>
      <c r="AB2443" s="50" t="s">
        <v>0</v>
      </c>
      <c r="AC2443" t="s">
        <v>99</v>
      </c>
      <c r="AE2443" s="51" t="s">
        <v>4149</v>
      </c>
      <c r="AG2443" s="51" t="s">
        <v>0</v>
      </c>
      <c r="AI2443" s="51" t="s">
        <v>0</v>
      </c>
      <c r="AL2443" s="51" t="s">
        <v>0</v>
      </c>
      <c r="AM2443" s="51" t="s">
        <v>0</v>
      </c>
      <c r="AP2443" s="51" t="s">
        <v>0</v>
      </c>
      <c r="AR2443" s="51" t="s">
        <v>0</v>
      </c>
      <c r="AS2443" s="51" t="s">
        <v>0</v>
      </c>
    </row>
    <row r="2444" spans="2:45" x14ac:dyDescent="0.25">
      <c r="B2444" s="11" t="s">
        <v>4161</v>
      </c>
      <c r="D2444" s="50"/>
      <c r="E2444" s="51" t="s">
        <v>91</v>
      </c>
      <c r="G2444" s="51" t="s">
        <v>0</v>
      </c>
      <c r="H2444" s="51"/>
      <c r="I2444">
        <v>16</v>
      </c>
      <c r="J2444" s="52"/>
      <c r="N2444" s="51" t="s">
        <v>0</v>
      </c>
      <c r="S2444" t="s">
        <v>4159</v>
      </c>
      <c r="Y2444" s="52"/>
      <c r="Z2444" s="51" t="s">
        <v>0</v>
      </c>
      <c r="AB2444" s="50" t="s">
        <v>0</v>
      </c>
      <c r="AC2444" t="s">
        <v>99</v>
      </c>
      <c r="AE2444" s="51" t="s">
        <v>4151</v>
      </c>
      <c r="AG2444" s="51" t="s">
        <v>0</v>
      </c>
      <c r="AI2444" s="51" t="s">
        <v>0</v>
      </c>
      <c r="AL2444" s="51" t="s">
        <v>0</v>
      </c>
      <c r="AM2444" s="51" t="s">
        <v>0</v>
      </c>
      <c r="AP2444" s="51" t="s">
        <v>0</v>
      </c>
      <c r="AR2444" s="51" t="s">
        <v>0</v>
      </c>
      <c r="AS2444" s="51" t="s">
        <v>0</v>
      </c>
    </row>
    <row r="2445" spans="2:45" x14ac:dyDescent="0.25">
      <c r="B2445" s="11" t="s">
        <v>4162</v>
      </c>
      <c r="D2445" s="50"/>
      <c r="E2445" s="51" t="s">
        <v>91</v>
      </c>
      <c r="G2445" s="51" t="s">
        <v>0</v>
      </c>
      <c r="H2445" s="51"/>
      <c r="I2445">
        <v>16</v>
      </c>
      <c r="J2445" s="52"/>
      <c r="N2445" s="51" t="s">
        <v>0</v>
      </c>
      <c r="S2445" t="s">
        <v>4159</v>
      </c>
      <c r="Y2445" s="52"/>
      <c r="Z2445" s="51" t="s">
        <v>0</v>
      </c>
      <c r="AB2445" s="50" t="s">
        <v>0</v>
      </c>
      <c r="AC2445" t="s">
        <v>99</v>
      </c>
      <c r="AE2445" s="51" t="s">
        <v>4153</v>
      </c>
      <c r="AG2445" s="51" t="s">
        <v>0</v>
      </c>
      <c r="AI2445" s="51" t="s">
        <v>0</v>
      </c>
      <c r="AL2445" s="51" t="s">
        <v>0</v>
      </c>
      <c r="AM2445" s="51" t="s">
        <v>0</v>
      </c>
      <c r="AP2445" s="51" t="s">
        <v>0</v>
      </c>
      <c r="AR2445" s="51" t="s">
        <v>0</v>
      </c>
      <c r="AS2445" s="51" t="s">
        <v>0</v>
      </c>
    </row>
    <row r="2446" spans="2:45" x14ac:dyDescent="0.25">
      <c r="B2446" s="11" t="s">
        <v>4163</v>
      </c>
      <c r="D2446" s="50"/>
      <c r="E2446" s="51" t="s">
        <v>91</v>
      </c>
      <c r="G2446" s="51" t="s">
        <v>0</v>
      </c>
      <c r="H2446" s="51"/>
      <c r="I2446">
        <v>16</v>
      </c>
      <c r="J2446" s="52"/>
      <c r="N2446" s="51" t="s">
        <v>0</v>
      </c>
      <c r="S2446" t="s">
        <v>4164</v>
      </c>
      <c r="Y2446" s="52"/>
      <c r="Z2446" s="51" t="s">
        <v>0</v>
      </c>
      <c r="AB2446" s="50" t="s">
        <v>0</v>
      </c>
      <c r="AC2446" t="s">
        <v>99</v>
      </c>
      <c r="AE2446" s="51" t="s">
        <v>4147</v>
      </c>
      <c r="AG2446" s="51" t="s">
        <v>0</v>
      </c>
      <c r="AI2446" s="51" t="s">
        <v>0</v>
      </c>
      <c r="AL2446" s="51" t="s">
        <v>0</v>
      </c>
      <c r="AM2446" s="51" t="s">
        <v>0</v>
      </c>
      <c r="AP2446" s="51" t="s">
        <v>0</v>
      </c>
      <c r="AR2446" s="51" t="s">
        <v>0</v>
      </c>
      <c r="AS2446" s="51" t="s">
        <v>0</v>
      </c>
    </row>
    <row r="2447" spans="2:45" x14ac:dyDescent="0.25">
      <c r="B2447" s="11" t="s">
        <v>4165</v>
      </c>
      <c r="D2447" s="50"/>
      <c r="E2447" s="51" t="s">
        <v>91</v>
      </c>
      <c r="G2447" s="51" t="s">
        <v>0</v>
      </c>
      <c r="H2447" s="51"/>
      <c r="I2447">
        <v>16</v>
      </c>
      <c r="J2447" s="52"/>
      <c r="N2447" s="51" t="s">
        <v>0</v>
      </c>
      <c r="S2447" t="s">
        <v>4164</v>
      </c>
      <c r="Y2447" s="52"/>
      <c r="Z2447" s="51" t="s">
        <v>0</v>
      </c>
      <c r="AB2447" s="50" t="s">
        <v>0</v>
      </c>
      <c r="AC2447" t="s">
        <v>99</v>
      </c>
      <c r="AE2447" s="51" t="s">
        <v>4149</v>
      </c>
      <c r="AG2447" s="51" t="s">
        <v>0</v>
      </c>
      <c r="AI2447" s="51" t="s">
        <v>0</v>
      </c>
      <c r="AL2447" s="51" t="s">
        <v>0</v>
      </c>
      <c r="AM2447" s="51" t="s">
        <v>0</v>
      </c>
      <c r="AP2447" s="51" t="s">
        <v>0</v>
      </c>
      <c r="AR2447" s="51" t="s">
        <v>0</v>
      </c>
      <c r="AS2447" s="51" t="s">
        <v>0</v>
      </c>
    </row>
    <row r="2448" spans="2:45" x14ac:dyDescent="0.25">
      <c r="B2448" s="11" t="s">
        <v>4166</v>
      </c>
      <c r="D2448" s="50"/>
      <c r="E2448" s="51" t="s">
        <v>91</v>
      </c>
      <c r="G2448" s="51" t="s">
        <v>0</v>
      </c>
      <c r="H2448" s="51"/>
      <c r="I2448">
        <v>16</v>
      </c>
      <c r="J2448" s="52"/>
      <c r="N2448" s="51" t="s">
        <v>0</v>
      </c>
      <c r="S2448" t="s">
        <v>4164</v>
      </c>
      <c r="Y2448" s="52"/>
      <c r="Z2448" s="51" t="s">
        <v>0</v>
      </c>
      <c r="AB2448" s="50" t="s">
        <v>0</v>
      </c>
      <c r="AC2448" t="s">
        <v>99</v>
      </c>
      <c r="AE2448" s="51" t="s">
        <v>4151</v>
      </c>
      <c r="AG2448" s="51" t="s">
        <v>0</v>
      </c>
      <c r="AI2448" s="51" t="s">
        <v>0</v>
      </c>
      <c r="AL2448" s="51" t="s">
        <v>0</v>
      </c>
      <c r="AM2448" s="51" t="s">
        <v>0</v>
      </c>
      <c r="AP2448" s="51" t="s">
        <v>0</v>
      </c>
      <c r="AR2448" s="51" t="s">
        <v>0</v>
      </c>
      <c r="AS2448" s="51" t="s">
        <v>0</v>
      </c>
    </row>
    <row r="2449" spans="2:45" x14ac:dyDescent="0.25">
      <c r="B2449" s="11" t="s">
        <v>4166</v>
      </c>
      <c r="D2449" s="50"/>
      <c r="E2449" s="51" t="s">
        <v>91</v>
      </c>
      <c r="G2449" s="51" t="s">
        <v>0</v>
      </c>
      <c r="H2449" s="51"/>
      <c r="I2449">
        <v>16</v>
      </c>
      <c r="J2449" s="52"/>
      <c r="N2449" s="51" t="s">
        <v>0</v>
      </c>
      <c r="S2449" t="s">
        <v>4164</v>
      </c>
      <c r="Y2449" s="52"/>
      <c r="Z2449" s="51" t="s">
        <v>0</v>
      </c>
      <c r="AB2449" s="50" t="s">
        <v>0</v>
      </c>
      <c r="AC2449" t="s">
        <v>99</v>
      </c>
      <c r="AE2449" s="51" t="s">
        <v>4153</v>
      </c>
      <c r="AG2449" s="51" t="s">
        <v>0</v>
      </c>
      <c r="AI2449" s="51" t="s">
        <v>0</v>
      </c>
      <c r="AL2449" s="51" t="s">
        <v>0</v>
      </c>
      <c r="AM2449" s="51" t="s">
        <v>0</v>
      </c>
      <c r="AP2449" s="51" t="s">
        <v>0</v>
      </c>
      <c r="AR2449" s="51" t="s">
        <v>0</v>
      </c>
      <c r="AS2449" s="51" t="s">
        <v>0</v>
      </c>
    </row>
    <row r="2450" spans="2:45" x14ac:dyDescent="0.25">
      <c r="B2450" s="11" t="s">
        <v>4167</v>
      </c>
      <c r="D2450" s="50"/>
      <c r="E2450" s="51" t="s">
        <v>91</v>
      </c>
      <c r="G2450" s="51" t="s">
        <v>0</v>
      </c>
      <c r="H2450" s="51"/>
      <c r="I2450">
        <v>15</v>
      </c>
      <c r="J2450" s="52"/>
      <c r="N2450" s="51" t="s">
        <v>0</v>
      </c>
      <c r="S2450" t="s">
        <v>4146</v>
      </c>
      <c r="Y2450" s="52"/>
      <c r="Z2450" s="51" t="s">
        <v>0</v>
      </c>
      <c r="AB2450" s="50" t="s">
        <v>0</v>
      </c>
      <c r="AC2450" t="s">
        <v>98</v>
      </c>
      <c r="AE2450" s="51" t="s">
        <v>4147</v>
      </c>
      <c r="AG2450" s="51" t="s">
        <v>0</v>
      </c>
      <c r="AI2450" s="51" t="s">
        <v>0</v>
      </c>
      <c r="AL2450" s="51" t="s">
        <v>0</v>
      </c>
      <c r="AM2450" s="51" t="s">
        <v>0</v>
      </c>
      <c r="AP2450" s="51" t="s">
        <v>0</v>
      </c>
      <c r="AR2450" s="51" t="s">
        <v>0</v>
      </c>
      <c r="AS2450" s="51" t="s">
        <v>0</v>
      </c>
    </row>
    <row r="2451" spans="2:45" x14ac:dyDescent="0.25">
      <c r="B2451" s="11" t="s">
        <v>4168</v>
      </c>
      <c r="D2451" s="50"/>
      <c r="E2451" s="51" t="s">
        <v>91</v>
      </c>
      <c r="G2451" s="51" t="s">
        <v>0</v>
      </c>
      <c r="H2451" s="51"/>
      <c r="I2451">
        <v>15</v>
      </c>
      <c r="J2451" s="52"/>
      <c r="N2451" s="51" t="s">
        <v>0</v>
      </c>
      <c r="S2451" t="s">
        <v>4146</v>
      </c>
      <c r="Y2451" s="52"/>
      <c r="Z2451" s="51" t="s">
        <v>0</v>
      </c>
      <c r="AB2451" s="50" t="s">
        <v>0</v>
      </c>
      <c r="AC2451" t="s">
        <v>98</v>
      </c>
      <c r="AE2451" s="51" t="s">
        <v>4149</v>
      </c>
      <c r="AG2451" s="51" t="s">
        <v>0</v>
      </c>
      <c r="AI2451" s="51" t="s">
        <v>0</v>
      </c>
      <c r="AL2451" s="51" t="s">
        <v>0</v>
      </c>
      <c r="AM2451" s="51" t="s">
        <v>0</v>
      </c>
      <c r="AP2451" s="51" t="s">
        <v>0</v>
      </c>
      <c r="AR2451" s="51" t="s">
        <v>0</v>
      </c>
      <c r="AS2451" s="51" t="s">
        <v>0</v>
      </c>
    </row>
    <row r="2452" spans="2:45" x14ac:dyDescent="0.25">
      <c r="B2452" s="11" t="s">
        <v>4169</v>
      </c>
      <c r="D2452" s="50"/>
      <c r="E2452" s="51" t="s">
        <v>91</v>
      </c>
      <c r="G2452" s="51" t="s">
        <v>0</v>
      </c>
      <c r="H2452" s="51"/>
      <c r="I2452">
        <v>15</v>
      </c>
      <c r="J2452" s="52"/>
      <c r="N2452" s="51" t="s">
        <v>0</v>
      </c>
      <c r="S2452" t="s">
        <v>4146</v>
      </c>
      <c r="Y2452" s="52"/>
      <c r="Z2452" s="51" t="s">
        <v>0</v>
      </c>
      <c r="AB2452" s="50" t="s">
        <v>0</v>
      </c>
      <c r="AC2452" t="s">
        <v>98</v>
      </c>
      <c r="AE2452" s="51" t="s">
        <v>4151</v>
      </c>
      <c r="AG2452" s="51" t="s">
        <v>0</v>
      </c>
      <c r="AI2452" s="51" t="s">
        <v>0</v>
      </c>
      <c r="AL2452" s="51" t="s">
        <v>0</v>
      </c>
      <c r="AM2452" s="51" t="s">
        <v>0</v>
      </c>
      <c r="AP2452" s="51" t="s">
        <v>0</v>
      </c>
      <c r="AR2452" s="51" t="s">
        <v>0</v>
      </c>
      <c r="AS2452" s="51" t="s">
        <v>0</v>
      </c>
    </row>
    <row r="2453" spans="2:45" x14ac:dyDescent="0.25">
      <c r="B2453" s="11" t="s">
        <v>4170</v>
      </c>
      <c r="D2453" s="50"/>
      <c r="E2453" s="51" t="s">
        <v>91</v>
      </c>
      <c r="G2453" s="51" t="s">
        <v>0</v>
      </c>
      <c r="H2453" s="51"/>
      <c r="I2453">
        <v>15</v>
      </c>
      <c r="J2453" s="52"/>
      <c r="N2453" s="51" t="s">
        <v>0</v>
      </c>
      <c r="S2453" t="s">
        <v>4146</v>
      </c>
      <c r="Y2453" s="52"/>
      <c r="Z2453" s="51" t="s">
        <v>0</v>
      </c>
      <c r="AB2453" s="50" t="s">
        <v>0</v>
      </c>
      <c r="AC2453" t="s">
        <v>98</v>
      </c>
      <c r="AE2453" s="51" t="s">
        <v>4153</v>
      </c>
      <c r="AG2453" s="51" t="s">
        <v>0</v>
      </c>
      <c r="AI2453" s="51" t="s">
        <v>0</v>
      </c>
      <c r="AL2453" s="51" t="s">
        <v>0</v>
      </c>
      <c r="AM2453" s="51" t="s">
        <v>0</v>
      </c>
      <c r="AP2453" s="51" t="s">
        <v>0</v>
      </c>
      <c r="AR2453" s="51" t="s">
        <v>0</v>
      </c>
      <c r="AS2453" s="51" t="s">
        <v>0</v>
      </c>
    </row>
    <row r="2454" spans="2:45" x14ac:dyDescent="0.25">
      <c r="B2454" s="11" t="s">
        <v>4171</v>
      </c>
      <c r="D2454" s="50"/>
      <c r="E2454" s="51" t="s">
        <v>91</v>
      </c>
      <c r="G2454" s="51" t="s">
        <v>0</v>
      </c>
      <c r="H2454" s="51"/>
      <c r="I2454">
        <v>15</v>
      </c>
      <c r="J2454" s="52"/>
      <c r="N2454" s="51" t="s">
        <v>0</v>
      </c>
      <c r="S2454" t="s">
        <v>4155</v>
      </c>
      <c r="Y2454" s="52"/>
      <c r="Z2454" s="51" t="s">
        <v>0</v>
      </c>
      <c r="AB2454" s="50" t="s">
        <v>0</v>
      </c>
      <c r="AC2454" t="s">
        <v>98</v>
      </c>
      <c r="AE2454" s="51" t="s">
        <v>4147</v>
      </c>
      <c r="AG2454" s="51" t="s">
        <v>0</v>
      </c>
      <c r="AI2454" s="51" t="s">
        <v>0</v>
      </c>
      <c r="AL2454" s="51" t="s">
        <v>0</v>
      </c>
      <c r="AM2454" s="51" t="s">
        <v>0</v>
      </c>
      <c r="AP2454" s="51" t="s">
        <v>0</v>
      </c>
      <c r="AR2454" s="51" t="s">
        <v>0</v>
      </c>
      <c r="AS2454" s="51" t="s">
        <v>0</v>
      </c>
    </row>
    <row r="2455" spans="2:45" x14ac:dyDescent="0.25">
      <c r="B2455" s="11" t="s">
        <v>4172</v>
      </c>
      <c r="D2455" s="50"/>
      <c r="E2455" s="51" t="s">
        <v>91</v>
      </c>
      <c r="G2455" s="51" t="s">
        <v>0</v>
      </c>
      <c r="H2455" s="51"/>
      <c r="I2455">
        <v>15</v>
      </c>
      <c r="J2455" s="52"/>
      <c r="N2455" s="51" t="s">
        <v>0</v>
      </c>
      <c r="S2455" t="s">
        <v>4155</v>
      </c>
      <c r="Y2455" s="52"/>
      <c r="Z2455" s="51" t="s">
        <v>0</v>
      </c>
      <c r="AB2455" s="50" t="s">
        <v>0</v>
      </c>
      <c r="AC2455" t="s">
        <v>98</v>
      </c>
      <c r="AE2455" s="51" t="s">
        <v>4149</v>
      </c>
      <c r="AG2455" s="51" t="s">
        <v>0</v>
      </c>
      <c r="AI2455" s="51" t="s">
        <v>0</v>
      </c>
      <c r="AL2455" s="51" t="s">
        <v>0</v>
      </c>
      <c r="AM2455" s="51" t="s">
        <v>0</v>
      </c>
      <c r="AP2455" s="51" t="s">
        <v>0</v>
      </c>
      <c r="AR2455" s="51" t="s">
        <v>0</v>
      </c>
      <c r="AS2455" s="51" t="s">
        <v>0</v>
      </c>
    </row>
    <row r="2456" spans="2:45" x14ac:dyDescent="0.25">
      <c r="B2456" s="11" t="s">
        <v>4173</v>
      </c>
      <c r="D2456" s="50"/>
      <c r="E2456" s="51" t="s">
        <v>91</v>
      </c>
      <c r="G2456" s="51" t="s">
        <v>0</v>
      </c>
      <c r="H2456" s="51"/>
      <c r="I2456">
        <v>15</v>
      </c>
      <c r="J2456" s="52"/>
      <c r="N2456" s="51" t="s">
        <v>0</v>
      </c>
      <c r="S2456" t="s">
        <v>4155</v>
      </c>
      <c r="Y2456" s="52"/>
      <c r="Z2456" s="51" t="s">
        <v>0</v>
      </c>
      <c r="AB2456" s="50" t="s">
        <v>0</v>
      </c>
      <c r="AC2456" t="s">
        <v>98</v>
      </c>
      <c r="AE2456" s="51" t="s">
        <v>4151</v>
      </c>
      <c r="AG2456" s="51" t="s">
        <v>0</v>
      </c>
      <c r="AI2456" s="51" t="s">
        <v>0</v>
      </c>
      <c r="AL2456" s="51" t="s">
        <v>0</v>
      </c>
      <c r="AM2456" s="51" t="s">
        <v>0</v>
      </c>
      <c r="AP2456" s="51" t="s">
        <v>0</v>
      </c>
      <c r="AR2456" s="51" t="s">
        <v>0</v>
      </c>
      <c r="AS2456" s="51" t="s">
        <v>0</v>
      </c>
    </row>
    <row r="2457" spans="2:45" x14ac:dyDescent="0.25">
      <c r="B2457" s="11" t="s">
        <v>4173</v>
      </c>
      <c r="D2457" s="50"/>
      <c r="E2457" s="51" t="s">
        <v>91</v>
      </c>
      <c r="G2457" s="51" t="s">
        <v>0</v>
      </c>
      <c r="H2457" s="51"/>
      <c r="I2457">
        <v>15</v>
      </c>
      <c r="J2457" s="52"/>
      <c r="N2457" s="51" t="s">
        <v>0</v>
      </c>
      <c r="S2457" t="s">
        <v>4155</v>
      </c>
      <c r="Y2457" s="52"/>
      <c r="Z2457" s="51" t="s">
        <v>0</v>
      </c>
      <c r="AB2457" s="50" t="s">
        <v>0</v>
      </c>
      <c r="AC2457" t="s">
        <v>98</v>
      </c>
      <c r="AE2457" s="51" t="s">
        <v>4153</v>
      </c>
      <c r="AG2457" s="51" t="s">
        <v>0</v>
      </c>
      <c r="AI2457" s="51" t="s">
        <v>0</v>
      </c>
      <c r="AL2457" s="51" t="s">
        <v>0</v>
      </c>
      <c r="AM2457" s="51" t="s">
        <v>0</v>
      </c>
      <c r="AP2457" s="51" t="s">
        <v>0</v>
      </c>
      <c r="AR2457" s="51" t="s">
        <v>0</v>
      </c>
      <c r="AS2457" s="51" t="s">
        <v>0</v>
      </c>
    </row>
    <row r="2458" spans="2:45" x14ac:dyDescent="0.25">
      <c r="B2458" s="11" t="s">
        <v>4174</v>
      </c>
      <c r="D2458" s="50"/>
      <c r="E2458" s="51" t="s">
        <v>91</v>
      </c>
      <c r="G2458" s="51" t="s">
        <v>0</v>
      </c>
      <c r="H2458" s="51"/>
      <c r="I2458">
        <v>15</v>
      </c>
      <c r="J2458" s="52"/>
      <c r="N2458" s="51" t="s">
        <v>0</v>
      </c>
      <c r="S2458" t="s">
        <v>4159</v>
      </c>
      <c r="Y2458" s="52"/>
      <c r="Z2458" s="51" t="s">
        <v>0</v>
      </c>
      <c r="AB2458" s="50" t="s">
        <v>0</v>
      </c>
      <c r="AC2458" t="s">
        <v>98</v>
      </c>
      <c r="AE2458" s="51" t="s">
        <v>4147</v>
      </c>
      <c r="AG2458" s="51" t="s">
        <v>0</v>
      </c>
      <c r="AI2458" s="51" t="s">
        <v>0</v>
      </c>
      <c r="AL2458" s="51" t="s">
        <v>0</v>
      </c>
      <c r="AM2458" s="51" t="s">
        <v>0</v>
      </c>
      <c r="AP2458" s="51" t="s">
        <v>0</v>
      </c>
      <c r="AR2458" s="51" t="s">
        <v>0</v>
      </c>
      <c r="AS2458" s="51" t="s">
        <v>0</v>
      </c>
    </row>
    <row r="2459" spans="2:45" x14ac:dyDescent="0.25">
      <c r="B2459" s="11" t="s">
        <v>4175</v>
      </c>
      <c r="D2459" s="50"/>
      <c r="E2459" s="51" t="s">
        <v>91</v>
      </c>
      <c r="G2459" s="51" t="s">
        <v>0</v>
      </c>
      <c r="H2459" s="51"/>
      <c r="I2459">
        <v>15</v>
      </c>
      <c r="J2459" s="52"/>
      <c r="N2459" s="51" t="s">
        <v>0</v>
      </c>
      <c r="S2459" t="s">
        <v>4159</v>
      </c>
      <c r="Y2459" s="52"/>
      <c r="Z2459" s="51" t="s">
        <v>0</v>
      </c>
      <c r="AB2459" s="50" t="s">
        <v>0</v>
      </c>
      <c r="AC2459" t="s">
        <v>98</v>
      </c>
      <c r="AE2459" s="51" t="s">
        <v>4149</v>
      </c>
      <c r="AG2459" s="51" t="s">
        <v>0</v>
      </c>
      <c r="AI2459" s="51" t="s">
        <v>0</v>
      </c>
      <c r="AL2459" s="51" t="s">
        <v>0</v>
      </c>
      <c r="AM2459" s="51" t="s">
        <v>0</v>
      </c>
      <c r="AP2459" s="51" t="s">
        <v>0</v>
      </c>
      <c r="AR2459" s="51" t="s">
        <v>0</v>
      </c>
      <c r="AS2459" s="51" t="s">
        <v>0</v>
      </c>
    </row>
    <row r="2460" spans="2:45" x14ac:dyDescent="0.25">
      <c r="B2460" s="11" t="s">
        <v>4176</v>
      </c>
      <c r="D2460" s="50"/>
      <c r="E2460" s="51" t="s">
        <v>91</v>
      </c>
      <c r="G2460" s="51" t="s">
        <v>0</v>
      </c>
      <c r="H2460" s="51"/>
      <c r="I2460">
        <v>15</v>
      </c>
      <c r="J2460" s="52"/>
      <c r="N2460" s="51" t="s">
        <v>0</v>
      </c>
      <c r="S2460" t="s">
        <v>4159</v>
      </c>
      <c r="Y2460" s="52"/>
      <c r="Z2460" s="51" t="s">
        <v>0</v>
      </c>
      <c r="AB2460" s="50" t="s">
        <v>0</v>
      </c>
      <c r="AC2460" t="s">
        <v>98</v>
      </c>
      <c r="AE2460" s="51" t="s">
        <v>4151</v>
      </c>
      <c r="AG2460" s="51" t="s">
        <v>0</v>
      </c>
      <c r="AI2460" s="51" t="s">
        <v>0</v>
      </c>
      <c r="AL2460" s="51" t="s">
        <v>0</v>
      </c>
      <c r="AM2460" s="51" t="s">
        <v>0</v>
      </c>
      <c r="AP2460" s="51" t="s">
        <v>0</v>
      </c>
      <c r="AR2460" s="51" t="s">
        <v>0</v>
      </c>
      <c r="AS2460" s="51" t="s">
        <v>0</v>
      </c>
    </row>
    <row r="2461" spans="2:45" x14ac:dyDescent="0.25">
      <c r="B2461" s="11" t="s">
        <v>4177</v>
      </c>
      <c r="D2461" s="50"/>
      <c r="E2461" s="51" t="s">
        <v>91</v>
      </c>
      <c r="G2461" s="51" t="s">
        <v>0</v>
      </c>
      <c r="H2461" s="51"/>
      <c r="I2461">
        <v>15</v>
      </c>
      <c r="J2461" s="52"/>
      <c r="N2461" s="51" t="s">
        <v>0</v>
      </c>
      <c r="S2461" t="s">
        <v>4159</v>
      </c>
      <c r="Y2461" s="52"/>
      <c r="Z2461" s="51" t="s">
        <v>0</v>
      </c>
      <c r="AB2461" s="50" t="s">
        <v>0</v>
      </c>
      <c r="AC2461" t="s">
        <v>98</v>
      </c>
      <c r="AE2461" s="51" t="s">
        <v>4153</v>
      </c>
      <c r="AG2461" s="51" t="s">
        <v>0</v>
      </c>
      <c r="AI2461" s="51" t="s">
        <v>0</v>
      </c>
      <c r="AL2461" s="51" t="s">
        <v>0</v>
      </c>
      <c r="AM2461" s="51" t="s">
        <v>0</v>
      </c>
      <c r="AP2461" s="51" t="s">
        <v>0</v>
      </c>
      <c r="AR2461" s="51" t="s">
        <v>0</v>
      </c>
      <c r="AS2461" s="51" t="s">
        <v>0</v>
      </c>
    </row>
    <row r="2462" spans="2:45" x14ac:dyDescent="0.25">
      <c r="B2462" s="11" t="s">
        <v>4178</v>
      </c>
      <c r="D2462" s="50"/>
      <c r="E2462" s="51" t="s">
        <v>91</v>
      </c>
      <c r="G2462" s="51" t="s">
        <v>0</v>
      </c>
      <c r="H2462" s="51"/>
      <c r="I2462">
        <v>15</v>
      </c>
      <c r="J2462" s="52"/>
      <c r="N2462" s="51" t="s">
        <v>0</v>
      </c>
      <c r="S2462" t="s">
        <v>4164</v>
      </c>
      <c r="Y2462" s="52"/>
      <c r="Z2462" s="51" t="s">
        <v>0</v>
      </c>
      <c r="AB2462" s="50" t="s">
        <v>0</v>
      </c>
      <c r="AC2462" t="s">
        <v>98</v>
      </c>
      <c r="AE2462" s="51" t="s">
        <v>4147</v>
      </c>
      <c r="AG2462" s="51" t="s">
        <v>0</v>
      </c>
      <c r="AI2462" s="51" t="s">
        <v>0</v>
      </c>
      <c r="AL2462" s="51" t="s">
        <v>0</v>
      </c>
      <c r="AM2462" s="51" t="s">
        <v>0</v>
      </c>
      <c r="AP2462" s="51" t="s">
        <v>0</v>
      </c>
      <c r="AR2462" s="51" t="s">
        <v>0</v>
      </c>
      <c r="AS2462" s="51" t="s">
        <v>0</v>
      </c>
    </row>
    <row r="2463" spans="2:45" x14ac:dyDescent="0.25">
      <c r="B2463" s="11" t="s">
        <v>4179</v>
      </c>
      <c r="D2463" s="50"/>
      <c r="E2463" s="51" t="s">
        <v>91</v>
      </c>
      <c r="G2463" s="51" t="s">
        <v>0</v>
      </c>
      <c r="H2463" s="51"/>
      <c r="I2463">
        <v>15</v>
      </c>
      <c r="J2463" s="52"/>
      <c r="N2463" s="51" t="s">
        <v>0</v>
      </c>
      <c r="S2463" t="s">
        <v>4164</v>
      </c>
      <c r="Y2463" s="52"/>
      <c r="Z2463" s="51" t="s">
        <v>0</v>
      </c>
      <c r="AB2463" s="50" t="s">
        <v>0</v>
      </c>
      <c r="AC2463" t="s">
        <v>98</v>
      </c>
      <c r="AE2463" s="51" t="s">
        <v>4149</v>
      </c>
      <c r="AG2463" s="51" t="s">
        <v>0</v>
      </c>
      <c r="AI2463" s="51" t="s">
        <v>0</v>
      </c>
      <c r="AL2463" s="51" t="s">
        <v>0</v>
      </c>
      <c r="AM2463" s="51" t="s">
        <v>0</v>
      </c>
      <c r="AP2463" s="51" t="s">
        <v>0</v>
      </c>
      <c r="AR2463" s="51" t="s">
        <v>0</v>
      </c>
      <c r="AS2463" s="51" t="s">
        <v>0</v>
      </c>
    </row>
    <row r="2464" spans="2:45" x14ac:dyDescent="0.25">
      <c r="B2464" s="11" t="s">
        <v>4180</v>
      </c>
      <c r="D2464" s="50"/>
      <c r="E2464" s="51" t="s">
        <v>91</v>
      </c>
      <c r="G2464" s="51" t="s">
        <v>0</v>
      </c>
      <c r="H2464" s="51"/>
      <c r="I2464">
        <v>15</v>
      </c>
      <c r="J2464" s="52"/>
      <c r="N2464" s="51" t="s">
        <v>0</v>
      </c>
      <c r="S2464" t="s">
        <v>4164</v>
      </c>
      <c r="Y2464" s="52"/>
      <c r="Z2464" s="51" t="s">
        <v>0</v>
      </c>
      <c r="AB2464" s="50" t="s">
        <v>0</v>
      </c>
      <c r="AC2464" t="s">
        <v>98</v>
      </c>
      <c r="AE2464" s="51" t="s">
        <v>4151</v>
      </c>
      <c r="AG2464" s="51" t="s">
        <v>0</v>
      </c>
      <c r="AI2464" s="51" t="s">
        <v>0</v>
      </c>
      <c r="AL2464" s="51" t="s">
        <v>0</v>
      </c>
      <c r="AM2464" s="51" t="s">
        <v>0</v>
      </c>
      <c r="AP2464" s="51" t="s">
        <v>0</v>
      </c>
      <c r="AR2464" s="51" t="s">
        <v>0</v>
      </c>
      <c r="AS2464" s="51" t="s">
        <v>0</v>
      </c>
    </row>
    <row r="2465" spans="2:45" x14ac:dyDescent="0.25">
      <c r="B2465" s="11" t="s">
        <v>4180</v>
      </c>
      <c r="D2465" s="50"/>
      <c r="E2465" s="51" t="s">
        <v>91</v>
      </c>
      <c r="G2465" s="51" t="s">
        <v>0</v>
      </c>
      <c r="H2465" s="51"/>
      <c r="I2465">
        <v>15</v>
      </c>
      <c r="J2465" s="52"/>
      <c r="N2465" s="51" t="s">
        <v>0</v>
      </c>
      <c r="S2465" t="s">
        <v>4164</v>
      </c>
      <c r="Y2465" s="52"/>
      <c r="Z2465" s="51" t="s">
        <v>0</v>
      </c>
      <c r="AB2465" s="50" t="s">
        <v>0</v>
      </c>
      <c r="AC2465" t="s">
        <v>98</v>
      </c>
      <c r="AE2465" s="51" t="s">
        <v>4153</v>
      </c>
      <c r="AG2465" s="51" t="s">
        <v>0</v>
      </c>
      <c r="AI2465" s="51" t="s">
        <v>0</v>
      </c>
      <c r="AL2465" s="51" t="s">
        <v>0</v>
      </c>
      <c r="AM2465" s="51" t="s">
        <v>0</v>
      </c>
      <c r="AP2465" s="51" t="s">
        <v>0</v>
      </c>
      <c r="AR2465" s="51" t="s">
        <v>0</v>
      </c>
      <c r="AS2465" s="51" t="s">
        <v>0</v>
      </c>
    </row>
    <row r="2466" spans="2:45" x14ac:dyDescent="0.25">
      <c r="B2466" s="11" t="s">
        <v>4181</v>
      </c>
      <c r="D2466" s="50"/>
      <c r="E2466" s="51" t="s">
        <v>91</v>
      </c>
      <c r="G2466" s="51" t="s">
        <v>0</v>
      </c>
      <c r="H2466" s="51"/>
      <c r="I2466">
        <v>14</v>
      </c>
      <c r="J2466" s="52"/>
      <c r="N2466" s="51" t="s">
        <v>0</v>
      </c>
      <c r="S2466" t="s">
        <v>4146</v>
      </c>
      <c r="Y2466" s="52"/>
      <c r="Z2466" s="51" t="s">
        <v>0</v>
      </c>
      <c r="AB2466" s="50" t="s">
        <v>0</v>
      </c>
      <c r="AC2466" t="s">
        <v>99</v>
      </c>
      <c r="AE2466" s="51" t="s">
        <v>4147</v>
      </c>
      <c r="AG2466" s="51" t="s">
        <v>0</v>
      </c>
      <c r="AI2466" s="51" t="s">
        <v>0</v>
      </c>
      <c r="AL2466" s="51" t="s">
        <v>0</v>
      </c>
      <c r="AM2466" s="51" t="s">
        <v>0</v>
      </c>
      <c r="AP2466" s="51" t="s">
        <v>0</v>
      </c>
      <c r="AR2466" s="51" t="s">
        <v>0</v>
      </c>
      <c r="AS2466" s="51" t="s">
        <v>0</v>
      </c>
    </row>
    <row r="2467" spans="2:45" x14ac:dyDescent="0.25">
      <c r="B2467" s="11" t="s">
        <v>4182</v>
      </c>
      <c r="D2467" s="50"/>
      <c r="E2467" s="51" t="s">
        <v>91</v>
      </c>
      <c r="G2467" s="51" t="s">
        <v>0</v>
      </c>
      <c r="H2467" s="51"/>
      <c r="I2467">
        <v>14</v>
      </c>
      <c r="J2467" s="52"/>
      <c r="N2467" s="51" t="s">
        <v>0</v>
      </c>
      <c r="S2467" t="s">
        <v>4146</v>
      </c>
      <c r="Y2467" s="52"/>
      <c r="Z2467" s="51" t="s">
        <v>0</v>
      </c>
      <c r="AB2467" s="50" t="s">
        <v>0</v>
      </c>
      <c r="AC2467" t="s">
        <v>99</v>
      </c>
      <c r="AE2467" s="51" t="s">
        <v>4149</v>
      </c>
      <c r="AG2467" s="51" t="s">
        <v>0</v>
      </c>
      <c r="AI2467" s="51" t="s">
        <v>0</v>
      </c>
      <c r="AL2467" s="51" t="s">
        <v>0</v>
      </c>
      <c r="AM2467" s="51" t="s">
        <v>0</v>
      </c>
      <c r="AP2467" s="51" t="s">
        <v>0</v>
      </c>
      <c r="AR2467" s="51" t="s">
        <v>0</v>
      </c>
      <c r="AS2467" s="51" t="s">
        <v>0</v>
      </c>
    </row>
    <row r="2468" spans="2:45" x14ac:dyDescent="0.25">
      <c r="B2468" s="11" t="s">
        <v>4183</v>
      </c>
      <c r="D2468" s="50"/>
      <c r="E2468" s="51" t="s">
        <v>91</v>
      </c>
      <c r="G2468" s="51" t="s">
        <v>0</v>
      </c>
      <c r="H2468" s="51"/>
      <c r="I2468">
        <v>14</v>
      </c>
      <c r="J2468" s="52"/>
      <c r="N2468" s="51" t="s">
        <v>0</v>
      </c>
      <c r="S2468" t="s">
        <v>4146</v>
      </c>
      <c r="Y2468" s="52"/>
      <c r="Z2468" s="51" t="s">
        <v>0</v>
      </c>
      <c r="AB2468" s="50" t="s">
        <v>0</v>
      </c>
      <c r="AC2468" t="s">
        <v>99</v>
      </c>
      <c r="AE2468" s="51" t="s">
        <v>4151</v>
      </c>
      <c r="AG2468" s="51" t="s">
        <v>0</v>
      </c>
      <c r="AI2468" s="51" t="s">
        <v>0</v>
      </c>
      <c r="AL2468" s="51" t="s">
        <v>0</v>
      </c>
      <c r="AM2468" s="51" t="s">
        <v>0</v>
      </c>
      <c r="AP2468" s="51" t="s">
        <v>0</v>
      </c>
      <c r="AR2468" s="51" t="s">
        <v>0</v>
      </c>
      <c r="AS2468" s="51" t="s">
        <v>0</v>
      </c>
    </row>
    <row r="2469" spans="2:45" x14ac:dyDescent="0.25">
      <c r="B2469" s="11" t="s">
        <v>4184</v>
      </c>
      <c r="D2469" s="50"/>
      <c r="E2469" s="51" t="s">
        <v>91</v>
      </c>
      <c r="G2469" s="51" t="s">
        <v>0</v>
      </c>
      <c r="H2469" s="51"/>
      <c r="I2469">
        <v>14</v>
      </c>
      <c r="J2469" s="52"/>
      <c r="N2469" s="51" t="s">
        <v>0</v>
      </c>
      <c r="S2469" t="s">
        <v>4146</v>
      </c>
      <c r="Y2469" s="52"/>
      <c r="Z2469" s="51" t="s">
        <v>0</v>
      </c>
      <c r="AB2469" s="50" t="s">
        <v>0</v>
      </c>
      <c r="AC2469" t="s">
        <v>99</v>
      </c>
      <c r="AE2469" s="51" t="s">
        <v>4153</v>
      </c>
      <c r="AG2469" s="51" t="s">
        <v>0</v>
      </c>
      <c r="AI2469" s="51" t="s">
        <v>0</v>
      </c>
      <c r="AL2469" s="51" t="s">
        <v>0</v>
      </c>
      <c r="AM2469" s="51" t="s">
        <v>0</v>
      </c>
      <c r="AP2469" s="51" t="s">
        <v>0</v>
      </c>
      <c r="AR2469" s="51" t="s">
        <v>0</v>
      </c>
      <c r="AS2469" s="51" t="s">
        <v>0</v>
      </c>
    </row>
    <row r="2470" spans="2:45" x14ac:dyDescent="0.25">
      <c r="B2470" s="11" t="s">
        <v>4185</v>
      </c>
      <c r="D2470" s="50"/>
      <c r="E2470" s="51" t="s">
        <v>91</v>
      </c>
      <c r="G2470" s="51" t="s">
        <v>0</v>
      </c>
      <c r="H2470" s="51"/>
      <c r="I2470">
        <v>14</v>
      </c>
      <c r="J2470" s="52"/>
      <c r="N2470" s="51" t="s">
        <v>0</v>
      </c>
      <c r="S2470" t="s">
        <v>4155</v>
      </c>
      <c r="Y2470" s="52"/>
      <c r="Z2470" s="51" t="s">
        <v>0</v>
      </c>
      <c r="AB2470" s="50" t="s">
        <v>0</v>
      </c>
      <c r="AC2470" t="s">
        <v>99</v>
      </c>
      <c r="AE2470" s="51" t="s">
        <v>4147</v>
      </c>
      <c r="AG2470" s="51" t="s">
        <v>0</v>
      </c>
      <c r="AI2470" s="51" t="s">
        <v>0</v>
      </c>
      <c r="AL2470" s="51" t="s">
        <v>0</v>
      </c>
      <c r="AM2470" s="51" t="s">
        <v>0</v>
      </c>
      <c r="AP2470" s="51" t="s">
        <v>0</v>
      </c>
      <c r="AR2470" s="51" t="s">
        <v>0</v>
      </c>
      <c r="AS2470" s="51" t="s">
        <v>0</v>
      </c>
    </row>
    <row r="2471" spans="2:45" x14ac:dyDescent="0.25">
      <c r="B2471" s="11" t="s">
        <v>4186</v>
      </c>
      <c r="D2471" s="50"/>
      <c r="E2471" s="51" t="s">
        <v>91</v>
      </c>
      <c r="G2471" s="51" t="s">
        <v>0</v>
      </c>
      <c r="H2471" s="51"/>
      <c r="I2471">
        <v>14</v>
      </c>
      <c r="J2471" s="52"/>
      <c r="N2471" s="51" t="s">
        <v>0</v>
      </c>
      <c r="S2471" t="s">
        <v>4155</v>
      </c>
      <c r="Y2471" s="52"/>
      <c r="Z2471" s="51" t="s">
        <v>0</v>
      </c>
      <c r="AB2471" s="50" t="s">
        <v>0</v>
      </c>
      <c r="AC2471" t="s">
        <v>99</v>
      </c>
      <c r="AE2471" s="51" t="s">
        <v>4149</v>
      </c>
      <c r="AG2471" s="51" t="s">
        <v>0</v>
      </c>
      <c r="AI2471" s="51" t="s">
        <v>0</v>
      </c>
      <c r="AL2471" s="51" t="s">
        <v>0</v>
      </c>
      <c r="AM2471" s="51" t="s">
        <v>0</v>
      </c>
      <c r="AP2471" s="51" t="s">
        <v>0</v>
      </c>
      <c r="AR2471" s="51" t="s">
        <v>0</v>
      </c>
      <c r="AS2471" s="51" t="s">
        <v>0</v>
      </c>
    </row>
    <row r="2472" spans="2:45" x14ac:dyDescent="0.25">
      <c r="B2472" s="11" t="s">
        <v>4187</v>
      </c>
      <c r="D2472" s="50"/>
      <c r="E2472" s="51" t="s">
        <v>91</v>
      </c>
      <c r="G2472" s="51" t="s">
        <v>0</v>
      </c>
      <c r="H2472" s="51"/>
      <c r="I2472">
        <v>14</v>
      </c>
      <c r="J2472" s="52"/>
      <c r="N2472" s="51" t="s">
        <v>0</v>
      </c>
      <c r="S2472" t="s">
        <v>4155</v>
      </c>
      <c r="Y2472" s="52"/>
      <c r="Z2472" s="51" t="s">
        <v>0</v>
      </c>
      <c r="AB2472" s="50" t="s">
        <v>0</v>
      </c>
      <c r="AC2472" t="s">
        <v>99</v>
      </c>
      <c r="AE2472" s="51" t="s">
        <v>4151</v>
      </c>
      <c r="AG2472" s="51" t="s">
        <v>0</v>
      </c>
      <c r="AI2472" s="51" t="s">
        <v>0</v>
      </c>
      <c r="AL2472" s="51" t="s">
        <v>0</v>
      </c>
      <c r="AM2472" s="51" t="s">
        <v>0</v>
      </c>
      <c r="AP2472" s="51" t="s">
        <v>0</v>
      </c>
      <c r="AR2472" s="51" t="s">
        <v>0</v>
      </c>
      <c r="AS2472" s="51" t="s">
        <v>0</v>
      </c>
    </row>
    <row r="2473" spans="2:45" x14ac:dyDescent="0.25">
      <c r="B2473" s="11" t="s">
        <v>4187</v>
      </c>
      <c r="D2473" s="50"/>
      <c r="E2473" s="51" t="s">
        <v>91</v>
      </c>
      <c r="G2473" s="51" t="s">
        <v>0</v>
      </c>
      <c r="H2473" s="51"/>
      <c r="I2473">
        <v>14</v>
      </c>
      <c r="J2473" s="52"/>
      <c r="N2473" s="51" t="s">
        <v>0</v>
      </c>
      <c r="S2473" t="s">
        <v>4155</v>
      </c>
      <c r="Y2473" s="52"/>
      <c r="Z2473" s="51" t="s">
        <v>0</v>
      </c>
      <c r="AB2473" s="50" t="s">
        <v>0</v>
      </c>
      <c r="AC2473" t="s">
        <v>99</v>
      </c>
      <c r="AE2473" s="51" t="s">
        <v>4153</v>
      </c>
      <c r="AG2473" s="51" t="s">
        <v>0</v>
      </c>
      <c r="AI2473" s="51" t="s">
        <v>0</v>
      </c>
      <c r="AL2473" s="51" t="s">
        <v>0</v>
      </c>
      <c r="AM2473" s="51" t="s">
        <v>0</v>
      </c>
      <c r="AP2473" s="51" t="s">
        <v>0</v>
      </c>
      <c r="AR2473" s="51" t="s">
        <v>0</v>
      </c>
      <c r="AS2473" s="51" t="s">
        <v>0</v>
      </c>
    </row>
    <row r="2474" spans="2:45" x14ac:dyDescent="0.25">
      <c r="B2474" s="11" t="s">
        <v>4188</v>
      </c>
      <c r="D2474" s="50"/>
      <c r="E2474" s="51" t="s">
        <v>91</v>
      </c>
      <c r="G2474" s="51" t="s">
        <v>0</v>
      </c>
      <c r="H2474" s="51"/>
      <c r="I2474">
        <v>14</v>
      </c>
      <c r="J2474" s="52"/>
      <c r="N2474" s="51" t="s">
        <v>0</v>
      </c>
      <c r="S2474" t="s">
        <v>4159</v>
      </c>
      <c r="Y2474" s="52"/>
      <c r="Z2474" s="51" t="s">
        <v>0</v>
      </c>
      <c r="AB2474" s="50" t="s">
        <v>0</v>
      </c>
      <c r="AC2474" t="s">
        <v>99</v>
      </c>
      <c r="AE2474" s="51" t="s">
        <v>4147</v>
      </c>
      <c r="AG2474" s="51" t="s">
        <v>0</v>
      </c>
      <c r="AI2474" s="51" t="s">
        <v>0</v>
      </c>
      <c r="AL2474" s="51" t="s">
        <v>0</v>
      </c>
      <c r="AM2474" s="51" t="s">
        <v>0</v>
      </c>
      <c r="AP2474" s="51" t="s">
        <v>0</v>
      </c>
      <c r="AR2474" s="51" t="s">
        <v>0</v>
      </c>
      <c r="AS2474" s="51" t="s">
        <v>0</v>
      </c>
    </row>
    <row r="2475" spans="2:45" x14ac:dyDescent="0.25">
      <c r="B2475" s="11" t="s">
        <v>4189</v>
      </c>
      <c r="D2475" s="50"/>
      <c r="E2475" s="51" t="s">
        <v>91</v>
      </c>
      <c r="G2475" s="51" t="s">
        <v>0</v>
      </c>
      <c r="H2475" s="51"/>
      <c r="I2475">
        <v>14</v>
      </c>
      <c r="J2475" s="52"/>
      <c r="N2475" s="51" t="s">
        <v>0</v>
      </c>
      <c r="S2475" t="s">
        <v>4159</v>
      </c>
      <c r="Y2475" s="52"/>
      <c r="Z2475" s="51" t="s">
        <v>0</v>
      </c>
      <c r="AB2475" s="50" t="s">
        <v>0</v>
      </c>
      <c r="AC2475" t="s">
        <v>99</v>
      </c>
      <c r="AE2475" s="51" t="s">
        <v>4149</v>
      </c>
      <c r="AG2475" s="51" t="s">
        <v>0</v>
      </c>
      <c r="AI2475" s="51" t="s">
        <v>0</v>
      </c>
      <c r="AL2475" s="51" t="s">
        <v>0</v>
      </c>
      <c r="AM2475" s="51" t="s">
        <v>0</v>
      </c>
      <c r="AP2475" s="51" t="s">
        <v>0</v>
      </c>
      <c r="AR2475" s="51" t="s">
        <v>0</v>
      </c>
      <c r="AS2475" s="51" t="s">
        <v>0</v>
      </c>
    </row>
    <row r="2476" spans="2:45" x14ac:dyDescent="0.25">
      <c r="B2476" s="11" t="s">
        <v>4190</v>
      </c>
      <c r="D2476" s="50"/>
      <c r="E2476" s="51" t="s">
        <v>91</v>
      </c>
      <c r="G2476" s="51" t="s">
        <v>0</v>
      </c>
      <c r="H2476" s="51"/>
      <c r="I2476">
        <v>14</v>
      </c>
      <c r="J2476" s="52"/>
      <c r="N2476" s="51" t="s">
        <v>0</v>
      </c>
      <c r="S2476" t="s">
        <v>4159</v>
      </c>
      <c r="Y2476" s="52"/>
      <c r="Z2476" s="51" t="s">
        <v>0</v>
      </c>
      <c r="AB2476" s="50" t="s">
        <v>0</v>
      </c>
      <c r="AC2476" t="s">
        <v>99</v>
      </c>
      <c r="AE2476" s="51" t="s">
        <v>4151</v>
      </c>
      <c r="AG2476" s="51" t="s">
        <v>0</v>
      </c>
      <c r="AI2476" s="51" t="s">
        <v>0</v>
      </c>
      <c r="AL2476" s="51" t="s">
        <v>0</v>
      </c>
      <c r="AM2476" s="51" t="s">
        <v>0</v>
      </c>
      <c r="AP2476" s="51" t="s">
        <v>0</v>
      </c>
      <c r="AR2476" s="51" t="s">
        <v>0</v>
      </c>
      <c r="AS2476" s="51" t="s">
        <v>0</v>
      </c>
    </row>
    <row r="2477" spans="2:45" x14ac:dyDescent="0.25">
      <c r="B2477" s="11" t="s">
        <v>4191</v>
      </c>
      <c r="D2477" s="50"/>
      <c r="E2477" s="51" t="s">
        <v>91</v>
      </c>
      <c r="G2477" s="51" t="s">
        <v>0</v>
      </c>
      <c r="H2477" s="51"/>
      <c r="I2477">
        <v>14</v>
      </c>
      <c r="J2477" s="52"/>
      <c r="N2477" s="51" t="s">
        <v>0</v>
      </c>
      <c r="S2477" t="s">
        <v>4159</v>
      </c>
      <c r="Y2477" s="52"/>
      <c r="Z2477" s="51" t="s">
        <v>0</v>
      </c>
      <c r="AB2477" s="50" t="s">
        <v>0</v>
      </c>
      <c r="AC2477" t="s">
        <v>99</v>
      </c>
      <c r="AE2477" s="51" t="s">
        <v>4153</v>
      </c>
      <c r="AG2477" s="51" t="s">
        <v>0</v>
      </c>
      <c r="AI2477" s="51" t="s">
        <v>0</v>
      </c>
      <c r="AL2477" s="51" t="s">
        <v>0</v>
      </c>
      <c r="AM2477" s="51" t="s">
        <v>0</v>
      </c>
      <c r="AP2477" s="51" t="s">
        <v>0</v>
      </c>
      <c r="AR2477" s="51" t="s">
        <v>0</v>
      </c>
      <c r="AS2477" s="51" t="s">
        <v>0</v>
      </c>
    </row>
    <row r="2478" spans="2:45" x14ac:dyDescent="0.25">
      <c r="B2478" s="11" t="s">
        <v>4192</v>
      </c>
      <c r="D2478" s="50"/>
      <c r="E2478" s="51" t="s">
        <v>91</v>
      </c>
      <c r="G2478" s="51" t="s">
        <v>0</v>
      </c>
      <c r="H2478" s="51"/>
      <c r="I2478">
        <v>14</v>
      </c>
      <c r="J2478" s="52"/>
      <c r="N2478" s="51" t="s">
        <v>0</v>
      </c>
      <c r="S2478" t="s">
        <v>4164</v>
      </c>
      <c r="Y2478" s="52"/>
      <c r="Z2478" s="51" t="s">
        <v>0</v>
      </c>
      <c r="AB2478" s="50" t="s">
        <v>0</v>
      </c>
      <c r="AC2478" t="s">
        <v>99</v>
      </c>
      <c r="AE2478" s="51" t="s">
        <v>4147</v>
      </c>
      <c r="AG2478" s="51" t="s">
        <v>0</v>
      </c>
      <c r="AI2478" s="51" t="s">
        <v>0</v>
      </c>
      <c r="AL2478" s="51" t="s">
        <v>0</v>
      </c>
      <c r="AM2478" s="51" t="s">
        <v>0</v>
      </c>
      <c r="AP2478" s="51" t="s">
        <v>0</v>
      </c>
      <c r="AR2478" s="51" t="s">
        <v>0</v>
      </c>
      <c r="AS2478" s="51" t="s">
        <v>0</v>
      </c>
    </row>
    <row r="2479" spans="2:45" x14ac:dyDescent="0.25">
      <c r="B2479" s="11" t="s">
        <v>4193</v>
      </c>
      <c r="D2479" s="50"/>
      <c r="E2479" s="51" t="s">
        <v>91</v>
      </c>
      <c r="G2479" s="51" t="s">
        <v>0</v>
      </c>
      <c r="H2479" s="51"/>
      <c r="I2479">
        <v>14</v>
      </c>
      <c r="J2479" s="52"/>
      <c r="N2479" s="51" t="s">
        <v>0</v>
      </c>
      <c r="S2479" t="s">
        <v>4164</v>
      </c>
      <c r="Y2479" s="52"/>
      <c r="Z2479" s="51" t="s">
        <v>0</v>
      </c>
      <c r="AB2479" s="50" t="s">
        <v>0</v>
      </c>
      <c r="AC2479" t="s">
        <v>99</v>
      </c>
      <c r="AE2479" s="51" t="s">
        <v>4149</v>
      </c>
      <c r="AG2479" s="51" t="s">
        <v>0</v>
      </c>
      <c r="AI2479" s="51" t="s">
        <v>0</v>
      </c>
      <c r="AL2479" s="51" t="s">
        <v>0</v>
      </c>
      <c r="AM2479" s="51" t="s">
        <v>0</v>
      </c>
      <c r="AP2479" s="51" t="s">
        <v>0</v>
      </c>
      <c r="AR2479" s="51" t="s">
        <v>0</v>
      </c>
      <c r="AS2479" s="51" t="s">
        <v>0</v>
      </c>
    </row>
    <row r="2480" spans="2:45" x14ac:dyDescent="0.25">
      <c r="B2480" s="11" t="s">
        <v>4194</v>
      </c>
      <c r="D2480" s="50"/>
      <c r="E2480" s="51" t="s">
        <v>91</v>
      </c>
      <c r="G2480" s="51" t="s">
        <v>0</v>
      </c>
      <c r="H2480" s="51"/>
      <c r="I2480">
        <v>14</v>
      </c>
      <c r="J2480" s="52"/>
      <c r="N2480" s="51" t="s">
        <v>0</v>
      </c>
      <c r="S2480" t="s">
        <v>4164</v>
      </c>
      <c r="Y2480" s="52"/>
      <c r="Z2480" s="51" t="s">
        <v>0</v>
      </c>
      <c r="AB2480" s="50" t="s">
        <v>0</v>
      </c>
      <c r="AC2480" t="s">
        <v>99</v>
      </c>
      <c r="AE2480" s="51" t="s">
        <v>4151</v>
      </c>
      <c r="AG2480" s="51" t="s">
        <v>0</v>
      </c>
      <c r="AI2480" s="51" t="s">
        <v>0</v>
      </c>
      <c r="AL2480" s="51" t="s">
        <v>0</v>
      </c>
      <c r="AM2480" s="51" t="s">
        <v>0</v>
      </c>
      <c r="AP2480" s="51" t="s">
        <v>0</v>
      </c>
      <c r="AR2480" s="51" t="s">
        <v>0</v>
      </c>
      <c r="AS2480" s="51" t="s">
        <v>0</v>
      </c>
    </row>
    <row r="2481" spans="2:45" x14ac:dyDescent="0.25">
      <c r="B2481" s="11" t="s">
        <v>4194</v>
      </c>
      <c r="D2481" s="50"/>
      <c r="E2481" s="51" t="s">
        <v>91</v>
      </c>
      <c r="G2481" s="51" t="s">
        <v>0</v>
      </c>
      <c r="H2481" s="51"/>
      <c r="I2481">
        <v>14</v>
      </c>
      <c r="J2481" s="52"/>
      <c r="N2481" s="51" t="s">
        <v>0</v>
      </c>
      <c r="S2481" t="s">
        <v>4164</v>
      </c>
      <c r="Y2481" s="52"/>
      <c r="Z2481" s="51" t="s">
        <v>0</v>
      </c>
      <c r="AB2481" s="50" t="s">
        <v>0</v>
      </c>
      <c r="AC2481" t="s">
        <v>99</v>
      </c>
      <c r="AE2481" s="51" t="s">
        <v>4153</v>
      </c>
      <c r="AG2481" s="51" t="s">
        <v>0</v>
      </c>
      <c r="AI2481" s="51" t="s">
        <v>0</v>
      </c>
      <c r="AL2481" s="51" t="s">
        <v>0</v>
      </c>
      <c r="AM2481" s="51" t="s">
        <v>0</v>
      </c>
      <c r="AP2481" s="51" t="s">
        <v>0</v>
      </c>
      <c r="AR2481" s="51" t="s">
        <v>0</v>
      </c>
      <c r="AS2481" s="51" t="s">
        <v>0</v>
      </c>
    </row>
    <row r="2482" spans="2:45" x14ac:dyDescent="0.25">
      <c r="B2482" s="11" t="s">
        <v>4195</v>
      </c>
      <c r="D2482" s="50"/>
      <c r="E2482" s="51" t="s">
        <v>91</v>
      </c>
      <c r="G2482" s="51" t="s">
        <v>0</v>
      </c>
      <c r="H2482" s="51"/>
      <c r="I2482">
        <v>14</v>
      </c>
      <c r="J2482" s="52"/>
      <c r="N2482" s="51" t="s">
        <v>0</v>
      </c>
      <c r="S2482" t="s">
        <v>4146</v>
      </c>
      <c r="Y2482" s="52"/>
      <c r="Z2482" s="51" t="s">
        <v>0</v>
      </c>
      <c r="AB2482" s="50" t="s">
        <v>0</v>
      </c>
      <c r="AC2482" t="s">
        <v>98</v>
      </c>
      <c r="AE2482" s="51" t="s">
        <v>4147</v>
      </c>
      <c r="AG2482" s="51" t="s">
        <v>0</v>
      </c>
      <c r="AI2482" s="51" t="s">
        <v>0</v>
      </c>
      <c r="AL2482" s="51" t="s">
        <v>0</v>
      </c>
      <c r="AM2482" s="51" t="s">
        <v>0</v>
      </c>
      <c r="AP2482" s="51" t="s">
        <v>0</v>
      </c>
      <c r="AR2482" s="51" t="s">
        <v>0</v>
      </c>
      <c r="AS2482" s="51" t="s">
        <v>0</v>
      </c>
    </row>
    <row r="2483" spans="2:45" x14ac:dyDescent="0.25">
      <c r="B2483" s="11" t="s">
        <v>4196</v>
      </c>
      <c r="D2483" s="50"/>
      <c r="E2483" s="51" t="s">
        <v>91</v>
      </c>
      <c r="G2483" s="51" t="s">
        <v>0</v>
      </c>
      <c r="H2483" s="51"/>
      <c r="I2483">
        <v>14</v>
      </c>
      <c r="J2483" s="52"/>
      <c r="N2483" s="51" t="s">
        <v>0</v>
      </c>
      <c r="S2483" t="s">
        <v>4146</v>
      </c>
      <c r="Y2483" s="52"/>
      <c r="Z2483" s="51" t="s">
        <v>0</v>
      </c>
      <c r="AB2483" s="50" t="s">
        <v>0</v>
      </c>
      <c r="AC2483" t="s">
        <v>98</v>
      </c>
      <c r="AE2483" s="51" t="s">
        <v>4149</v>
      </c>
      <c r="AG2483" s="51" t="s">
        <v>0</v>
      </c>
      <c r="AI2483" s="51" t="s">
        <v>0</v>
      </c>
      <c r="AL2483" s="51" t="s">
        <v>0</v>
      </c>
      <c r="AM2483" s="51" t="s">
        <v>0</v>
      </c>
      <c r="AP2483" s="51" t="s">
        <v>0</v>
      </c>
      <c r="AR2483" s="51" t="s">
        <v>0</v>
      </c>
      <c r="AS2483" s="51" t="s">
        <v>0</v>
      </c>
    </row>
    <row r="2484" spans="2:45" x14ac:dyDescent="0.25">
      <c r="B2484" s="11" t="s">
        <v>4197</v>
      </c>
      <c r="D2484" s="50"/>
      <c r="E2484" s="51" t="s">
        <v>91</v>
      </c>
      <c r="G2484" s="51" t="s">
        <v>0</v>
      </c>
      <c r="H2484" s="51"/>
      <c r="I2484">
        <v>14</v>
      </c>
      <c r="J2484" s="52"/>
      <c r="N2484" s="51" t="s">
        <v>0</v>
      </c>
      <c r="S2484" t="s">
        <v>4146</v>
      </c>
      <c r="Y2484" s="52"/>
      <c r="Z2484" s="51" t="s">
        <v>0</v>
      </c>
      <c r="AB2484" s="50" t="s">
        <v>0</v>
      </c>
      <c r="AC2484" t="s">
        <v>98</v>
      </c>
      <c r="AE2484" s="51" t="s">
        <v>4151</v>
      </c>
      <c r="AG2484" s="51" t="s">
        <v>0</v>
      </c>
      <c r="AI2484" s="51" t="s">
        <v>0</v>
      </c>
      <c r="AL2484" s="51" t="s">
        <v>0</v>
      </c>
      <c r="AM2484" s="51" t="s">
        <v>0</v>
      </c>
      <c r="AP2484" s="51" t="s">
        <v>0</v>
      </c>
      <c r="AR2484" s="51" t="s">
        <v>0</v>
      </c>
      <c r="AS2484" s="51" t="s">
        <v>0</v>
      </c>
    </row>
    <row r="2485" spans="2:45" x14ac:dyDescent="0.25">
      <c r="B2485" s="11" t="s">
        <v>4198</v>
      </c>
      <c r="D2485" s="50"/>
      <c r="E2485" s="51" t="s">
        <v>91</v>
      </c>
      <c r="G2485" s="51" t="s">
        <v>0</v>
      </c>
      <c r="H2485" s="51"/>
      <c r="I2485">
        <v>14</v>
      </c>
      <c r="J2485" s="52"/>
      <c r="N2485" s="51" t="s">
        <v>0</v>
      </c>
      <c r="S2485" t="s">
        <v>4146</v>
      </c>
      <c r="Y2485" s="52"/>
      <c r="Z2485" s="51" t="s">
        <v>0</v>
      </c>
      <c r="AB2485" s="50" t="s">
        <v>0</v>
      </c>
      <c r="AC2485" t="s">
        <v>98</v>
      </c>
      <c r="AE2485" s="51" t="s">
        <v>4153</v>
      </c>
      <c r="AG2485" s="51" t="s">
        <v>0</v>
      </c>
      <c r="AI2485" s="51" t="s">
        <v>0</v>
      </c>
      <c r="AL2485" s="51" t="s">
        <v>0</v>
      </c>
      <c r="AM2485" s="51" t="s">
        <v>0</v>
      </c>
      <c r="AP2485" s="51" t="s">
        <v>0</v>
      </c>
      <c r="AR2485" s="51" t="s">
        <v>0</v>
      </c>
      <c r="AS2485" s="51" t="s">
        <v>0</v>
      </c>
    </row>
    <row r="2486" spans="2:45" x14ac:dyDescent="0.25">
      <c r="B2486" s="11" t="s">
        <v>4199</v>
      </c>
      <c r="D2486" s="50"/>
      <c r="E2486" s="51" t="s">
        <v>91</v>
      </c>
      <c r="G2486" s="51" t="s">
        <v>0</v>
      </c>
      <c r="H2486" s="51"/>
      <c r="I2486">
        <v>14</v>
      </c>
      <c r="J2486" s="52"/>
      <c r="N2486" s="51" t="s">
        <v>0</v>
      </c>
      <c r="S2486" t="s">
        <v>4155</v>
      </c>
      <c r="Y2486" s="52"/>
      <c r="Z2486" s="51" t="s">
        <v>0</v>
      </c>
      <c r="AB2486" s="50" t="s">
        <v>0</v>
      </c>
      <c r="AC2486" t="s">
        <v>98</v>
      </c>
      <c r="AE2486" s="51" t="s">
        <v>4147</v>
      </c>
      <c r="AG2486" s="51" t="s">
        <v>0</v>
      </c>
      <c r="AI2486" s="51" t="s">
        <v>0</v>
      </c>
      <c r="AL2486" s="51" t="s">
        <v>0</v>
      </c>
      <c r="AM2486" s="51" t="s">
        <v>0</v>
      </c>
      <c r="AP2486" s="51" t="s">
        <v>0</v>
      </c>
      <c r="AR2486" s="51" t="s">
        <v>0</v>
      </c>
      <c r="AS2486" s="51" t="s">
        <v>0</v>
      </c>
    </row>
    <row r="2487" spans="2:45" x14ac:dyDescent="0.25">
      <c r="B2487" s="11" t="s">
        <v>4200</v>
      </c>
      <c r="D2487" s="50"/>
      <c r="E2487" s="51" t="s">
        <v>91</v>
      </c>
      <c r="G2487" s="51" t="s">
        <v>0</v>
      </c>
      <c r="H2487" s="51"/>
      <c r="I2487">
        <v>14</v>
      </c>
      <c r="J2487" s="52"/>
      <c r="N2487" s="51" t="s">
        <v>0</v>
      </c>
      <c r="S2487" t="s">
        <v>4155</v>
      </c>
      <c r="Y2487" s="52"/>
      <c r="Z2487" s="51" t="s">
        <v>0</v>
      </c>
      <c r="AB2487" s="50" t="s">
        <v>0</v>
      </c>
      <c r="AC2487" t="s">
        <v>98</v>
      </c>
      <c r="AE2487" s="51" t="s">
        <v>4149</v>
      </c>
      <c r="AG2487" s="51" t="s">
        <v>0</v>
      </c>
      <c r="AI2487" s="51" t="s">
        <v>0</v>
      </c>
      <c r="AL2487" s="51" t="s">
        <v>0</v>
      </c>
      <c r="AM2487" s="51" t="s">
        <v>0</v>
      </c>
      <c r="AP2487" s="51" t="s">
        <v>0</v>
      </c>
      <c r="AR2487" s="51" t="s">
        <v>0</v>
      </c>
      <c r="AS2487" s="51" t="s">
        <v>0</v>
      </c>
    </row>
    <row r="2488" spans="2:45" x14ac:dyDescent="0.25">
      <c r="B2488" s="11" t="s">
        <v>4201</v>
      </c>
      <c r="D2488" s="50"/>
      <c r="E2488" s="51" t="s">
        <v>91</v>
      </c>
      <c r="G2488" s="51" t="s">
        <v>0</v>
      </c>
      <c r="H2488" s="51"/>
      <c r="I2488">
        <v>14</v>
      </c>
      <c r="J2488" s="52"/>
      <c r="N2488" s="51" t="s">
        <v>0</v>
      </c>
      <c r="S2488" t="s">
        <v>4155</v>
      </c>
      <c r="Y2488" s="52"/>
      <c r="Z2488" s="51" t="s">
        <v>0</v>
      </c>
      <c r="AB2488" s="50" t="s">
        <v>0</v>
      </c>
      <c r="AC2488" t="s">
        <v>98</v>
      </c>
      <c r="AE2488" s="51" t="s">
        <v>4151</v>
      </c>
      <c r="AG2488" s="51" t="s">
        <v>0</v>
      </c>
      <c r="AI2488" s="51" t="s">
        <v>0</v>
      </c>
      <c r="AL2488" s="51" t="s">
        <v>0</v>
      </c>
      <c r="AM2488" s="51" t="s">
        <v>0</v>
      </c>
      <c r="AP2488" s="51" t="s">
        <v>0</v>
      </c>
      <c r="AR2488" s="51" t="s">
        <v>0</v>
      </c>
      <c r="AS2488" s="51" t="s">
        <v>0</v>
      </c>
    </row>
    <row r="2489" spans="2:45" x14ac:dyDescent="0.25">
      <c r="B2489" s="11" t="s">
        <v>4201</v>
      </c>
      <c r="D2489" s="50"/>
      <c r="E2489" s="51" t="s">
        <v>91</v>
      </c>
      <c r="G2489" s="51" t="s">
        <v>0</v>
      </c>
      <c r="H2489" s="51"/>
      <c r="I2489">
        <v>14</v>
      </c>
      <c r="J2489" s="52"/>
      <c r="N2489" s="51" t="s">
        <v>0</v>
      </c>
      <c r="S2489" t="s">
        <v>4155</v>
      </c>
      <c r="Y2489" s="52"/>
      <c r="Z2489" s="51" t="s">
        <v>0</v>
      </c>
      <c r="AB2489" s="50" t="s">
        <v>0</v>
      </c>
      <c r="AC2489" t="s">
        <v>98</v>
      </c>
      <c r="AE2489" s="51" t="s">
        <v>4153</v>
      </c>
      <c r="AG2489" s="51" t="s">
        <v>0</v>
      </c>
      <c r="AI2489" s="51" t="s">
        <v>0</v>
      </c>
      <c r="AL2489" s="51" t="s">
        <v>0</v>
      </c>
      <c r="AM2489" s="51" t="s">
        <v>0</v>
      </c>
      <c r="AP2489" s="51" t="s">
        <v>0</v>
      </c>
      <c r="AR2489" s="51" t="s">
        <v>0</v>
      </c>
      <c r="AS2489" s="51" t="s">
        <v>0</v>
      </c>
    </row>
    <row r="2490" spans="2:45" x14ac:dyDescent="0.25">
      <c r="B2490" s="11" t="s">
        <v>4202</v>
      </c>
      <c r="D2490" s="50"/>
      <c r="E2490" s="51" t="s">
        <v>91</v>
      </c>
      <c r="G2490" s="51" t="s">
        <v>0</v>
      </c>
      <c r="H2490" s="51"/>
      <c r="I2490">
        <v>14</v>
      </c>
      <c r="J2490" s="52"/>
      <c r="N2490" s="51" t="s">
        <v>0</v>
      </c>
      <c r="S2490" t="s">
        <v>4159</v>
      </c>
      <c r="Y2490" s="52"/>
      <c r="Z2490" s="51" t="s">
        <v>0</v>
      </c>
      <c r="AB2490" s="50" t="s">
        <v>0</v>
      </c>
      <c r="AC2490" t="s">
        <v>98</v>
      </c>
      <c r="AE2490" s="51" t="s">
        <v>4147</v>
      </c>
      <c r="AG2490" s="51" t="s">
        <v>0</v>
      </c>
      <c r="AI2490" s="51" t="s">
        <v>0</v>
      </c>
      <c r="AL2490" s="51" t="s">
        <v>0</v>
      </c>
      <c r="AM2490" s="51" t="s">
        <v>0</v>
      </c>
      <c r="AP2490" s="51" t="s">
        <v>0</v>
      </c>
      <c r="AR2490" s="51" t="s">
        <v>0</v>
      </c>
      <c r="AS2490" s="51" t="s">
        <v>0</v>
      </c>
    </row>
    <row r="2491" spans="2:45" x14ac:dyDescent="0.25">
      <c r="B2491" s="11" t="s">
        <v>4203</v>
      </c>
      <c r="D2491" s="50"/>
      <c r="E2491" s="51" t="s">
        <v>91</v>
      </c>
      <c r="G2491" s="51" t="s">
        <v>0</v>
      </c>
      <c r="H2491" s="51"/>
      <c r="I2491">
        <v>14</v>
      </c>
      <c r="J2491" s="52"/>
      <c r="N2491" s="51" t="s">
        <v>0</v>
      </c>
      <c r="S2491" t="s">
        <v>4159</v>
      </c>
      <c r="Y2491" s="52"/>
      <c r="Z2491" s="51" t="s">
        <v>0</v>
      </c>
      <c r="AB2491" s="50" t="s">
        <v>0</v>
      </c>
      <c r="AC2491" t="s">
        <v>98</v>
      </c>
      <c r="AE2491" s="51" t="s">
        <v>4149</v>
      </c>
      <c r="AG2491" s="51" t="s">
        <v>0</v>
      </c>
      <c r="AI2491" s="51" t="s">
        <v>0</v>
      </c>
      <c r="AL2491" s="51" t="s">
        <v>0</v>
      </c>
      <c r="AM2491" s="51" t="s">
        <v>0</v>
      </c>
      <c r="AP2491" s="51" t="s">
        <v>0</v>
      </c>
      <c r="AR2491" s="51" t="s">
        <v>0</v>
      </c>
      <c r="AS2491" s="51" t="s">
        <v>0</v>
      </c>
    </row>
    <row r="2492" spans="2:45" x14ac:dyDescent="0.25">
      <c r="B2492" s="11" t="s">
        <v>4204</v>
      </c>
      <c r="D2492" s="50"/>
      <c r="E2492" s="51" t="s">
        <v>91</v>
      </c>
      <c r="G2492" s="51" t="s">
        <v>0</v>
      </c>
      <c r="H2492" s="51"/>
      <c r="I2492">
        <v>14</v>
      </c>
      <c r="J2492" s="52"/>
      <c r="N2492" s="51" t="s">
        <v>0</v>
      </c>
      <c r="S2492" t="s">
        <v>4159</v>
      </c>
      <c r="Y2492" s="52"/>
      <c r="Z2492" s="51" t="s">
        <v>0</v>
      </c>
      <c r="AB2492" s="50" t="s">
        <v>0</v>
      </c>
      <c r="AC2492" t="s">
        <v>98</v>
      </c>
      <c r="AE2492" s="51" t="s">
        <v>4151</v>
      </c>
      <c r="AG2492" s="51" t="s">
        <v>0</v>
      </c>
      <c r="AI2492" s="51" t="s">
        <v>0</v>
      </c>
      <c r="AL2492" s="51" t="s">
        <v>0</v>
      </c>
      <c r="AM2492" s="51" t="s">
        <v>0</v>
      </c>
      <c r="AP2492" s="51" t="s">
        <v>0</v>
      </c>
      <c r="AR2492" s="51" t="s">
        <v>0</v>
      </c>
      <c r="AS2492" s="51" t="s">
        <v>0</v>
      </c>
    </row>
    <row r="2493" spans="2:45" x14ac:dyDescent="0.25">
      <c r="B2493" s="11" t="s">
        <v>4205</v>
      </c>
      <c r="D2493" s="50"/>
      <c r="E2493" s="51" t="s">
        <v>91</v>
      </c>
      <c r="G2493" s="51" t="s">
        <v>0</v>
      </c>
      <c r="H2493" s="51"/>
      <c r="I2493">
        <v>14</v>
      </c>
      <c r="J2493" s="52"/>
      <c r="N2493" s="51" t="s">
        <v>0</v>
      </c>
      <c r="S2493" t="s">
        <v>4159</v>
      </c>
      <c r="Y2493" s="52"/>
      <c r="Z2493" s="51" t="s">
        <v>0</v>
      </c>
      <c r="AB2493" s="50" t="s">
        <v>0</v>
      </c>
      <c r="AC2493" t="s">
        <v>98</v>
      </c>
      <c r="AE2493" s="51" t="s">
        <v>4153</v>
      </c>
      <c r="AG2493" s="51" t="s">
        <v>0</v>
      </c>
      <c r="AI2493" s="51" t="s">
        <v>0</v>
      </c>
      <c r="AL2493" s="51" t="s">
        <v>0</v>
      </c>
      <c r="AM2493" s="51" t="s">
        <v>0</v>
      </c>
      <c r="AP2493" s="51" t="s">
        <v>0</v>
      </c>
      <c r="AR2493" s="51" t="s">
        <v>0</v>
      </c>
      <c r="AS2493" s="51" t="s">
        <v>0</v>
      </c>
    </row>
    <row r="2494" spans="2:45" x14ac:dyDescent="0.25">
      <c r="B2494" s="11" t="s">
        <v>4206</v>
      </c>
      <c r="D2494" s="50"/>
      <c r="E2494" s="51" t="s">
        <v>91</v>
      </c>
      <c r="G2494" s="51" t="s">
        <v>0</v>
      </c>
      <c r="H2494" s="51"/>
      <c r="I2494">
        <v>14</v>
      </c>
      <c r="J2494" s="52"/>
      <c r="N2494" s="51" t="s">
        <v>0</v>
      </c>
      <c r="S2494" t="s">
        <v>4164</v>
      </c>
      <c r="Y2494" s="52"/>
      <c r="Z2494" s="51" t="s">
        <v>0</v>
      </c>
      <c r="AB2494" s="50" t="s">
        <v>0</v>
      </c>
      <c r="AC2494" t="s">
        <v>98</v>
      </c>
      <c r="AE2494" s="51" t="s">
        <v>4147</v>
      </c>
      <c r="AG2494" s="51" t="s">
        <v>0</v>
      </c>
      <c r="AI2494" s="51" t="s">
        <v>0</v>
      </c>
      <c r="AL2494" s="51" t="s">
        <v>0</v>
      </c>
      <c r="AM2494" s="51" t="s">
        <v>0</v>
      </c>
      <c r="AP2494" s="51" t="s">
        <v>0</v>
      </c>
      <c r="AR2494" s="51" t="s">
        <v>0</v>
      </c>
      <c r="AS2494" s="51" t="s">
        <v>0</v>
      </c>
    </row>
    <row r="2495" spans="2:45" x14ac:dyDescent="0.25">
      <c r="B2495" s="11" t="s">
        <v>4207</v>
      </c>
      <c r="D2495" s="50"/>
      <c r="E2495" s="51" t="s">
        <v>91</v>
      </c>
      <c r="G2495" s="51" t="s">
        <v>0</v>
      </c>
      <c r="H2495" s="51"/>
      <c r="I2495">
        <v>14</v>
      </c>
      <c r="J2495" s="52"/>
      <c r="N2495" s="51" t="s">
        <v>0</v>
      </c>
      <c r="S2495" t="s">
        <v>4164</v>
      </c>
      <c r="Y2495" s="52"/>
      <c r="Z2495" s="51" t="s">
        <v>0</v>
      </c>
      <c r="AB2495" s="50" t="s">
        <v>0</v>
      </c>
      <c r="AC2495" t="s">
        <v>98</v>
      </c>
      <c r="AE2495" s="51" t="s">
        <v>4149</v>
      </c>
      <c r="AG2495" s="51" t="s">
        <v>0</v>
      </c>
      <c r="AI2495" s="51" t="s">
        <v>0</v>
      </c>
      <c r="AL2495" s="51" t="s">
        <v>0</v>
      </c>
      <c r="AM2495" s="51" t="s">
        <v>0</v>
      </c>
      <c r="AP2495" s="51" t="s">
        <v>0</v>
      </c>
      <c r="AR2495" s="51" t="s">
        <v>0</v>
      </c>
      <c r="AS2495" s="51" t="s">
        <v>0</v>
      </c>
    </row>
    <row r="2496" spans="2:45" x14ac:dyDescent="0.25">
      <c r="B2496" s="11" t="s">
        <v>4208</v>
      </c>
      <c r="D2496" s="50"/>
      <c r="E2496" s="51" t="s">
        <v>91</v>
      </c>
      <c r="G2496" s="51" t="s">
        <v>0</v>
      </c>
      <c r="H2496" s="51"/>
      <c r="I2496">
        <v>14</v>
      </c>
      <c r="J2496" s="52"/>
      <c r="N2496" s="51" t="s">
        <v>0</v>
      </c>
      <c r="S2496" t="s">
        <v>4164</v>
      </c>
      <c r="Y2496" s="52"/>
      <c r="Z2496" s="51" t="s">
        <v>0</v>
      </c>
      <c r="AB2496" s="50" t="s">
        <v>0</v>
      </c>
      <c r="AC2496" t="s">
        <v>98</v>
      </c>
      <c r="AE2496" s="51" t="s">
        <v>4151</v>
      </c>
      <c r="AG2496" s="51" t="s">
        <v>0</v>
      </c>
      <c r="AI2496" s="51" t="s">
        <v>0</v>
      </c>
      <c r="AL2496" s="51" t="s">
        <v>0</v>
      </c>
      <c r="AM2496" s="51" t="s">
        <v>0</v>
      </c>
      <c r="AP2496" s="51" t="s">
        <v>0</v>
      </c>
      <c r="AR2496" s="51" t="s">
        <v>0</v>
      </c>
      <c r="AS2496" s="51" t="s">
        <v>0</v>
      </c>
    </row>
    <row r="2497" spans="2:45" x14ac:dyDescent="0.25">
      <c r="B2497" s="11" t="s">
        <v>4832</v>
      </c>
      <c r="D2497" s="50"/>
      <c r="E2497" s="51" t="s">
        <v>91</v>
      </c>
      <c r="G2497" s="51" t="s">
        <v>0</v>
      </c>
      <c r="H2497" s="51"/>
      <c r="I2497">
        <v>14</v>
      </c>
      <c r="J2497" s="52"/>
      <c r="N2497" s="51" t="s">
        <v>0</v>
      </c>
      <c r="S2497" t="s">
        <v>4164</v>
      </c>
      <c r="Y2497" s="52"/>
      <c r="Z2497" s="51" t="s">
        <v>0</v>
      </c>
      <c r="AB2497" s="50" t="s">
        <v>0</v>
      </c>
      <c r="AC2497" t="s">
        <v>98</v>
      </c>
      <c r="AE2497" s="51" t="s">
        <v>4153</v>
      </c>
      <c r="AG2497" s="51" t="s">
        <v>0</v>
      </c>
      <c r="AI2497" s="51" t="s">
        <v>0</v>
      </c>
      <c r="AL2497" s="51" t="s">
        <v>0</v>
      </c>
      <c r="AM2497" s="51" t="s">
        <v>0</v>
      </c>
      <c r="AP2497" s="51" t="s">
        <v>0</v>
      </c>
      <c r="AR2497" s="51" t="s">
        <v>0</v>
      </c>
      <c r="AS2497" s="51" t="s">
        <v>0</v>
      </c>
    </row>
  </sheetData>
  <mergeCells count="3">
    <mergeCell ref="D5:D6"/>
    <mergeCell ref="E5:E6"/>
    <mergeCell ref="F5:AS5"/>
  </mergeCells>
  <dataValidations count="7">
    <dataValidation type="list" allowBlank="1" showInputMessage="1" showErrorMessage="1" sqref="G2498:G1048576 V9:V2427 AB9:AB2497">
      <formula1>domainA</formula1>
    </dataValidation>
    <dataValidation type="list" allowBlank="1" showInputMessage="1" showErrorMessage="1" sqref="L9:L1048576 G9:G2497 D9:D1048576 AB2498:AB1048576 V2428:V1048576 O9:O1048576">
      <formula1>domainB</formula1>
    </dataValidation>
    <dataValidation type="list" allowBlank="1" showInputMessage="1" showErrorMessage="1" sqref="T9:T1048576">
      <formula1>domainC</formula1>
    </dataValidation>
    <dataValidation type="list" allowBlank="1" showInputMessage="1" showErrorMessage="1" sqref="AC2498:AC1048576 AC9:AC2433">
      <formula1>domainD</formula1>
    </dataValidation>
    <dataValidation type="list" allowBlank="1" showInputMessage="1" showErrorMessage="1" sqref="AG9:AG1048576 AC2434:AC2497">
      <formula1>domainE</formula1>
    </dataValidation>
    <dataValidation type="list" allowBlank="1" showInputMessage="1" showErrorMessage="1" sqref="AJ9:AJ1048576 E9:E2497">
      <formula1>domainF</formula1>
    </dataValidation>
    <dataValidation type="list" allowBlank="1" showInputMessage="1" showErrorMessage="1" sqref="E2498:E1048576">
      <formula1>domainG</formula1>
    </dataValidation>
  </dataValidations>
  <hyperlinks>
    <hyperlink ref="B3" location="'HELP'!A1" display="Click here to access the help sheet"/>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455"/>
  <sheetViews>
    <sheetView topLeftCell="A26" workbookViewId="0">
      <selection activeCell="B46" sqref="B46"/>
    </sheetView>
  </sheetViews>
  <sheetFormatPr defaultRowHeight="15" outlineLevelRow="1" x14ac:dyDescent="0.25"/>
  <cols>
    <col min="1" max="1" width="3" customWidth="1"/>
    <col min="2" max="2" width="25.85546875" customWidth="1"/>
    <col min="3" max="3" width="13.5703125" customWidth="1"/>
    <col min="4" max="4" width="19.7109375" customWidth="1"/>
    <col min="5" max="5" width="13.7109375" customWidth="1"/>
  </cols>
  <sheetData>
    <row r="2" spans="2:5" x14ac:dyDescent="0.25">
      <c r="B2" s="44" t="s">
        <v>160</v>
      </c>
    </row>
    <row r="3" spans="2:5" x14ac:dyDescent="0.25">
      <c r="B3" s="45" t="s">
        <v>147</v>
      </c>
    </row>
    <row r="5" spans="2:5" x14ac:dyDescent="0.25">
      <c r="B5" s="17" t="s">
        <v>218</v>
      </c>
      <c r="C5" s="19" t="s">
        <v>219</v>
      </c>
      <c r="D5" s="19" t="s">
        <v>221</v>
      </c>
      <c r="E5" s="19" t="s">
        <v>223</v>
      </c>
    </row>
    <row r="6" spans="2:5" hidden="1" outlineLevel="1" x14ac:dyDescent="0.25">
      <c r="B6" s="24" t="s">
        <v>2</v>
      </c>
      <c r="C6" s="20" t="s">
        <v>220</v>
      </c>
      <c r="D6" s="20" t="s">
        <v>222</v>
      </c>
      <c r="E6" s="20" t="s">
        <v>224</v>
      </c>
    </row>
    <row r="7" spans="2:5" collapsed="1" x14ac:dyDescent="0.25">
      <c r="B7" s="58" t="s">
        <v>4825</v>
      </c>
      <c r="C7" s="51" t="s">
        <v>4826</v>
      </c>
      <c r="D7" s="51" t="s">
        <v>0</v>
      </c>
      <c r="E7" s="50" t="s">
        <v>0</v>
      </c>
    </row>
    <row r="8" spans="2:5" x14ac:dyDescent="0.25">
      <c r="B8" s="58" t="s">
        <v>225</v>
      </c>
      <c r="C8" s="51" t="s">
        <v>1849</v>
      </c>
    </row>
    <row r="9" spans="2:5" x14ac:dyDescent="0.25">
      <c r="B9" s="58" t="s">
        <v>4237</v>
      </c>
      <c r="C9" s="51" t="s">
        <v>1850</v>
      </c>
    </row>
    <row r="10" spans="2:5" x14ac:dyDescent="0.25">
      <c r="B10" s="58" t="s">
        <v>4238</v>
      </c>
      <c r="C10" s="51" t="s">
        <v>1851</v>
      </c>
    </row>
    <row r="11" spans="2:5" x14ac:dyDescent="0.25">
      <c r="B11" s="58" t="s">
        <v>4239</v>
      </c>
      <c r="C11" s="51" t="s">
        <v>1852</v>
      </c>
    </row>
    <row r="12" spans="2:5" x14ac:dyDescent="0.25">
      <c r="B12" s="58" t="s">
        <v>4240</v>
      </c>
      <c r="C12" s="51" t="s">
        <v>1853</v>
      </c>
    </row>
    <row r="13" spans="2:5" x14ac:dyDescent="0.25">
      <c r="B13" s="58" t="s">
        <v>4241</v>
      </c>
      <c r="C13" s="51" t="s">
        <v>1854</v>
      </c>
    </row>
    <row r="14" spans="2:5" x14ac:dyDescent="0.25">
      <c r="B14" s="58" t="s">
        <v>4242</v>
      </c>
      <c r="C14" s="51" t="s">
        <v>1855</v>
      </c>
    </row>
    <row r="15" spans="2:5" x14ac:dyDescent="0.25">
      <c r="B15" s="58" t="s">
        <v>4243</v>
      </c>
      <c r="C15" s="51" t="s">
        <v>1856</v>
      </c>
    </row>
    <row r="16" spans="2:5" x14ac:dyDescent="0.25">
      <c r="B16" s="58" t="s">
        <v>4244</v>
      </c>
      <c r="C16" s="51" t="s">
        <v>1857</v>
      </c>
    </row>
    <row r="17" spans="2:3" x14ac:dyDescent="0.25">
      <c r="B17" s="58" t="s">
        <v>4245</v>
      </c>
      <c r="C17" s="51" t="s">
        <v>1858</v>
      </c>
    </row>
    <row r="18" spans="2:3" x14ac:dyDescent="0.25">
      <c r="B18" s="58" t="s">
        <v>4246</v>
      </c>
      <c r="C18" s="51" t="s">
        <v>1859</v>
      </c>
    </row>
    <row r="19" spans="2:3" x14ac:dyDescent="0.25">
      <c r="B19" s="58" t="s">
        <v>4247</v>
      </c>
      <c r="C19" s="51" t="s">
        <v>1860</v>
      </c>
    </row>
    <row r="20" spans="2:3" x14ac:dyDescent="0.25">
      <c r="B20" s="58" t="s">
        <v>4248</v>
      </c>
      <c r="C20" s="51" t="s">
        <v>1861</v>
      </c>
    </row>
    <row r="21" spans="2:3" x14ac:dyDescent="0.25">
      <c r="B21" s="58" t="s">
        <v>4249</v>
      </c>
      <c r="C21" s="51" t="s">
        <v>1862</v>
      </c>
    </row>
    <row r="22" spans="2:3" x14ac:dyDescent="0.25">
      <c r="B22" s="58" t="s">
        <v>4250</v>
      </c>
      <c r="C22" s="51" t="s">
        <v>1863</v>
      </c>
    </row>
    <row r="23" spans="2:3" x14ac:dyDescent="0.25">
      <c r="B23" s="58" t="s">
        <v>4251</v>
      </c>
      <c r="C23" s="51" t="s">
        <v>1864</v>
      </c>
    </row>
    <row r="24" spans="2:3" x14ac:dyDescent="0.25">
      <c r="B24" s="58" t="s">
        <v>4252</v>
      </c>
      <c r="C24" s="51" t="s">
        <v>1865</v>
      </c>
    </row>
    <row r="25" spans="2:3" x14ac:dyDescent="0.25">
      <c r="B25" s="58" t="s">
        <v>4253</v>
      </c>
      <c r="C25" s="51" t="s">
        <v>1866</v>
      </c>
    </row>
    <row r="26" spans="2:3" x14ac:dyDescent="0.25">
      <c r="B26" s="58" t="s">
        <v>4254</v>
      </c>
      <c r="C26" s="51" t="s">
        <v>1867</v>
      </c>
    </row>
    <row r="27" spans="2:3" x14ac:dyDescent="0.25">
      <c r="B27" s="58" t="s">
        <v>4255</v>
      </c>
      <c r="C27" s="51" t="s">
        <v>1868</v>
      </c>
    </row>
    <row r="28" spans="2:3" x14ac:dyDescent="0.25">
      <c r="B28" s="58" t="s">
        <v>4256</v>
      </c>
      <c r="C28" s="51" t="s">
        <v>1869</v>
      </c>
    </row>
    <row r="29" spans="2:3" x14ac:dyDescent="0.25">
      <c r="B29" s="58" t="s">
        <v>4257</v>
      </c>
      <c r="C29" s="51" t="s">
        <v>1870</v>
      </c>
    </row>
    <row r="30" spans="2:3" x14ac:dyDescent="0.25">
      <c r="B30" s="58" t="s">
        <v>4258</v>
      </c>
      <c r="C30" s="51" t="s">
        <v>1871</v>
      </c>
    </row>
    <row r="31" spans="2:3" x14ac:dyDescent="0.25">
      <c r="B31" s="58" t="s">
        <v>4259</v>
      </c>
      <c r="C31" s="51" t="s">
        <v>1872</v>
      </c>
    </row>
    <row r="32" spans="2:3" x14ac:dyDescent="0.25">
      <c r="B32" s="58" t="s">
        <v>4260</v>
      </c>
      <c r="C32" s="51" t="s">
        <v>1873</v>
      </c>
    </row>
    <row r="33" spans="2:3" x14ac:dyDescent="0.25">
      <c r="B33" s="58" t="s">
        <v>4261</v>
      </c>
      <c r="C33" s="51" t="s">
        <v>1874</v>
      </c>
    </row>
    <row r="34" spans="2:3" x14ac:dyDescent="0.25">
      <c r="B34" s="58" t="s">
        <v>4262</v>
      </c>
      <c r="C34" s="51" t="s">
        <v>1875</v>
      </c>
    </row>
    <row r="35" spans="2:3" x14ac:dyDescent="0.25">
      <c r="B35" s="58" t="s">
        <v>4263</v>
      </c>
      <c r="C35" s="51" t="s">
        <v>1876</v>
      </c>
    </row>
    <row r="36" spans="2:3" x14ac:dyDescent="0.25">
      <c r="B36" s="58" t="s">
        <v>4264</v>
      </c>
      <c r="C36" s="51" t="s">
        <v>1877</v>
      </c>
    </row>
    <row r="37" spans="2:3" x14ac:dyDescent="0.25">
      <c r="B37" s="58" t="s">
        <v>4265</v>
      </c>
      <c r="C37" s="51" t="s">
        <v>1878</v>
      </c>
    </row>
    <row r="38" spans="2:3" x14ac:dyDescent="0.25">
      <c r="B38" s="58" t="s">
        <v>4266</v>
      </c>
      <c r="C38" s="51" t="s">
        <v>1879</v>
      </c>
    </row>
    <row r="39" spans="2:3" x14ac:dyDescent="0.25">
      <c r="B39" s="58" t="s">
        <v>4267</v>
      </c>
      <c r="C39" s="51" t="s">
        <v>1880</v>
      </c>
    </row>
    <row r="40" spans="2:3" x14ac:dyDescent="0.25">
      <c r="B40" s="58" t="s">
        <v>4268</v>
      </c>
      <c r="C40" s="51" t="s">
        <v>1881</v>
      </c>
    </row>
    <row r="41" spans="2:3" x14ac:dyDescent="0.25">
      <c r="B41" s="58" t="s">
        <v>4269</v>
      </c>
      <c r="C41" s="51" t="s">
        <v>1882</v>
      </c>
    </row>
    <row r="42" spans="2:3" x14ac:dyDescent="0.25">
      <c r="B42" s="58" t="s">
        <v>4270</v>
      </c>
      <c r="C42" s="51" t="s">
        <v>1883</v>
      </c>
    </row>
    <row r="43" spans="2:3" x14ac:dyDescent="0.25">
      <c r="B43" s="58" t="s">
        <v>4271</v>
      </c>
      <c r="C43" s="51" t="s">
        <v>1884</v>
      </c>
    </row>
    <row r="44" spans="2:3" x14ac:dyDescent="0.25">
      <c r="B44" s="58" t="s">
        <v>4272</v>
      </c>
      <c r="C44" s="51" t="s">
        <v>1889</v>
      </c>
    </row>
    <row r="45" spans="2:3" x14ac:dyDescent="0.25">
      <c r="B45" s="58" t="s">
        <v>4273</v>
      </c>
      <c r="C45" s="51" t="s">
        <v>1890</v>
      </c>
    </row>
    <row r="46" spans="2:3" x14ac:dyDescent="0.25">
      <c r="B46" s="58" t="s">
        <v>4274</v>
      </c>
      <c r="C46" s="51" t="s">
        <v>1891</v>
      </c>
    </row>
    <row r="47" spans="2:3" x14ac:dyDescent="0.25">
      <c r="B47" s="58" t="s">
        <v>4275</v>
      </c>
      <c r="C47" s="51" t="s">
        <v>1892</v>
      </c>
    </row>
    <row r="48" spans="2:3" x14ac:dyDescent="0.25">
      <c r="B48" s="58" t="s">
        <v>4276</v>
      </c>
      <c r="C48" s="51" t="s">
        <v>1893</v>
      </c>
    </row>
    <row r="49" spans="2:3" x14ac:dyDescent="0.25">
      <c r="B49" s="58" t="s">
        <v>4277</v>
      </c>
      <c r="C49" s="51" t="s">
        <v>1894</v>
      </c>
    </row>
    <row r="50" spans="2:3" x14ac:dyDescent="0.25">
      <c r="B50" s="58" t="s">
        <v>4278</v>
      </c>
      <c r="C50" s="51" t="s">
        <v>1895</v>
      </c>
    </row>
    <row r="51" spans="2:3" x14ac:dyDescent="0.25">
      <c r="B51" s="58" t="s">
        <v>4279</v>
      </c>
      <c r="C51" s="51" t="s">
        <v>1896</v>
      </c>
    </row>
    <row r="52" spans="2:3" x14ac:dyDescent="0.25">
      <c r="B52" s="58" t="s">
        <v>4280</v>
      </c>
      <c r="C52" s="51" t="s">
        <v>1897</v>
      </c>
    </row>
    <row r="53" spans="2:3" x14ac:dyDescent="0.25">
      <c r="B53" s="58" t="s">
        <v>4281</v>
      </c>
      <c r="C53" s="51" t="s">
        <v>1898</v>
      </c>
    </row>
    <row r="54" spans="2:3" x14ac:dyDescent="0.25">
      <c r="B54" s="58" t="s">
        <v>4282</v>
      </c>
      <c r="C54" s="51" t="s">
        <v>1899</v>
      </c>
    </row>
    <row r="55" spans="2:3" x14ac:dyDescent="0.25">
      <c r="B55" s="58" t="s">
        <v>4283</v>
      </c>
      <c r="C55" s="51" t="s">
        <v>1900</v>
      </c>
    </row>
    <row r="56" spans="2:3" x14ac:dyDescent="0.25">
      <c r="B56" s="58" t="s">
        <v>4284</v>
      </c>
      <c r="C56" s="51" t="s">
        <v>1901</v>
      </c>
    </row>
    <row r="57" spans="2:3" x14ac:dyDescent="0.25">
      <c r="B57" s="58" t="s">
        <v>4285</v>
      </c>
      <c r="C57" s="51" t="s">
        <v>1902</v>
      </c>
    </row>
    <row r="58" spans="2:3" x14ac:dyDescent="0.25">
      <c r="B58" s="58" t="s">
        <v>4286</v>
      </c>
      <c r="C58" s="51" t="s">
        <v>1903</v>
      </c>
    </row>
    <row r="59" spans="2:3" x14ac:dyDescent="0.25">
      <c r="B59" s="58" t="s">
        <v>4287</v>
      </c>
      <c r="C59" s="51" t="s">
        <v>1904</v>
      </c>
    </row>
    <row r="60" spans="2:3" x14ac:dyDescent="0.25">
      <c r="B60" s="58" t="s">
        <v>4288</v>
      </c>
      <c r="C60" s="51" t="s">
        <v>1905</v>
      </c>
    </row>
    <row r="61" spans="2:3" x14ac:dyDescent="0.25">
      <c r="B61" s="58" t="s">
        <v>4289</v>
      </c>
      <c r="C61" s="51" t="s">
        <v>1906</v>
      </c>
    </row>
    <row r="62" spans="2:3" x14ac:dyDescent="0.25">
      <c r="B62" s="58" t="s">
        <v>4290</v>
      </c>
      <c r="C62" s="51" t="s">
        <v>1907</v>
      </c>
    </row>
    <row r="63" spans="2:3" x14ac:dyDescent="0.25">
      <c r="B63" s="58" t="s">
        <v>4291</v>
      </c>
      <c r="C63" s="51" t="s">
        <v>1908</v>
      </c>
    </row>
    <row r="64" spans="2:3" x14ac:dyDescent="0.25">
      <c r="B64" s="58" t="s">
        <v>4292</v>
      </c>
      <c r="C64" s="51" t="s">
        <v>1909</v>
      </c>
    </row>
    <row r="65" spans="2:3" x14ac:dyDescent="0.25">
      <c r="B65" s="58" t="s">
        <v>4293</v>
      </c>
      <c r="C65" s="51" t="s">
        <v>1910</v>
      </c>
    </row>
    <row r="66" spans="2:3" x14ac:dyDescent="0.25">
      <c r="B66" s="58" t="s">
        <v>4294</v>
      </c>
      <c r="C66" s="51" t="s">
        <v>1911</v>
      </c>
    </row>
    <row r="67" spans="2:3" x14ac:dyDescent="0.25">
      <c r="B67" s="58" t="s">
        <v>4295</v>
      </c>
      <c r="C67" s="51" t="s">
        <v>1912</v>
      </c>
    </row>
    <row r="68" spans="2:3" x14ac:dyDescent="0.25">
      <c r="B68" s="58" t="s">
        <v>4296</v>
      </c>
      <c r="C68" s="51" t="s">
        <v>1913</v>
      </c>
    </row>
    <row r="69" spans="2:3" x14ac:dyDescent="0.25">
      <c r="B69" s="58" t="s">
        <v>4297</v>
      </c>
      <c r="C69" s="51" t="s">
        <v>1914</v>
      </c>
    </row>
    <row r="70" spans="2:3" x14ac:dyDescent="0.25">
      <c r="B70" s="58" t="s">
        <v>4298</v>
      </c>
      <c r="C70" s="51" t="s">
        <v>1915</v>
      </c>
    </row>
    <row r="71" spans="2:3" x14ac:dyDescent="0.25">
      <c r="B71" s="58" t="s">
        <v>4299</v>
      </c>
      <c r="C71" s="51" t="s">
        <v>1916</v>
      </c>
    </row>
    <row r="72" spans="2:3" x14ac:dyDescent="0.25">
      <c r="B72" s="58" t="s">
        <v>4300</v>
      </c>
      <c r="C72" s="51" t="s">
        <v>1917</v>
      </c>
    </row>
    <row r="73" spans="2:3" x14ac:dyDescent="0.25">
      <c r="B73" s="58" t="s">
        <v>4301</v>
      </c>
      <c r="C73" s="51" t="s">
        <v>1918</v>
      </c>
    </row>
    <row r="74" spans="2:3" x14ac:dyDescent="0.25">
      <c r="B74" s="58" t="s">
        <v>4302</v>
      </c>
      <c r="C74" s="51" t="s">
        <v>1919</v>
      </c>
    </row>
    <row r="75" spans="2:3" x14ac:dyDescent="0.25">
      <c r="B75" s="58" t="s">
        <v>4303</v>
      </c>
      <c r="C75" s="51" t="s">
        <v>1920</v>
      </c>
    </row>
    <row r="76" spans="2:3" x14ac:dyDescent="0.25">
      <c r="B76" s="58" t="s">
        <v>4304</v>
      </c>
      <c r="C76" s="51" t="s">
        <v>1921</v>
      </c>
    </row>
    <row r="77" spans="2:3" x14ac:dyDescent="0.25">
      <c r="B77" s="58" t="s">
        <v>4305</v>
      </c>
      <c r="C77" s="51" t="s">
        <v>1922</v>
      </c>
    </row>
    <row r="78" spans="2:3" x14ac:dyDescent="0.25">
      <c r="B78" s="58" t="s">
        <v>4306</v>
      </c>
      <c r="C78" s="51" t="s">
        <v>1923</v>
      </c>
    </row>
    <row r="79" spans="2:3" x14ac:dyDescent="0.25">
      <c r="B79" s="58" t="s">
        <v>4307</v>
      </c>
      <c r="C79" s="51" t="s">
        <v>1924</v>
      </c>
    </row>
    <row r="80" spans="2:3" x14ac:dyDescent="0.25">
      <c r="B80" s="58" t="s">
        <v>4535</v>
      </c>
      <c r="C80" s="51" t="s">
        <v>2884</v>
      </c>
    </row>
    <row r="81" spans="2:3" x14ac:dyDescent="0.25">
      <c r="B81" s="58" t="s">
        <v>4536</v>
      </c>
      <c r="C81" s="51" t="s">
        <v>2887</v>
      </c>
    </row>
    <row r="82" spans="2:3" x14ac:dyDescent="0.25">
      <c r="B82" s="58" t="s">
        <v>4537</v>
      </c>
      <c r="C82" s="51" t="s">
        <v>2890</v>
      </c>
    </row>
    <row r="83" spans="2:3" x14ac:dyDescent="0.25">
      <c r="B83" s="58" t="s">
        <v>4538</v>
      </c>
      <c r="C83" s="51" t="s">
        <v>2893</v>
      </c>
    </row>
    <row r="84" spans="2:3" x14ac:dyDescent="0.25">
      <c r="B84" s="58" t="s">
        <v>4539</v>
      </c>
      <c r="C84" s="51" t="s">
        <v>2896</v>
      </c>
    </row>
    <row r="85" spans="2:3" x14ac:dyDescent="0.25">
      <c r="B85" s="58" t="s">
        <v>4540</v>
      </c>
      <c r="C85" s="51" t="s">
        <v>2899</v>
      </c>
    </row>
    <row r="86" spans="2:3" x14ac:dyDescent="0.25">
      <c r="B86" s="58" t="s">
        <v>4541</v>
      </c>
      <c r="C86" s="51" t="s">
        <v>2902</v>
      </c>
    </row>
    <row r="87" spans="2:3" x14ac:dyDescent="0.25">
      <c r="B87" s="58" t="s">
        <v>4542</v>
      </c>
      <c r="C87" s="51" t="s">
        <v>2905</v>
      </c>
    </row>
    <row r="88" spans="2:3" x14ac:dyDescent="0.25">
      <c r="B88" s="58" t="s">
        <v>4543</v>
      </c>
      <c r="C88" s="51" t="s">
        <v>2908</v>
      </c>
    </row>
    <row r="89" spans="2:3" x14ac:dyDescent="0.25">
      <c r="B89" s="58" t="s">
        <v>4544</v>
      </c>
      <c r="C89" s="51" t="s">
        <v>2911</v>
      </c>
    </row>
    <row r="90" spans="2:3" x14ac:dyDescent="0.25">
      <c r="B90" s="58" t="s">
        <v>4545</v>
      </c>
      <c r="C90" s="51" t="s">
        <v>2914</v>
      </c>
    </row>
    <row r="91" spans="2:3" x14ac:dyDescent="0.25">
      <c r="B91" s="58" t="s">
        <v>4546</v>
      </c>
      <c r="C91" s="51" t="s">
        <v>2917</v>
      </c>
    </row>
    <row r="92" spans="2:3" x14ac:dyDescent="0.25">
      <c r="B92" s="58" t="s">
        <v>4547</v>
      </c>
      <c r="C92" s="51" t="s">
        <v>2920</v>
      </c>
    </row>
    <row r="93" spans="2:3" x14ac:dyDescent="0.25">
      <c r="B93" s="58" t="s">
        <v>4548</v>
      </c>
      <c r="C93" s="51" t="s">
        <v>2923</v>
      </c>
    </row>
    <row r="94" spans="2:3" x14ac:dyDescent="0.25">
      <c r="B94" s="58" t="s">
        <v>4549</v>
      </c>
      <c r="C94" s="51" t="s">
        <v>2926</v>
      </c>
    </row>
    <row r="95" spans="2:3" x14ac:dyDescent="0.25">
      <c r="B95" s="58" t="s">
        <v>4550</v>
      </c>
      <c r="C95" s="51" t="s">
        <v>2929</v>
      </c>
    </row>
    <row r="96" spans="2:3" x14ac:dyDescent="0.25">
      <c r="B96" s="58" t="s">
        <v>4551</v>
      </c>
      <c r="C96" s="51" t="s">
        <v>2932</v>
      </c>
    </row>
    <row r="97" spans="2:3" x14ac:dyDescent="0.25">
      <c r="B97" s="58" t="s">
        <v>4552</v>
      </c>
      <c r="C97" s="51" t="s">
        <v>2935</v>
      </c>
    </row>
    <row r="98" spans="2:3" x14ac:dyDescent="0.25">
      <c r="B98" s="58" t="s">
        <v>4553</v>
      </c>
      <c r="C98" s="51" t="s">
        <v>2938</v>
      </c>
    </row>
    <row r="99" spans="2:3" x14ac:dyDescent="0.25">
      <c r="B99" s="58" t="s">
        <v>4554</v>
      </c>
      <c r="C99" s="51" t="s">
        <v>2941</v>
      </c>
    </row>
    <row r="100" spans="2:3" x14ac:dyDescent="0.25">
      <c r="B100" s="58" t="s">
        <v>4555</v>
      </c>
      <c r="C100" s="51" t="s">
        <v>2944</v>
      </c>
    </row>
    <row r="101" spans="2:3" x14ac:dyDescent="0.25">
      <c r="B101" s="58" t="s">
        <v>4556</v>
      </c>
      <c r="C101" s="51" t="s">
        <v>2947</v>
      </c>
    </row>
    <row r="102" spans="2:3" x14ac:dyDescent="0.25">
      <c r="B102" s="58" t="s">
        <v>4557</v>
      </c>
      <c r="C102" s="51" t="s">
        <v>2950</v>
      </c>
    </row>
    <row r="103" spans="2:3" x14ac:dyDescent="0.25">
      <c r="B103" s="58" t="s">
        <v>4558</v>
      </c>
      <c r="C103" s="51" t="s">
        <v>2953</v>
      </c>
    </row>
    <row r="104" spans="2:3" x14ac:dyDescent="0.25">
      <c r="B104" s="58" t="s">
        <v>4559</v>
      </c>
      <c r="C104" s="51" t="s">
        <v>2956</v>
      </c>
    </row>
    <row r="105" spans="2:3" x14ac:dyDescent="0.25">
      <c r="B105" s="58" t="s">
        <v>4560</v>
      </c>
      <c r="C105" s="51" t="s">
        <v>2959</v>
      </c>
    </row>
    <row r="106" spans="2:3" x14ac:dyDescent="0.25">
      <c r="B106" s="58" t="s">
        <v>4561</v>
      </c>
      <c r="C106" s="51" t="s">
        <v>2962</v>
      </c>
    </row>
    <row r="107" spans="2:3" x14ac:dyDescent="0.25">
      <c r="B107" s="58" t="s">
        <v>4562</v>
      </c>
      <c r="C107" s="51" t="s">
        <v>2965</v>
      </c>
    </row>
    <row r="108" spans="2:3" x14ac:dyDescent="0.25">
      <c r="B108" s="58" t="s">
        <v>4563</v>
      </c>
      <c r="C108" s="51" t="s">
        <v>2968</v>
      </c>
    </row>
    <row r="109" spans="2:3" x14ac:dyDescent="0.25">
      <c r="B109" s="58" t="s">
        <v>4564</v>
      </c>
      <c r="C109" s="51" t="s">
        <v>2971</v>
      </c>
    </row>
    <row r="110" spans="2:3" x14ac:dyDescent="0.25">
      <c r="B110" s="58" t="s">
        <v>4565</v>
      </c>
      <c r="C110" s="51" t="s">
        <v>2974</v>
      </c>
    </row>
    <row r="111" spans="2:3" x14ac:dyDescent="0.25">
      <c r="B111" s="58" t="s">
        <v>4566</v>
      </c>
      <c r="C111" s="51" t="s">
        <v>2977</v>
      </c>
    </row>
    <row r="112" spans="2:3" x14ac:dyDescent="0.25">
      <c r="B112" s="58" t="s">
        <v>4567</v>
      </c>
      <c r="C112" s="51" t="s">
        <v>2980</v>
      </c>
    </row>
    <row r="113" spans="2:3" x14ac:dyDescent="0.25">
      <c r="B113" s="58" t="s">
        <v>4568</v>
      </c>
      <c r="C113" s="51" t="s">
        <v>2983</v>
      </c>
    </row>
    <row r="114" spans="2:3" x14ac:dyDescent="0.25">
      <c r="B114" s="58" t="s">
        <v>4569</v>
      </c>
      <c r="C114" s="51" t="s">
        <v>2986</v>
      </c>
    </row>
    <row r="115" spans="2:3" x14ac:dyDescent="0.25">
      <c r="B115" s="58" t="s">
        <v>4570</v>
      </c>
      <c r="C115" s="51" t="s">
        <v>2989</v>
      </c>
    </row>
    <row r="116" spans="2:3" x14ac:dyDescent="0.25">
      <c r="B116" s="58" t="s">
        <v>4571</v>
      </c>
      <c r="C116" s="51" t="s">
        <v>3348</v>
      </c>
    </row>
    <row r="117" spans="2:3" x14ac:dyDescent="0.25">
      <c r="B117" s="58" t="s">
        <v>4572</v>
      </c>
      <c r="C117" s="51" t="s">
        <v>3351</v>
      </c>
    </row>
    <row r="118" spans="2:3" x14ac:dyDescent="0.25">
      <c r="B118" s="58" t="s">
        <v>4573</v>
      </c>
      <c r="C118" s="51" t="s">
        <v>3354</v>
      </c>
    </row>
    <row r="119" spans="2:3" x14ac:dyDescent="0.25">
      <c r="B119" s="58" t="s">
        <v>4574</v>
      </c>
      <c r="C119" s="51" t="s">
        <v>3357</v>
      </c>
    </row>
    <row r="120" spans="2:3" x14ac:dyDescent="0.25">
      <c r="B120" s="58" t="s">
        <v>4575</v>
      </c>
      <c r="C120" s="51" t="s">
        <v>3360</v>
      </c>
    </row>
    <row r="121" spans="2:3" x14ac:dyDescent="0.25">
      <c r="B121" s="58" t="s">
        <v>4576</v>
      </c>
      <c r="C121" s="51" t="s">
        <v>3363</v>
      </c>
    </row>
    <row r="122" spans="2:3" x14ac:dyDescent="0.25">
      <c r="B122" s="58" t="s">
        <v>4577</v>
      </c>
      <c r="C122" s="51" t="s">
        <v>3366</v>
      </c>
    </row>
    <row r="123" spans="2:3" x14ac:dyDescent="0.25">
      <c r="B123" s="58" t="s">
        <v>4578</v>
      </c>
      <c r="C123" s="51" t="s">
        <v>3369</v>
      </c>
    </row>
    <row r="124" spans="2:3" x14ac:dyDescent="0.25">
      <c r="B124" s="58" t="s">
        <v>4579</v>
      </c>
      <c r="C124" s="51" t="s">
        <v>3372</v>
      </c>
    </row>
    <row r="125" spans="2:3" x14ac:dyDescent="0.25">
      <c r="B125" s="58" t="s">
        <v>4580</v>
      </c>
      <c r="C125" s="51" t="s">
        <v>3375</v>
      </c>
    </row>
    <row r="126" spans="2:3" x14ac:dyDescent="0.25">
      <c r="B126" s="58" t="s">
        <v>4581</v>
      </c>
      <c r="C126" s="51" t="s">
        <v>3378</v>
      </c>
    </row>
    <row r="127" spans="2:3" x14ac:dyDescent="0.25">
      <c r="B127" s="58" t="s">
        <v>4582</v>
      </c>
      <c r="C127" s="51" t="s">
        <v>3381</v>
      </c>
    </row>
    <row r="128" spans="2:3" x14ac:dyDescent="0.25">
      <c r="B128" s="58" t="s">
        <v>4583</v>
      </c>
      <c r="C128" s="51" t="s">
        <v>3384</v>
      </c>
    </row>
    <row r="129" spans="2:3" x14ac:dyDescent="0.25">
      <c r="B129" s="58" t="s">
        <v>4584</v>
      </c>
      <c r="C129" s="51" t="s">
        <v>3387</v>
      </c>
    </row>
    <row r="130" spans="2:3" x14ac:dyDescent="0.25">
      <c r="B130" s="58" t="s">
        <v>4585</v>
      </c>
      <c r="C130" s="51" t="s">
        <v>3390</v>
      </c>
    </row>
    <row r="131" spans="2:3" x14ac:dyDescent="0.25">
      <c r="B131" s="58" t="s">
        <v>4586</v>
      </c>
      <c r="C131" s="51" t="s">
        <v>3393</v>
      </c>
    </row>
    <row r="132" spans="2:3" x14ac:dyDescent="0.25">
      <c r="B132" s="58" t="s">
        <v>4587</v>
      </c>
      <c r="C132" s="51" t="s">
        <v>3396</v>
      </c>
    </row>
    <row r="133" spans="2:3" x14ac:dyDescent="0.25">
      <c r="B133" s="58" t="s">
        <v>4588</v>
      </c>
      <c r="C133" s="51" t="s">
        <v>3399</v>
      </c>
    </row>
    <row r="134" spans="2:3" x14ac:dyDescent="0.25">
      <c r="B134" s="58" t="s">
        <v>4589</v>
      </c>
      <c r="C134" s="51" t="s">
        <v>3402</v>
      </c>
    </row>
    <row r="135" spans="2:3" x14ac:dyDescent="0.25">
      <c r="B135" s="58" t="s">
        <v>4590</v>
      </c>
      <c r="C135" s="51" t="s">
        <v>3405</v>
      </c>
    </row>
    <row r="136" spans="2:3" x14ac:dyDescent="0.25">
      <c r="B136" s="58" t="s">
        <v>4591</v>
      </c>
      <c r="C136" s="51" t="s">
        <v>3408</v>
      </c>
    </row>
    <row r="137" spans="2:3" x14ac:dyDescent="0.25">
      <c r="B137" s="58" t="s">
        <v>4592</v>
      </c>
      <c r="C137" s="51" t="s">
        <v>3411</v>
      </c>
    </row>
    <row r="138" spans="2:3" x14ac:dyDescent="0.25">
      <c r="B138" s="58" t="s">
        <v>4593</v>
      </c>
      <c r="C138" s="51" t="s">
        <v>3414</v>
      </c>
    </row>
    <row r="139" spans="2:3" x14ac:dyDescent="0.25">
      <c r="B139" s="58" t="s">
        <v>4594</v>
      </c>
      <c r="C139" s="51" t="s">
        <v>3417</v>
      </c>
    </row>
    <row r="140" spans="2:3" x14ac:dyDescent="0.25">
      <c r="B140" s="58" t="s">
        <v>4595</v>
      </c>
      <c r="C140" s="51" t="s">
        <v>3420</v>
      </c>
    </row>
    <row r="141" spans="2:3" x14ac:dyDescent="0.25">
      <c r="B141" s="58" t="s">
        <v>4596</v>
      </c>
      <c r="C141" s="51" t="s">
        <v>3423</v>
      </c>
    </row>
    <row r="142" spans="2:3" x14ac:dyDescent="0.25">
      <c r="B142" s="58" t="s">
        <v>4597</v>
      </c>
      <c r="C142" s="51" t="s">
        <v>3426</v>
      </c>
    </row>
    <row r="143" spans="2:3" x14ac:dyDescent="0.25">
      <c r="B143" s="58" t="s">
        <v>4598</v>
      </c>
      <c r="C143" s="51" t="s">
        <v>3429</v>
      </c>
    </row>
    <row r="144" spans="2:3" x14ac:dyDescent="0.25">
      <c r="B144" s="58" t="s">
        <v>4599</v>
      </c>
      <c r="C144" s="51" t="s">
        <v>3432</v>
      </c>
    </row>
    <row r="145" spans="2:3" x14ac:dyDescent="0.25">
      <c r="B145" s="58" t="s">
        <v>4600</v>
      </c>
      <c r="C145" s="51" t="s">
        <v>3435</v>
      </c>
    </row>
    <row r="146" spans="2:3" x14ac:dyDescent="0.25">
      <c r="B146" s="58" t="s">
        <v>4601</v>
      </c>
      <c r="C146" s="51" t="s">
        <v>3438</v>
      </c>
    </row>
    <row r="147" spans="2:3" x14ac:dyDescent="0.25">
      <c r="B147" s="58" t="s">
        <v>4602</v>
      </c>
      <c r="C147" s="51" t="s">
        <v>3441</v>
      </c>
    </row>
    <row r="148" spans="2:3" x14ac:dyDescent="0.25">
      <c r="B148" s="58" t="s">
        <v>4603</v>
      </c>
      <c r="C148" s="51" t="s">
        <v>3444</v>
      </c>
    </row>
    <row r="149" spans="2:3" x14ac:dyDescent="0.25">
      <c r="B149" s="58" t="s">
        <v>4604</v>
      </c>
      <c r="C149" s="51" t="s">
        <v>3447</v>
      </c>
    </row>
    <row r="150" spans="2:3" x14ac:dyDescent="0.25">
      <c r="B150" s="58" t="s">
        <v>4605</v>
      </c>
      <c r="C150" s="51" t="s">
        <v>3450</v>
      </c>
    </row>
    <row r="151" spans="2:3" x14ac:dyDescent="0.25">
      <c r="B151" s="58" t="s">
        <v>4606</v>
      </c>
      <c r="C151" s="51" t="s">
        <v>3453</v>
      </c>
    </row>
    <row r="152" spans="2:3" x14ac:dyDescent="0.25">
      <c r="B152" s="58" t="s">
        <v>4607</v>
      </c>
      <c r="C152" s="51" t="s">
        <v>2998</v>
      </c>
    </row>
    <row r="153" spans="2:3" x14ac:dyDescent="0.25">
      <c r="B153" s="58" t="s">
        <v>4608</v>
      </c>
      <c r="C153" s="51" t="s">
        <v>3001</v>
      </c>
    </row>
    <row r="154" spans="2:3" x14ac:dyDescent="0.25">
      <c r="B154" s="58" t="s">
        <v>4609</v>
      </c>
      <c r="C154" s="51" t="s">
        <v>3004</v>
      </c>
    </row>
    <row r="155" spans="2:3" x14ac:dyDescent="0.25">
      <c r="B155" s="58" t="s">
        <v>4610</v>
      </c>
      <c r="C155" s="51" t="s">
        <v>3007</v>
      </c>
    </row>
    <row r="156" spans="2:3" x14ac:dyDescent="0.25">
      <c r="B156" s="58" t="s">
        <v>4611</v>
      </c>
      <c r="C156" s="51" t="s">
        <v>3010</v>
      </c>
    </row>
    <row r="157" spans="2:3" x14ac:dyDescent="0.25">
      <c r="B157" s="58" t="s">
        <v>4612</v>
      </c>
      <c r="C157" s="51" t="s">
        <v>3013</v>
      </c>
    </row>
    <row r="158" spans="2:3" x14ac:dyDescent="0.25">
      <c r="B158" s="58" t="s">
        <v>4613</v>
      </c>
      <c r="C158" s="51" t="s">
        <v>3016</v>
      </c>
    </row>
    <row r="159" spans="2:3" x14ac:dyDescent="0.25">
      <c r="B159" s="58" t="s">
        <v>4614</v>
      </c>
      <c r="C159" s="51" t="s">
        <v>3019</v>
      </c>
    </row>
    <row r="160" spans="2:3" x14ac:dyDescent="0.25">
      <c r="B160" s="58" t="s">
        <v>4615</v>
      </c>
      <c r="C160" s="51" t="s">
        <v>3022</v>
      </c>
    </row>
    <row r="161" spans="2:3" x14ac:dyDescent="0.25">
      <c r="B161" s="58" t="s">
        <v>4616</v>
      </c>
      <c r="C161" s="51" t="s">
        <v>3025</v>
      </c>
    </row>
    <row r="162" spans="2:3" x14ac:dyDescent="0.25">
      <c r="B162" s="58" t="s">
        <v>4617</v>
      </c>
      <c r="C162" s="51" t="s">
        <v>3028</v>
      </c>
    </row>
    <row r="163" spans="2:3" x14ac:dyDescent="0.25">
      <c r="B163" s="58" t="s">
        <v>4618</v>
      </c>
      <c r="C163" s="51" t="s">
        <v>3031</v>
      </c>
    </row>
    <row r="164" spans="2:3" x14ac:dyDescent="0.25">
      <c r="B164" s="58" t="s">
        <v>4619</v>
      </c>
      <c r="C164" s="51" t="s">
        <v>3034</v>
      </c>
    </row>
    <row r="165" spans="2:3" x14ac:dyDescent="0.25">
      <c r="B165" s="58" t="s">
        <v>4620</v>
      </c>
      <c r="C165" s="51" t="s">
        <v>3037</v>
      </c>
    </row>
    <row r="166" spans="2:3" x14ac:dyDescent="0.25">
      <c r="B166" s="58" t="s">
        <v>4621</v>
      </c>
      <c r="C166" s="51" t="s">
        <v>3040</v>
      </c>
    </row>
    <row r="167" spans="2:3" x14ac:dyDescent="0.25">
      <c r="B167" s="58" t="s">
        <v>4622</v>
      </c>
      <c r="C167" s="51" t="s">
        <v>3043</v>
      </c>
    </row>
    <row r="168" spans="2:3" x14ac:dyDescent="0.25">
      <c r="B168" s="58" t="s">
        <v>4623</v>
      </c>
      <c r="C168" s="51" t="s">
        <v>3046</v>
      </c>
    </row>
    <row r="169" spans="2:3" x14ac:dyDescent="0.25">
      <c r="B169" s="58" t="s">
        <v>4624</v>
      </c>
      <c r="C169" s="51" t="s">
        <v>3049</v>
      </c>
    </row>
    <row r="170" spans="2:3" x14ac:dyDescent="0.25">
      <c r="B170" s="58" t="s">
        <v>4625</v>
      </c>
      <c r="C170" s="51" t="s">
        <v>3052</v>
      </c>
    </row>
    <row r="171" spans="2:3" x14ac:dyDescent="0.25">
      <c r="B171" s="58" t="s">
        <v>4626</v>
      </c>
      <c r="C171" s="51" t="s">
        <v>3055</v>
      </c>
    </row>
    <row r="172" spans="2:3" x14ac:dyDescent="0.25">
      <c r="B172" s="58" t="s">
        <v>4627</v>
      </c>
      <c r="C172" s="51" t="s">
        <v>3058</v>
      </c>
    </row>
    <row r="173" spans="2:3" x14ac:dyDescent="0.25">
      <c r="B173" s="58" t="s">
        <v>4628</v>
      </c>
      <c r="C173" s="51" t="s">
        <v>3061</v>
      </c>
    </row>
    <row r="174" spans="2:3" x14ac:dyDescent="0.25">
      <c r="B174" s="58" t="s">
        <v>4629</v>
      </c>
      <c r="C174" s="51" t="s">
        <v>3064</v>
      </c>
    </row>
    <row r="175" spans="2:3" x14ac:dyDescent="0.25">
      <c r="B175" s="58" t="s">
        <v>4630</v>
      </c>
      <c r="C175" s="51" t="s">
        <v>3067</v>
      </c>
    </row>
    <row r="176" spans="2:3" x14ac:dyDescent="0.25">
      <c r="B176" s="58" t="s">
        <v>4631</v>
      </c>
      <c r="C176" s="51" t="s">
        <v>3070</v>
      </c>
    </row>
    <row r="177" spans="2:3" x14ac:dyDescent="0.25">
      <c r="B177" s="58" t="s">
        <v>4632</v>
      </c>
      <c r="C177" s="51" t="s">
        <v>3073</v>
      </c>
    </row>
    <row r="178" spans="2:3" x14ac:dyDescent="0.25">
      <c r="B178" s="58" t="s">
        <v>4633</v>
      </c>
      <c r="C178" s="51" t="s">
        <v>3076</v>
      </c>
    </row>
    <row r="179" spans="2:3" x14ac:dyDescent="0.25">
      <c r="B179" s="58" t="s">
        <v>4634</v>
      </c>
      <c r="C179" s="51" t="s">
        <v>3079</v>
      </c>
    </row>
    <row r="180" spans="2:3" x14ac:dyDescent="0.25">
      <c r="B180" s="58" t="s">
        <v>4635</v>
      </c>
      <c r="C180" s="51" t="s">
        <v>3082</v>
      </c>
    </row>
    <row r="181" spans="2:3" x14ac:dyDescent="0.25">
      <c r="B181" s="58" t="s">
        <v>4636</v>
      </c>
      <c r="C181" s="51" t="s">
        <v>3085</v>
      </c>
    </row>
    <row r="182" spans="2:3" x14ac:dyDescent="0.25">
      <c r="B182" s="58" t="s">
        <v>4637</v>
      </c>
      <c r="C182" s="51" t="s">
        <v>3088</v>
      </c>
    </row>
    <row r="183" spans="2:3" x14ac:dyDescent="0.25">
      <c r="B183" s="58" t="s">
        <v>4638</v>
      </c>
      <c r="C183" s="51" t="s">
        <v>3091</v>
      </c>
    </row>
    <row r="184" spans="2:3" x14ac:dyDescent="0.25">
      <c r="B184" s="58" t="s">
        <v>4639</v>
      </c>
      <c r="C184" s="51" t="s">
        <v>3094</v>
      </c>
    </row>
    <row r="185" spans="2:3" x14ac:dyDescent="0.25">
      <c r="B185" s="58" t="s">
        <v>4640</v>
      </c>
      <c r="C185" s="51" t="s">
        <v>3097</v>
      </c>
    </row>
    <row r="186" spans="2:3" x14ac:dyDescent="0.25">
      <c r="B186" s="58" t="s">
        <v>4641</v>
      </c>
      <c r="C186" s="51" t="s">
        <v>3100</v>
      </c>
    </row>
    <row r="187" spans="2:3" x14ac:dyDescent="0.25">
      <c r="B187" s="58" t="s">
        <v>4642</v>
      </c>
      <c r="C187" s="51" t="s">
        <v>3103</v>
      </c>
    </row>
    <row r="188" spans="2:3" x14ac:dyDescent="0.25">
      <c r="B188" s="58" t="s">
        <v>4643</v>
      </c>
      <c r="C188" s="51" t="s">
        <v>3462</v>
      </c>
    </row>
    <row r="189" spans="2:3" x14ac:dyDescent="0.25">
      <c r="B189" s="58" t="s">
        <v>4644</v>
      </c>
      <c r="C189" s="51" t="s">
        <v>3465</v>
      </c>
    </row>
    <row r="190" spans="2:3" x14ac:dyDescent="0.25">
      <c r="B190" s="58" t="s">
        <v>4645</v>
      </c>
      <c r="C190" s="51" t="s">
        <v>3468</v>
      </c>
    </row>
    <row r="191" spans="2:3" x14ac:dyDescent="0.25">
      <c r="B191" s="58" t="s">
        <v>4646</v>
      </c>
      <c r="C191" s="51" t="s">
        <v>3471</v>
      </c>
    </row>
    <row r="192" spans="2:3" x14ac:dyDescent="0.25">
      <c r="B192" s="58" t="s">
        <v>4647</v>
      </c>
      <c r="C192" s="51" t="s">
        <v>3474</v>
      </c>
    </row>
    <row r="193" spans="2:3" x14ac:dyDescent="0.25">
      <c r="B193" s="58" t="s">
        <v>4648</v>
      </c>
      <c r="C193" s="51" t="s">
        <v>3477</v>
      </c>
    </row>
    <row r="194" spans="2:3" x14ac:dyDescent="0.25">
      <c r="B194" s="58" t="s">
        <v>4649</v>
      </c>
      <c r="C194" s="51" t="s">
        <v>3480</v>
      </c>
    </row>
    <row r="195" spans="2:3" x14ac:dyDescent="0.25">
      <c r="B195" s="58" t="s">
        <v>4650</v>
      </c>
      <c r="C195" s="51" t="s">
        <v>3483</v>
      </c>
    </row>
    <row r="196" spans="2:3" x14ac:dyDescent="0.25">
      <c r="B196" s="58" t="s">
        <v>4651</v>
      </c>
      <c r="C196" s="51" t="s">
        <v>3486</v>
      </c>
    </row>
    <row r="197" spans="2:3" x14ac:dyDescent="0.25">
      <c r="B197" s="58" t="s">
        <v>4652</v>
      </c>
      <c r="C197" s="51" t="s">
        <v>3489</v>
      </c>
    </row>
    <row r="198" spans="2:3" x14ac:dyDescent="0.25">
      <c r="B198" s="58" t="s">
        <v>4653</v>
      </c>
      <c r="C198" s="51" t="s">
        <v>3492</v>
      </c>
    </row>
    <row r="199" spans="2:3" x14ac:dyDescent="0.25">
      <c r="B199" s="58" t="s">
        <v>4654</v>
      </c>
      <c r="C199" s="51" t="s">
        <v>3495</v>
      </c>
    </row>
    <row r="200" spans="2:3" x14ac:dyDescent="0.25">
      <c r="B200" s="58" t="s">
        <v>4655</v>
      </c>
      <c r="C200" s="51" t="s">
        <v>3498</v>
      </c>
    </row>
    <row r="201" spans="2:3" x14ac:dyDescent="0.25">
      <c r="B201" s="58" t="s">
        <v>4656</v>
      </c>
      <c r="C201" s="51" t="s">
        <v>3501</v>
      </c>
    </row>
    <row r="202" spans="2:3" x14ac:dyDescent="0.25">
      <c r="B202" s="58" t="s">
        <v>4657</v>
      </c>
      <c r="C202" s="51" t="s">
        <v>3504</v>
      </c>
    </row>
    <row r="203" spans="2:3" x14ac:dyDescent="0.25">
      <c r="B203" s="58" t="s">
        <v>4658</v>
      </c>
      <c r="C203" s="51" t="s">
        <v>3507</v>
      </c>
    </row>
    <row r="204" spans="2:3" x14ac:dyDescent="0.25">
      <c r="B204" s="58" t="s">
        <v>4659</v>
      </c>
      <c r="C204" s="51" t="s">
        <v>3510</v>
      </c>
    </row>
    <row r="205" spans="2:3" x14ac:dyDescent="0.25">
      <c r="B205" s="58" t="s">
        <v>4660</v>
      </c>
      <c r="C205" s="51" t="s">
        <v>3513</v>
      </c>
    </row>
    <row r="206" spans="2:3" x14ac:dyDescent="0.25">
      <c r="B206" s="58" t="s">
        <v>4661</v>
      </c>
      <c r="C206" s="51" t="s">
        <v>3516</v>
      </c>
    </row>
    <row r="207" spans="2:3" x14ac:dyDescent="0.25">
      <c r="B207" s="58" t="s">
        <v>4662</v>
      </c>
      <c r="C207" s="51" t="s">
        <v>3519</v>
      </c>
    </row>
    <row r="208" spans="2:3" x14ac:dyDescent="0.25">
      <c r="B208" s="58" t="s">
        <v>4663</v>
      </c>
      <c r="C208" s="51" t="s">
        <v>3522</v>
      </c>
    </row>
    <row r="209" spans="2:3" x14ac:dyDescent="0.25">
      <c r="B209" s="58" t="s">
        <v>4664</v>
      </c>
      <c r="C209" s="51" t="s">
        <v>3525</v>
      </c>
    </row>
    <row r="210" spans="2:3" x14ac:dyDescent="0.25">
      <c r="B210" s="58" t="s">
        <v>4665</v>
      </c>
      <c r="C210" s="51" t="s">
        <v>3528</v>
      </c>
    </row>
    <row r="211" spans="2:3" x14ac:dyDescent="0.25">
      <c r="B211" s="58" t="s">
        <v>4666</v>
      </c>
      <c r="C211" s="51" t="s">
        <v>3531</v>
      </c>
    </row>
    <row r="212" spans="2:3" x14ac:dyDescent="0.25">
      <c r="B212" s="58" t="s">
        <v>4667</v>
      </c>
      <c r="C212" s="51" t="s">
        <v>3534</v>
      </c>
    </row>
    <row r="213" spans="2:3" x14ac:dyDescent="0.25">
      <c r="B213" s="58" t="s">
        <v>4668</v>
      </c>
      <c r="C213" s="51" t="s">
        <v>3537</v>
      </c>
    </row>
    <row r="214" spans="2:3" x14ac:dyDescent="0.25">
      <c r="B214" s="58" t="s">
        <v>4669</v>
      </c>
      <c r="C214" s="51" t="s">
        <v>3540</v>
      </c>
    </row>
    <row r="215" spans="2:3" x14ac:dyDescent="0.25">
      <c r="B215" s="58" t="s">
        <v>4670</v>
      </c>
      <c r="C215" s="51" t="s">
        <v>3543</v>
      </c>
    </row>
    <row r="216" spans="2:3" x14ac:dyDescent="0.25">
      <c r="B216" s="58" t="s">
        <v>4671</v>
      </c>
      <c r="C216" s="51" t="s">
        <v>3546</v>
      </c>
    </row>
    <row r="217" spans="2:3" x14ac:dyDescent="0.25">
      <c r="B217" s="58" t="s">
        <v>4672</v>
      </c>
      <c r="C217" s="51" t="s">
        <v>3549</v>
      </c>
    </row>
    <row r="218" spans="2:3" x14ac:dyDescent="0.25">
      <c r="B218" s="58" t="s">
        <v>4673</v>
      </c>
      <c r="C218" s="51" t="s">
        <v>3552</v>
      </c>
    </row>
    <row r="219" spans="2:3" x14ac:dyDescent="0.25">
      <c r="B219" s="58" t="s">
        <v>4674</v>
      </c>
      <c r="C219" s="51" t="s">
        <v>3555</v>
      </c>
    </row>
    <row r="220" spans="2:3" x14ac:dyDescent="0.25">
      <c r="B220" s="58" t="s">
        <v>4675</v>
      </c>
      <c r="C220" s="51" t="s">
        <v>3558</v>
      </c>
    </row>
    <row r="221" spans="2:3" x14ac:dyDescent="0.25">
      <c r="B221" s="58" t="s">
        <v>4676</v>
      </c>
      <c r="C221" s="51" t="s">
        <v>3561</v>
      </c>
    </row>
    <row r="222" spans="2:3" x14ac:dyDescent="0.25">
      <c r="B222" s="58" t="s">
        <v>4677</v>
      </c>
      <c r="C222" s="51" t="s">
        <v>3564</v>
      </c>
    </row>
    <row r="223" spans="2:3" x14ac:dyDescent="0.25">
      <c r="B223" s="58" t="s">
        <v>4678</v>
      </c>
      <c r="C223" s="51" t="s">
        <v>3567</v>
      </c>
    </row>
    <row r="224" spans="2:3" x14ac:dyDescent="0.25">
      <c r="B224" s="58" t="s">
        <v>4679</v>
      </c>
      <c r="C224" s="51" t="s">
        <v>3120</v>
      </c>
    </row>
    <row r="225" spans="2:3" x14ac:dyDescent="0.25">
      <c r="B225" s="58" t="s">
        <v>4680</v>
      </c>
      <c r="C225" s="51" t="s">
        <v>3123</v>
      </c>
    </row>
    <row r="226" spans="2:3" x14ac:dyDescent="0.25">
      <c r="B226" s="58" t="s">
        <v>4681</v>
      </c>
      <c r="C226" s="51" t="s">
        <v>3126</v>
      </c>
    </row>
    <row r="227" spans="2:3" x14ac:dyDescent="0.25">
      <c r="B227" s="58" t="s">
        <v>4682</v>
      </c>
      <c r="C227" s="51" t="s">
        <v>3129</v>
      </c>
    </row>
    <row r="228" spans="2:3" x14ac:dyDescent="0.25">
      <c r="B228" s="58" t="s">
        <v>4683</v>
      </c>
      <c r="C228" s="51" t="s">
        <v>3132</v>
      </c>
    </row>
    <row r="229" spans="2:3" x14ac:dyDescent="0.25">
      <c r="B229" s="58" t="s">
        <v>4684</v>
      </c>
      <c r="C229" s="51" t="s">
        <v>3135</v>
      </c>
    </row>
    <row r="230" spans="2:3" x14ac:dyDescent="0.25">
      <c r="B230" s="58" t="s">
        <v>4685</v>
      </c>
      <c r="C230" s="51" t="s">
        <v>3138</v>
      </c>
    </row>
    <row r="231" spans="2:3" x14ac:dyDescent="0.25">
      <c r="B231" s="58" t="s">
        <v>4686</v>
      </c>
      <c r="C231" s="51" t="s">
        <v>3141</v>
      </c>
    </row>
    <row r="232" spans="2:3" x14ac:dyDescent="0.25">
      <c r="B232" s="58" t="s">
        <v>4687</v>
      </c>
      <c r="C232" s="51" t="s">
        <v>3144</v>
      </c>
    </row>
    <row r="233" spans="2:3" x14ac:dyDescent="0.25">
      <c r="B233" s="58" t="s">
        <v>4688</v>
      </c>
      <c r="C233" s="51" t="s">
        <v>3147</v>
      </c>
    </row>
    <row r="234" spans="2:3" x14ac:dyDescent="0.25">
      <c r="B234" s="58" t="s">
        <v>4689</v>
      </c>
      <c r="C234" s="51" t="s">
        <v>3150</v>
      </c>
    </row>
    <row r="235" spans="2:3" x14ac:dyDescent="0.25">
      <c r="B235" s="58" t="s">
        <v>4690</v>
      </c>
      <c r="C235" s="51" t="s">
        <v>3153</v>
      </c>
    </row>
    <row r="236" spans="2:3" x14ac:dyDescent="0.25">
      <c r="B236" s="58" t="s">
        <v>4691</v>
      </c>
      <c r="C236" s="51" t="s">
        <v>3156</v>
      </c>
    </row>
    <row r="237" spans="2:3" x14ac:dyDescent="0.25">
      <c r="B237" s="58" t="s">
        <v>4692</v>
      </c>
      <c r="C237" s="51" t="s">
        <v>3159</v>
      </c>
    </row>
    <row r="238" spans="2:3" x14ac:dyDescent="0.25">
      <c r="B238" s="58" t="s">
        <v>4693</v>
      </c>
      <c r="C238" s="51" t="s">
        <v>3162</v>
      </c>
    </row>
    <row r="239" spans="2:3" x14ac:dyDescent="0.25">
      <c r="B239" s="58" t="s">
        <v>4694</v>
      </c>
      <c r="C239" s="51" t="s">
        <v>3165</v>
      </c>
    </row>
    <row r="240" spans="2:3" x14ac:dyDescent="0.25">
      <c r="B240" s="58" t="s">
        <v>4695</v>
      </c>
      <c r="C240" s="51" t="s">
        <v>3168</v>
      </c>
    </row>
    <row r="241" spans="2:3" x14ac:dyDescent="0.25">
      <c r="B241" s="58" t="s">
        <v>4696</v>
      </c>
      <c r="C241" s="51" t="s">
        <v>3171</v>
      </c>
    </row>
    <row r="242" spans="2:3" x14ac:dyDescent="0.25">
      <c r="B242" s="58" t="s">
        <v>4697</v>
      </c>
      <c r="C242" s="51" t="s">
        <v>3174</v>
      </c>
    </row>
    <row r="243" spans="2:3" x14ac:dyDescent="0.25">
      <c r="B243" s="58" t="s">
        <v>4698</v>
      </c>
      <c r="C243" s="51" t="s">
        <v>3177</v>
      </c>
    </row>
    <row r="244" spans="2:3" x14ac:dyDescent="0.25">
      <c r="B244" s="58" t="s">
        <v>4699</v>
      </c>
      <c r="C244" s="51" t="s">
        <v>3180</v>
      </c>
    </row>
    <row r="245" spans="2:3" x14ac:dyDescent="0.25">
      <c r="B245" s="58" t="s">
        <v>4700</v>
      </c>
      <c r="C245" s="51" t="s">
        <v>3183</v>
      </c>
    </row>
    <row r="246" spans="2:3" x14ac:dyDescent="0.25">
      <c r="B246" s="58" t="s">
        <v>4701</v>
      </c>
      <c r="C246" s="51" t="s">
        <v>3186</v>
      </c>
    </row>
    <row r="247" spans="2:3" x14ac:dyDescent="0.25">
      <c r="B247" s="58" t="s">
        <v>4702</v>
      </c>
      <c r="C247" s="51" t="s">
        <v>3189</v>
      </c>
    </row>
    <row r="248" spans="2:3" x14ac:dyDescent="0.25">
      <c r="B248" s="58" t="s">
        <v>4703</v>
      </c>
      <c r="C248" s="51" t="s">
        <v>3192</v>
      </c>
    </row>
    <row r="249" spans="2:3" x14ac:dyDescent="0.25">
      <c r="B249" s="58" t="s">
        <v>4704</v>
      </c>
      <c r="C249" s="51" t="s">
        <v>3195</v>
      </c>
    </row>
    <row r="250" spans="2:3" x14ac:dyDescent="0.25">
      <c r="B250" s="58" t="s">
        <v>4705</v>
      </c>
      <c r="C250" s="51" t="s">
        <v>3198</v>
      </c>
    </row>
    <row r="251" spans="2:3" x14ac:dyDescent="0.25">
      <c r="B251" s="58" t="s">
        <v>4706</v>
      </c>
      <c r="C251" s="51" t="s">
        <v>3201</v>
      </c>
    </row>
    <row r="252" spans="2:3" x14ac:dyDescent="0.25">
      <c r="B252" s="58" t="s">
        <v>4707</v>
      </c>
      <c r="C252" s="51" t="s">
        <v>3204</v>
      </c>
    </row>
    <row r="253" spans="2:3" x14ac:dyDescent="0.25">
      <c r="B253" s="58" t="s">
        <v>4708</v>
      </c>
      <c r="C253" s="51" t="s">
        <v>3207</v>
      </c>
    </row>
    <row r="254" spans="2:3" x14ac:dyDescent="0.25">
      <c r="B254" s="58" t="s">
        <v>4709</v>
      </c>
      <c r="C254" s="51" t="s">
        <v>3210</v>
      </c>
    </row>
    <row r="255" spans="2:3" x14ac:dyDescent="0.25">
      <c r="B255" s="58" t="s">
        <v>4710</v>
      </c>
      <c r="C255" s="51" t="s">
        <v>3213</v>
      </c>
    </row>
    <row r="256" spans="2:3" x14ac:dyDescent="0.25">
      <c r="B256" s="58" t="s">
        <v>4711</v>
      </c>
      <c r="C256" s="51" t="s">
        <v>3216</v>
      </c>
    </row>
    <row r="257" spans="2:3" x14ac:dyDescent="0.25">
      <c r="B257" s="58" t="s">
        <v>4712</v>
      </c>
      <c r="C257" s="51" t="s">
        <v>3219</v>
      </c>
    </row>
    <row r="258" spans="2:3" x14ac:dyDescent="0.25">
      <c r="B258" s="58" t="s">
        <v>4713</v>
      </c>
      <c r="C258" s="51" t="s">
        <v>3222</v>
      </c>
    </row>
    <row r="259" spans="2:3" x14ac:dyDescent="0.25">
      <c r="B259" s="58" t="s">
        <v>4714</v>
      </c>
      <c r="C259" s="51" t="s">
        <v>3225</v>
      </c>
    </row>
    <row r="260" spans="2:3" x14ac:dyDescent="0.25">
      <c r="B260" s="58" t="s">
        <v>4715</v>
      </c>
      <c r="C260" s="51" t="s">
        <v>3584</v>
      </c>
    </row>
    <row r="261" spans="2:3" x14ac:dyDescent="0.25">
      <c r="B261" s="58" t="s">
        <v>4716</v>
      </c>
      <c r="C261" s="51" t="s">
        <v>3587</v>
      </c>
    </row>
    <row r="262" spans="2:3" x14ac:dyDescent="0.25">
      <c r="B262" s="58" t="s">
        <v>4717</v>
      </c>
      <c r="C262" s="51" t="s">
        <v>3590</v>
      </c>
    </row>
    <row r="263" spans="2:3" x14ac:dyDescent="0.25">
      <c r="B263" s="58" t="s">
        <v>4718</v>
      </c>
      <c r="C263" s="51" t="s">
        <v>3593</v>
      </c>
    </row>
    <row r="264" spans="2:3" x14ac:dyDescent="0.25">
      <c r="B264" s="58" t="s">
        <v>4719</v>
      </c>
      <c r="C264" s="51" t="s">
        <v>3596</v>
      </c>
    </row>
    <row r="265" spans="2:3" x14ac:dyDescent="0.25">
      <c r="B265" s="58" t="s">
        <v>4720</v>
      </c>
      <c r="C265" s="51" t="s">
        <v>3599</v>
      </c>
    </row>
    <row r="266" spans="2:3" x14ac:dyDescent="0.25">
      <c r="B266" s="58" t="s">
        <v>4721</v>
      </c>
      <c r="C266" s="51" t="s">
        <v>3602</v>
      </c>
    </row>
    <row r="267" spans="2:3" x14ac:dyDescent="0.25">
      <c r="B267" s="58" t="s">
        <v>4722</v>
      </c>
      <c r="C267" s="51" t="s">
        <v>3605</v>
      </c>
    </row>
    <row r="268" spans="2:3" x14ac:dyDescent="0.25">
      <c r="B268" s="58" t="s">
        <v>4723</v>
      </c>
      <c r="C268" s="51" t="s">
        <v>3608</v>
      </c>
    </row>
    <row r="269" spans="2:3" x14ac:dyDescent="0.25">
      <c r="B269" s="58" t="s">
        <v>4724</v>
      </c>
      <c r="C269" s="51" t="s">
        <v>3611</v>
      </c>
    </row>
    <row r="270" spans="2:3" x14ac:dyDescent="0.25">
      <c r="B270" s="58" t="s">
        <v>4725</v>
      </c>
      <c r="C270" s="51" t="s">
        <v>3614</v>
      </c>
    </row>
    <row r="271" spans="2:3" x14ac:dyDescent="0.25">
      <c r="B271" s="58" t="s">
        <v>4726</v>
      </c>
      <c r="C271" s="51" t="s">
        <v>3617</v>
      </c>
    </row>
    <row r="272" spans="2:3" x14ac:dyDescent="0.25">
      <c r="B272" s="58" t="s">
        <v>4727</v>
      </c>
      <c r="C272" s="51" t="s">
        <v>3620</v>
      </c>
    </row>
    <row r="273" spans="2:3" x14ac:dyDescent="0.25">
      <c r="B273" s="58" t="s">
        <v>4728</v>
      </c>
      <c r="C273" s="51" t="s">
        <v>3623</v>
      </c>
    </row>
    <row r="274" spans="2:3" x14ac:dyDescent="0.25">
      <c r="B274" s="58" t="s">
        <v>4729</v>
      </c>
      <c r="C274" s="51" t="s">
        <v>3626</v>
      </c>
    </row>
    <row r="275" spans="2:3" x14ac:dyDescent="0.25">
      <c r="B275" s="58" t="s">
        <v>4730</v>
      </c>
      <c r="C275" s="51" t="s">
        <v>3629</v>
      </c>
    </row>
    <row r="276" spans="2:3" x14ac:dyDescent="0.25">
      <c r="B276" s="58" t="s">
        <v>4731</v>
      </c>
      <c r="C276" s="51" t="s">
        <v>3632</v>
      </c>
    </row>
    <row r="277" spans="2:3" x14ac:dyDescent="0.25">
      <c r="B277" s="58" t="s">
        <v>4732</v>
      </c>
      <c r="C277" s="51" t="s">
        <v>3635</v>
      </c>
    </row>
    <row r="278" spans="2:3" x14ac:dyDescent="0.25">
      <c r="B278" s="58" t="s">
        <v>4733</v>
      </c>
      <c r="C278" s="51" t="s">
        <v>3638</v>
      </c>
    </row>
    <row r="279" spans="2:3" x14ac:dyDescent="0.25">
      <c r="B279" s="58" t="s">
        <v>4734</v>
      </c>
      <c r="C279" s="51" t="s">
        <v>3641</v>
      </c>
    </row>
    <row r="280" spans="2:3" x14ac:dyDescent="0.25">
      <c r="B280" s="58" t="s">
        <v>4735</v>
      </c>
      <c r="C280" s="51" t="s">
        <v>3644</v>
      </c>
    </row>
    <row r="281" spans="2:3" x14ac:dyDescent="0.25">
      <c r="B281" s="58" t="s">
        <v>4736</v>
      </c>
      <c r="C281" s="51" t="s">
        <v>3647</v>
      </c>
    </row>
    <row r="282" spans="2:3" x14ac:dyDescent="0.25">
      <c r="B282" s="58" t="s">
        <v>4737</v>
      </c>
      <c r="C282" s="51" t="s">
        <v>3650</v>
      </c>
    </row>
    <row r="283" spans="2:3" x14ac:dyDescent="0.25">
      <c r="B283" s="58" t="s">
        <v>4738</v>
      </c>
      <c r="C283" s="51" t="s">
        <v>3653</v>
      </c>
    </row>
    <row r="284" spans="2:3" x14ac:dyDescent="0.25">
      <c r="B284" s="58" t="s">
        <v>4739</v>
      </c>
      <c r="C284" s="51" t="s">
        <v>3656</v>
      </c>
    </row>
    <row r="285" spans="2:3" x14ac:dyDescent="0.25">
      <c r="B285" s="58" t="s">
        <v>4740</v>
      </c>
      <c r="C285" s="51" t="s">
        <v>3659</v>
      </c>
    </row>
    <row r="286" spans="2:3" x14ac:dyDescent="0.25">
      <c r="B286" s="58" t="s">
        <v>4741</v>
      </c>
      <c r="C286" s="51" t="s">
        <v>3662</v>
      </c>
    </row>
    <row r="287" spans="2:3" x14ac:dyDescent="0.25">
      <c r="B287" s="58" t="s">
        <v>4742</v>
      </c>
      <c r="C287" s="51" t="s">
        <v>3665</v>
      </c>
    </row>
    <row r="288" spans="2:3" x14ac:dyDescent="0.25">
      <c r="B288" s="58" t="s">
        <v>4743</v>
      </c>
      <c r="C288" s="51" t="s">
        <v>3668</v>
      </c>
    </row>
    <row r="289" spans="2:3" x14ac:dyDescent="0.25">
      <c r="B289" s="58" t="s">
        <v>4744</v>
      </c>
      <c r="C289" s="51" t="s">
        <v>3671</v>
      </c>
    </row>
    <row r="290" spans="2:3" x14ac:dyDescent="0.25">
      <c r="B290" s="58" t="s">
        <v>4745</v>
      </c>
      <c r="C290" s="51" t="s">
        <v>3674</v>
      </c>
    </row>
    <row r="291" spans="2:3" x14ac:dyDescent="0.25">
      <c r="B291" s="58" t="s">
        <v>4746</v>
      </c>
      <c r="C291" s="51" t="s">
        <v>3677</v>
      </c>
    </row>
    <row r="292" spans="2:3" x14ac:dyDescent="0.25">
      <c r="B292" s="58" t="s">
        <v>4747</v>
      </c>
      <c r="C292" s="51" t="s">
        <v>3680</v>
      </c>
    </row>
    <row r="293" spans="2:3" x14ac:dyDescent="0.25">
      <c r="B293" s="58" t="s">
        <v>4748</v>
      </c>
      <c r="C293" s="51" t="s">
        <v>3683</v>
      </c>
    </row>
    <row r="294" spans="2:3" x14ac:dyDescent="0.25">
      <c r="B294" s="58" t="s">
        <v>4749</v>
      </c>
      <c r="C294" s="51" t="s">
        <v>3686</v>
      </c>
    </row>
    <row r="295" spans="2:3" x14ac:dyDescent="0.25">
      <c r="B295" s="58" t="s">
        <v>4750</v>
      </c>
      <c r="C295" s="51" t="s">
        <v>3689</v>
      </c>
    </row>
    <row r="296" spans="2:3" x14ac:dyDescent="0.25">
      <c r="B296" s="58" t="s">
        <v>4751</v>
      </c>
      <c r="C296" s="51" t="s">
        <v>3234</v>
      </c>
    </row>
    <row r="297" spans="2:3" x14ac:dyDescent="0.25">
      <c r="B297" s="58" t="s">
        <v>4752</v>
      </c>
      <c r="C297" s="51" t="s">
        <v>3237</v>
      </c>
    </row>
    <row r="298" spans="2:3" x14ac:dyDescent="0.25">
      <c r="B298" s="58" t="s">
        <v>4753</v>
      </c>
      <c r="C298" s="51" t="s">
        <v>3240</v>
      </c>
    </row>
    <row r="299" spans="2:3" x14ac:dyDescent="0.25">
      <c r="B299" s="58" t="s">
        <v>4754</v>
      </c>
      <c r="C299" s="51" t="s">
        <v>3243</v>
      </c>
    </row>
    <row r="300" spans="2:3" x14ac:dyDescent="0.25">
      <c r="B300" s="58" t="s">
        <v>4755</v>
      </c>
      <c r="C300" s="51" t="s">
        <v>3246</v>
      </c>
    </row>
    <row r="301" spans="2:3" x14ac:dyDescent="0.25">
      <c r="B301" s="58" t="s">
        <v>4756</v>
      </c>
      <c r="C301" s="51" t="s">
        <v>3249</v>
      </c>
    </row>
    <row r="302" spans="2:3" x14ac:dyDescent="0.25">
      <c r="B302" s="58" t="s">
        <v>4757</v>
      </c>
      <c r="C302" s="51" t="s">
        <v>3252</v>
      </c>
    </row>
    <row r="303" spans="2:3" x14ac:dyDescent="0.25">
      <c r="B303" s="58" t="s">
        <v>4758</v>
      </c>
      <c r="C303" s="51" t="s">
        <v>3255</v>
      </c>
    </row>
    <row r="304" spans="2:3" x14ac:dyDescent="0.25">
      <c r="B304" s="58" t="s">
        <v>4759</v>
      </c>
      <c r="C304" s="51" t="s">
        <v>3258</v>
      </c>
    </row>
    <row r="305" spans="2:3" x14ac:dyDescent="0.25">
      <c r="B305" s="58" t="s">
        <v>4760</v>
      </c>
      <c r="C305" s="51" t="s">
        <v>3261</v>
      </c>
    </row>
    <row r="306" spans="2:3" x14ac:dyDescent="0.25">
      <c r="B306" s="58" t="s">
        <v>4761</v>
      </c>
      <c r="C306" s="51" t="s">
        <v>3264</v>
      </c>
    </row>
    <row r="307" spans="2:3" x14ac:dyDescent="0.25">
      <c r="B307" s="58" t="s">
        <v>4762</v>
      </c>
      <c r="C307" s="51" t="s">
        <v>3267</v>
      </c>
    </row>
    <row r="308" spans="2:3" x14ac:dyDescent="0.25">
      <c r="B308" s="58" t="s">
        <v>4763</v>
      </c>
      <c r="C308" s="51" t="s">
        <v>3270</v>
      </c>
    </row>
    <row r="309" spans="2:3" x14ac:dyDescent="0.25">
      <c r="B309" s="58" t="s">
        <v>4764</v>
      </c>
      <c r="C309" s="51" t="s">
        <v>3273</v>
      </c>
    </row>
    <row r="310" spans="2:3" x14ac:dyDescent="0.25">
      <c r="B310" s="58" t="s">
        <v>4765</v>
      </c>
      <c r="C310" s="51" t="s">
        <v>3276</v>
      </c>
    </row>
    <row r="311" spans="2:3" x14ac:dyDescent="0.25">
      <c r="B311" s="58" t="s">
        <v>4766</v>
      </c>
      <c r="C311" s="51" t="s">
        <v>3279</v>
      </c>
    </row>
    <row r="312" spans="2:3" x14ac:dyDescent="0.25">
      <c r="B312" s="58" t="s">
        <v>4767</v>
      </c>
      <c r="C312" s="51" t="s">
        <v>3282</v>
      </c>
    </row>
    <row r="313" spans="2:3" x14ac:dyDescent="0.25">
      <c r="B313" s="58" t="s">
        <v>4768</v>
      </c>
      <c r="C313" s="51" t="s">
        <v>3285</v>
      </c>
    </row>
    <row r="314" spans="2:3" x14ac:dyDescent="0.25">
      <c r="B314" s="58" t="s">
        <v>4769</v>
      </c>
      <c r="C314" s="51" t="s">
        <v>3288</v>
      </c>
    </row>
    <row r="315" spans="2:3" x14ac:dyDescent="0.25">
      <c r="B315" s="58" t="s">
        <v>4770</v>
      </c>
      <c r="C315" s="51" t="s">
        <v>3291</v>
      </c>
    </row>
    <row r="316" spans="2:3" x14ac:dyDescent="0.25">
      <c r="B316" s="58" t="s">
        <v>4771</v>
      </c>
      <c r="C316" s="51" t="s">
        <v>3294</v>
      </c>
    </row>
    <row r="317" spans="2:3" x14ac:dyDescent="0.25">
      <c r="B317" s="58" t="s">
        <v>4772</v>
      </c>
      <c r="C317" s="51" t="s">
        <v>3297</v>
      </c>
    </row>
    <row r="318" spans="2:3" x14ac:dyDescent="0.25">
      <c r="B318" s="58" t="s">
        <v>4773</v>
      </c>
      <c r="C318" s="51" t="s">
        <v>3300</v>
      </c>
    </row>
    <row r="319" spans="2:3" x14ac:dyDescent="0.25">
      <c r="B319" s="58" t="s">
        <v>4774</v>
      </c>
      <c r="C319" s="51" t="s">
        <v>3303</v>
      </c>
    </row>
    <row r="320" spans="2:3" x14ac:dyDescent="0.25">
      <c r="B320" s="58" t="s">
        <v>4775</v>
      </c>
      <c r="C320" s="51" t="s">
        <v>3306</v>
      </c>
    </row>
    <row r="321" spans="2:3" x14ac:dyDescent="0.25">
      <c r="B321" s="58" t="s">
        <v>4776</v>
      </c>
      <c r="C321" s="51" t="s">
        <v>3309</v>
      </c>
    </row>
    <row r="322" spans="2:3" x14ac:dyDescent="0.25">
      <c r="B322" s="58" t="s">
        <v>4777</v>
      </c>
      <c r="C322" s="51" t="s">
        <v>3312</v>
      </c>
    </row>
    <row r="323" spans="2:3" x14ac:dyDescent="0.25">
      <c r="B323" s="58" t="s">
        <v>4778</v>
      </c>
      <c r="C323" s="51" t="s">
        <v>3315</v>
      </c>
    </row>
    <row r="324" spans="2:3" x14ac:dyDescent="0.25">
      <c r="B324" s="58" t="s">
        <v>4779</v>
      </c>
      <c r="C324" s="51" t="s">
        <v>3318</v>
      </c>
    </row>
    <row r="325" spans="2:3" x14ac:dyDescent="0.25">
      <c r="B325" s="58" t="s">
        <v>4780</v>
      </c>
      <c r="C325" s="51" t="s">
        <v>3321</v>
      </c>
    </row>
    <row r="326" spans="2:3" x14ac:dyDescent="0.25">
      <c r="B326" s="58" t="s">
        <v>4781</v>
      </c>
      <c r="C326" s="51" t="s">
        <v>3324</v>
      </c>
    </row>
    <row r="327" spans="2:3" x14ac:dyDescent="0.25">
      <c r="B327" s="58" t="s">
        <v>4782</v>
      </c>
      <c r="C327" s="51" t="s">
        <v>3327</v>
      </c>
    </row>
    <row r="328" spans="2:3" x14ac:dyDescent="0.25">
      <c r="B328" s="58" t="s">
        <v>4783</v>
      </c>
      <c r="C328" s="51" t="s">
        <v>3330</v>
      </c>
    </row>
    <row r="329" spans="2:3" x14ac:dyDescent="0.25">
      <c r="B329" s="58" t="s">
        <v>4784</v>
      </c>
      <c r="C329" s="51" t="s">
        <v>3333</v>
      </c>
    </row>
    <row r="330" spans="2:3" x14ac:dyDescent="0.25">
      <c r="B330" s="58" t="s">
        <v>4785</v>
      </c>
      <c r="C330" s="51" t="s">
        <v>3336</v>
      </c>
    </row>
    <row r="331" spans="2:3" x14ac:dyDescent="0.25">
      <c r="B331" s="58" t="s">
        <v>4786</v>
      </c>
      <c r="C331" s="51" t="s">
        <v>3339</v>
      </c>
    </row>
    <row r="332" spans="2:3" x14ac:dyDescent="0.25">
      <c r="B332" s="58" t="s">
        <v>4787</v>
      </c>
      <c r="C332" s="51" t="s">
        <v>3698</v>
      </c>
    </row>
    <row r="333" spans="2:3" x14ac:dyDescent="0.25">
      <c r="B333" s="58" t="s">
        <v>4788</v>
      </c>
      <c r="C333" s="51" t="s">
        <v>3701</v>
      </c>
    </row>
    <row r="334" spans="2:3" x14ac:dyDescent="0.25">
      <c r="B334" s="58" t="s">
        <v>4789</v>
      </c>
      <c r="C334" s="51" t="s">
        <v>3704</v>
      </c>
    </row>
    <row r="335" spans="2:3" x14ac:dyDescent="0.25">
      <c r="B335" s="58" t="s">
        <v>4790</v>
      </c>
      <c r="C335" s="51" t="s">
        <v>3707</v>
      </c>
    </row>
    <row r="336" spans="2:3" x14ac:dyDescent="0.25">
      <c r="B336" s="58" t="s">
        <v>4791</v>
      </c>
      <c r="C336" s="51" t="s">
        <v>3710</v>
      </c>
    </row>
    <row r="337" spans="2:3" x14ac:dyDescent="0.25">
      <c r="B337" s="58" t="s">
        <v>4792</v>
      </c>
      <c r="C337" s="51" t="s">
        <v>3713</v>
      </c>
    </row>
    <row r="338" spans="2:3" x14ac:dyDescent="0.25">
      <c r="B338" s="58" t="s">
        <v>4793</v>
      </c>
      <c r="C338" s="51" t="s">
        <v>3716</v>
      </c>
    </row>
    <row r="339" spans="2:3" x14ac:dyDescent="0.25">
      <c r="B339" s="58" t="s">
        <v>4794</v>
      </c>
      <c r="C339" s="51" t="s">
        <v>3719</v>
      </c>
    </row>
    <row r="340" spans="2:3" x14ac:dyDescent="0.25">
      <c r="B340" s="58" t="s">
        <v>4795</v>
      </c>
      <c r="C340" s="51" t="s">
        <v>3722</v>
      </c>
    </row>
    <row r="341" spans="2:3" x14ac:dyDescent="0.25">
      <c r="B341" s="58" t="s">
        <v>4796</v>
      </c>
      <c r="C341" s="51" t="s">
        <v>3725</v>
      </c>
    </row>
    <row r="342" spans="2:3" x14ac:dyDescent="0.25">
      <c r="B342" s="58" t="s">
        <v>4797</v>
      </c>
      <c r="C342" s="51" t="s">
        <v>3728</v>
      </c>
    </row>
    <row r="343" spans="2:3" x14ac:dyDescent="0.25">
      <c r="B343" s="58" t="s">
        <v>4798</v>
      </c>
      <c r="C343" s="51" t="s">
        <v>3731</v>
      </c>
    </row>
    <row r="344" spans="2:3" x14ac:dyDescent="0.25">
      <c r="B344" s="58" t="s">
        <v>4799</v>
      </c>
      <c r="C344" s="51" t="s">
        <v>3734</v>
      </c>
    </row>
    <row r="345" spans="2:3" x14ac:dyDescent="0.25">
      <c r="B345" s="58" t="s">
        <v>4800</v>
      </c>
      <c r="C345" s="51" t="s">
        <v>3737</v>
      </c>
    </row>
    <row r="346" spans="2:3" x14ac:dyDescent="0.25">
      <c r="B346" s="58" t="s">
        <v>4801</v>
      </c>
      <c r="C346" s="51" t="s">
        <v>3740</v>
      </c>
    </row>
    <row r="347" spans="2:3" x14ac:dyDescent="0.25">
      <c r="B347" s="58" t="s">
        <v>4802</v>
      </c>
      <c r="C347" s="51" t="s">
        <v>3743</v>
      </c>
    </row>
    <row r="348" spans="2:3" x14ac:dyDescent="0.25">
      <c r="B348" s="58" t="s">
        <v>4803</v>
      </c>
      <c r="C348" s="51" t="s">
        <v>3746</v>
      </c>
    </row>
    <row r="349" spans="2:3" x14ac:dyDescent="0.25">
      <c r="B349" s="58" t="s">
        <v>4804</v>
      </c>
      <c r="C349" s="51" t="s">
        <v>3749</v>
      </c>
    </row>
    <row r="350" spans="2:3" x14ac:dyDescent="0.25">
      <c r="B350" s="58" t="s">
        <v>4805</v>
      </c>
      <c r="C350" s="51" t="s">
        <v>3752</v>
      </c>
    </row>
    <row r="351" spans="2:3" x14ac:dyDescent="0.25">
      <c r="B351" s="58" t="s">
        <v>4806</v>
      </c>
      <c r="C351" s="51" t="s">
        <v>3755</v>
      </c>
    </row>
    <row r="352" spans="2:3" x14ac:dyDescent="0.25">
      <c r="B352" s="58" t="s">
        <v>4807</v>
      </c>
      <c r="C352" s="51" t="s">
        <v>3758</v>
      </c>
    </row>
    <row r="353" spans="2:3" x14ac:dyDescent="0.25">
      <c r="B353" s="58" t="s">
        <v>4808</v>
      </c>
      <c r="C353" s="51" t="s">
        <v>3761</v>
      </c>
    </row>
    <row r="354" spans="2:3" x14ac:dyDescent="0.25">
      <c r="B354" s="58" t="s">
        <v>4809</v>
      </c>
      <c r="C354" s="51" t="s">
        <v>3764</v>
      </c>
    </row>
    <row r="355" spans="2:3" x14ac:dyDescent="0.25">
      <c r="B355" s="58" t="s">
        <v>4810</v>
      </c>
      <c r="C355" s="51" t="s">
        <v>3767</v>
      </c>
    </row>
    <row r="356" spans="2:3" x14ac:dyDescent="0.25">
      <c r="B356" s="58" t="s">
        <v>4811</v>
      </c>
      <c r="C356" s="51" t="s">
        <v>3770</v>
      </c>
    </row>
    <row r="357" spans="2:3" x14ac:dyDescent="0.25">
      <c r="B357" s="58" t="s">
        <v>4812</v>
      </c>
      <c r="C357" s="51" t="s">
        <v>3773</v>
      </c>
    </row>
    <row r="358" spans="2:3" x14ac:dyDescent="0.25">
      <c r="B358" s="58" t="s">
        <v>4813</v>
      </c>
      <c r="C358" s="51" t="s">
        <v>3776</v>
      </c>
    </row>
    <row r="359" spans="2:3" x14ac:dyDescent="0.25">
      <c r="B359" s="58" t="s">
        <v>4814</v>
      </c>
      <c r="C359" s="51" t="s">
        <v>3779</v>
      </c>
    </row>
    <row r="360" spans="2:3" x14ac:dyDescent="0.25">
      <c r="B360" s="58" t="s">
        <v>4815</v>
      </c>
      <c r="C360" s="51" t="s">
        <v>3782</v>
      </c>
    </row>
    <row r="361" spans="2:3" x14ac:dyDescent="0.25">
      <c r="B361" s="58" t="s">
        <v>4816</v>
      </c>
      <c r="C361" s="51" t="s">
        <v>3785</v>
      </c>
    </row>
    <row r="362" spans="2:3" x14ac:dyDescent="0.25">
      <c r="B362" s="58" t="s">
        <v>4817</v>
      </c>
      <c r="C362" s="51" t="s">
        <v>3788</v>
      </c>
    </row>
    <row r="363" spans="2:3" x14ac:dyDescent="0.25">
      <c r="B363" s="58" t="s">
        <v>4818</v>
      </c>
      <c r="C363" s="51" t="s">
        <v>3791</v>
      </c>
    </row>
    <row r="364" spans="2:3" x14ac:dyDescent="0.25">
      <c r="B364" s="58" t="s">
        <v>4819</v>
      </c>
      <c r="C364" s="51" t="s">
        <v>3794</v>
      </c>
    </row>
    <row r="365" spans="2:3" x14ac:dyDescent="0.25">
      <c r="B365" s="58" t="s">
        <v>4820</v>
      </c>
      <c r="C365" s="51" t="s">
        <v>3797</v>
      </c>
    </row>
    <row r="366" spans="2:3" x14ac:dyDescent="0.25">
      <c r="B366" s="58" t="s">
        <v>4821</v>
      </c>
      <c r="C366" s="51" t="s">
        <v>3800</v>
      </c>
    </row>
    <row r="367" spans="2:3" x14ac:dyDescent="0.25">
      <c r="B367" s="58" t="s">
        <v>4822</v>
      </c>
      <c r="C367" s="51" t="s">
        <v>3803</v>
      </c>
    </row>
    <row r="368" spans="2:3" x14ac:dyDescent="0.25">
      <c r="B368" s="58" t="s">
        <v>4235</v>
      </c>
      <c r="C368" s="51"/>
    </row>
    <row r="369" spans="2:3" x14ac:dyDescent="0.25">
      <c r="B369" s="58" t="s">
        <v>4539</v>
      </c>
      <c r="C369" s="51" t="s">
        <v>4827</v>
      </c>
    </row>
    <row r="370" spans="2:3" x14ac:dyDescent="0.25">
      <c r="B370" s="58" t="s">
        <v>4470</v>
      </c>
      <c r="C370" s="51" t="s">
        <v>2131</v>
      </c>
    </row>
    <row r="371" spans="2:3" x14ac:dyDescent="0.25">
      <c r="B371" s="58" t="s">
        <v>4472</v>
      </c>
      <c r="C371" s="51" t="s">
        <v>2134</v>
      </c>
    </row>
    <row r="372" spans="2:3" x14ac:dyDescent="0.25">
      <c r="B372" s="58" t="s">
        <v>4473</v>
      </c>
      <c r="C372" s="51" t="s">
        <v>2137</v>
      </c>
    </row>
    <row r="373" spans="2:3" x14ac:dyDescent="0.25">
      <c r="B373" s="58" t="s">
        <v>4474</v>
      </c>
      <c r="C373" s="51" t="s">
        <v>2140</v>
      </c>
    </row>
    <row r="374" spans="2:3" x14ac:dyDescent="0.25">
      <c r="B374" s="58" t="s">
        <v>4475</v>
      </c>
      <c r="C374" s="51" t="s">
        <v>2143</v>
      </c>
    </row>
    <row r="375" spans="2:3" x14ac:dyDescent="0.25">
      <c r="B375" s="58" t="s">
        <v>4476</v>
      </c>
      <c r="C375" s="51" t="s">
        <v>2146</v>
      </c>
    </row>
    <row r="376" spans="2:3" x14ac:dyDescent="0.25">
      <c r="B376" s="58" t="s">
        <v>4477</v>
      </c>
      <c r="C376" s="51" t="s">
        <v>2149</v>
      </c>
    </row>
    <row r="377" spans="2:3" x14ac:dyDescent="0.25">
      <c r="B377" s="58" t="s">
        <v>4478</v>
      </c>
      <c r="C377" s="51" t="s">
        <v>2152</v>
      </c>
    </row>
    <row r="378" spans="2:3" x14ac:dyDescent="0.25">
      <c r="B378" s="58" t="s">
        <v>4479</v>
      </c>
      <c r="C378" s="51" t="s">
        <v>2171</v>
      </c>
    </row>
    <row r="379" spans="2:3" x14ac:dyDescent="0.25">
      <c r="B379" s="58" t="s">
        <v>4480</v>
      </c>
      <c r="C379" s="51" t="s">
        <v>2174</v>
      </c>
    </row>
    <row r="380" spans="2:3" x14ac:dyDescent="0.25">
      <c r="B380" s="58" t="s">
        <v>4481</v>
      </c>
      <c r="C380" s="51" t="s">
        <v>2177</v>
      </c>
    </row>
    <row r="381" spans="2:3" x14ac:dyDescent="0.25">
      <c r="B381" s="58" t="s">
        <v>4482</v>
      </c>
      <c r="C381" s="51" t="s">
        <v>2180</v>
      </c>
    </row>
    <row r="382" spans="2:3" x14ac:dyDescent="0.25">
      <c r="B382" s="58" t="s">
        <v>4483</v>
      </c>
      <c r="C382" s="51" t="s">
        <v>2183</v>
      </c>
    </row>
    <row r="383" spans="2:3" x14ac:dyDescent="0.25">
      <c r="B383" s="58" t="s">
        <v>4484</v>
      </c>
      <c r="C383" s="51" t="s">
        <v>2186</v>
      </c>
    </row>
    <row r="384" spans="2:3" x14ac:dyDescent="0.25">
      <c r="B384" s="58" t="s">
        <v>4485</v>
      </c>
      <c r="C384" s="51" t="s">
        <v>2189</v>
      </c>
    </row>
    <row r="385" spans="2:3" x14ac:dyDescent="0.25">
      <c r="B385" s="58" t="s">
        <v>4486</v>
      </c>
      <c r="C385" s="51" t="s">
        <v>2192</v>
      </c>
    </row>
    <row r="386" spans="2:3" x14ac:dyDescent="0.25">
      <c r="B386" s="58" t="s">
        <v>4487</v>
      </c>
      <c r="C386" s="51" t="s">
        <v>2211</v>
      </c>
    </row>
    <row r="387" spans="2:3" x14ac:dyDescent="0.25">
      <c r="B387" s="58" t="s">
        <v>4488</v>
      </c>
      <c r="C387" s="51" t="s">
        <v>2214</v>
      </c>
    </row>
    <row r="388" spans="2:3" x14ac:dyDescent="0.25">
      <c r="B388" s="58" t="s">
        <v>4489</v>
      </c>
      <c r="C388" s="51" t="s">
        <v>2217</v>
      </c>
    </row>
    <row r="389" spans="2:3" x14ac:dyDescent="0.25">
      <c r="B389" s="58" t="s">
        <v>4490</v>
      </c>
      <c r="C389" s="51" t="s">
        <v>2220</v>
      </c>
    </row>
    <row r="390" spans="2:3" x14ac:dyDescent="0.25">
      <c r="B390" s="58" t="s">
        <v>4491</v>
      </c>
      <c r="C390" s="51" t="s">
        <v>2223</v>
      </c>
    </row>
    <row r="391" spans="2:3" x14ac:dyDescent="0.25">
      <c r="B391" s="58" t="s">
        <v>4492</v>
      </c>
      <c r="C391" s="51" t="s">
        <v>2226</v>
      </c>
    </row>
    <row r="392" spans="2:3" x14ac:dyDescent="0.25">
      <c r="B392" s="58" t="s">
        <v>4493</v>
      </c>
      <c r="C392" s="51" t="s">
        <v>2229</v>
      </c>
    </row>
    <row r="393" spans="2:3" x14ac:dyDescent="0.25">
      <c r="B393" s="58" t="s">
        <v>4494</v>
      </c>
      <c r="C393" s="51" t="s">
        <v>2232</v>
      </c>
    </row>
    <row r="394" spans="2:3" x14ac:dyDescent="0.25">
      <c r="B394" s="58" t="s">
        <v>4495</v>
      </c>
      <c r="C394" s="51" t="s">
        <v>2251</v>
      </c>
    </row>
    <row r="395" spans="2:3" x14ac:dyDescent="0.25">
      <c r="B395" s="58" t="s">
        <v>4496</v>
      </c>
      <c r="C395" s="51" t="s">
        <v>2254</v>
      </c>
    </row>
    <row r="396" spans="2:3" x14ac:dyDescent="0.25">
      <c r="B396" s="58" t="s">
        <v>4497</v>
      </c>
      <c r="C396" s="51" t="s">
        <v>2257</v>
      </c>
    </row>
    <row r="397" spans="2:3" x14ac:dyDescent="0.25">
      <c r="B397" s="58" t="s">
        <v>4498</v>
      </c>
      <c r="C397" s="51" t="s">
        <v>2260</v>
      </c>
    </row>
    <row r="398" spans="2:3" x14ac:dyDescent="0.25">
      <c r="B398" s="58" t="s">
        <v>4499</v>
      </c>
      <c r="C398" s="51" t="s">
        <v>2263</v>
      </c>
    </row>
    <row r="399" spans="2:3" x14ac:dyDescent="0.25">
      <c r="B399" s="58" t="s">
        <v>4500</v>
      </c>
      <c r="C399" s="51" t="s">
        <v>2266</v>
      </c>
    </row>
    <row r="400" spans="2:3" x14ac:dyDescent="0.25">
      <c r="B400" s="58" t="s">
        <v>4501</v>
      </c>
      <c r="C400" s="51" t="s">
        <v>2269</v>
      </c>
    </row>
    <row r="401" spans="2:3" x14ac:dyDescent="0.25">
      <c r="B401" s="58" t="s">
        <v>4502</v>
      </c>
      <c r="C401" s="51" t="s">
        <v>2272</v>
      </c>
    </row>
    <row r="402" spans="2:3" x14ac:dyDescent="0.25">
      <c r="B402" s="58" t="s">
        <v>4503</v>
      </c>
      <c r="C402" s="51" t="s">
        <v>2291</v>
      </c>
    </row>
    <row r="403" spans="2:3" x14ac:dyDescent="0.25">
      <c r="B403" s="58" t="s">
        <v>4504</v>
      </c>
      <c r="C403" s="51" t="s">
        <v>2294</v>
      </c>
    </row>
    <row r="404" spans="2:3" x14ac:dyDescent="0.25">
      <c r="B404" s="58" t="s">
        <v>4505</v>
      </c>
      <c r="C404" s="51" t="s">
        <v>2297</v>
      </c>
    </row>
    <row r="405" spans="2:3" x14ac:dyDescent="0.25">
      <c r="B405" s="58" t="s">
        <v>4506</v>
      </c>
      <c r="C405" s="51" t="s">
        <v>2300</v>
      </c>
    </row>
    <row r="406" spans="2:3" x14ac:dyDescent="0.25">
      <c r="B406" s="58" t="s">
        <v>4507</v>
      </c>
      <c r="C406" s="51" t="s">
        <v>2303</v>
      </c>
    </row>
    <row r="407" spans="2:3" x14ac:dyDescent="0.25">
      <c r="B407" s="58" t="s">
        <v>4508</v>
      </c>
      <c r="C407" s="51" t="s">
        <v>2306</v>
      </c>
    </row>
    <row r="408" spans="2:3" x14ac:dyDescent="0.25">
      <c r="B408" s="58" t="s">
        <v>4509</v>
      </c>
      <c r="C408" s="51" t="s">
        <v>2309</v>
      </c>
    </row>
    <row r="409" spans="2:3" x14ac:dyDescent="0.25">
      <c r="B409" s="58" t="s">
        <v>4510</v>
      </c>
      <c r="C409" s="51" t="s">
        <v>2312</v>
      </c>
    </row>
    <row r="410" spans="2:3" x14ac:dyDescent="0.25">
      <c r="B410" s="58" t="s">
        <v>4511</v>
      </c>
      <c r="C410" s="51" t="s">
        <v>2331</v>
      </c>
    </row>
    <row r="411" spans="2:3" x14ac:dyDescent="0.25">
      <c r="B411" s="58" t="s">
        <v>4512</v>
      </c>
      <c r="C411" s="51" t="s">
        <v>2334</v>
      </c>
    </row>
    <row r="412" spans="2:3" x14ac:dyDescent="0.25">
      <c r="B412" s="58" t="s">
        <v>4513</v>
      </c>
      <c r="C412" s="51" t="s">
        <v>2337</v>
      </c>
    </row>
    <row r="413" spans="2:3" x14ac:dyDescent="0.25">
      <c r="B413" s="58" t="s">
        <v>4514</v>
      </c>
      <c r="C413" s="51" t="s">
        <v>2340</v>
      </c>
    </row>
    <row r="414" spans="2:3" x14ac:dyDescent="0.25">
      <c r="B414" s="58" t="s">
        <v>4515</v>
      </c>
      <c r="C414" s="51" t="s">
        <v>2343</v>
      </c>
    </row>
    <row r="415" spans="2:3" x14ac:dyDescent="0.25">
      <c r="B415" s="58" t="s">
        <v>4516</v>
      </c>
      <c r="C415" s="51" t="s">
        <v>2346</v>
      </c>
    </row>
    <row r="416" spans="2:3" x14ac:dyDescent="0.25">
      <c r="B416" s="58" t="s">
        <v>4517</v>
      </c>
      <c r="C416" s="51" t="s">
        <v>2349</v>
      </c>
    </row>
    <row r="417" spans="2:3" x14ac:dyDescent="0.25">
      <c r="B417" s="58" t="s">
        <v>4518</v>
      </c>
      <c r="C417" s="51" t="s">
        <v>2352</v>
      </c>
    </row>
    <row r="418" spans="2:3" x14ac:dyDescent="0.25">
      <c r="B418" s="58" t="s">
        <v>4519</v>
      </c>
      <c r="C418" s="51" t="s">
        <v>2371</v>
      </c>
    </row>
    <row r="419" spans="2:3" x14ac:dyDescent="0.25">
      <c r="B419" s="58" t="s">
        <v>4520</v>
      </c>
      <c r="C419" s="51" t="s">
        <v>2374</v>
      </c>
    </row>
    <row r="420" spans="2:3" x14ac:dyDescent="0.25">
      <c r="B420" s="58" t="s">
        <v>4521</v>
      </c>
      <c r="C420" s="51" t="s">
        <v>2377</v>
      </c>
    </row>
    <row r="421" spans="2:3" x14ac:dyDescent="0.25">
      <c r="B421" s="58" t="s">
        <v>4522</v>
      </c>
      <c r="C421" s="51" t="s">
        <v>2380</v>
      </c>
    </row>
    <row r="422" spans="2:3" x14ac:dyDescent="0.25">
      <c r="B422" s="58" t="s">
        <v>4523</v>
      </c>
      <c r="C422" s="51" t="s">
        <v>2383</v>
      </c>
    </row>
    <row r="423" spans="2:3" x14ac:dyDescent="0.25">
      <c r="B423" s="58" t="s">
        <v>4524</v>
      </c>
      <c r="C423" s="51" t="s">
        <v>2386</v>
      </c>
    </row>
    <row r="424" spans="2:3" x14ac:dyDescent="0.25">
      <c r="B424" s="58" t="s">
        <v>4525</v>
      </c>
      <c r="C424" s="51" t="s">
        <v>2389</v>
      </c>
    </row>
    <row r="425" spans="2:3" x14ac:dyDescent="0.25">
      <c r="B425" s="58" t="s">
        <v>4526</v>
      </c>
      <c r="C425" s="51" t="s">
        <v>2392</v>
      </c>
    </row>
    <row r="426" spans="2:3" x14ac:dyDescent="0.25">
      <c r="B426" s="58" t="s">
        <v>4527</v>
      </c>
      <c r="C426" s="51" t="s">
        <v>2411</v>
      </c>
    </row>
    <row r="427" spans="2:3" x14ac:dyDescent="0.25">
      <c r="B427" s="58" t="s">
        <v>4528</v>
      </c>
      <c r="C427" s="51" t="s">
        <v>2414</v>
      </c>
    </row>
    <row r="428" spans="2:3" x14ac:dyDescent="0.25">
      <c r="B428" s="58" t="s">
        <v>4529</v>
      </c>
      <c r="C428" s="51" t="s">
        <v>2417</v>
      </c>
    </row>
    <row r="429" spans="2:3" x14ac:dyDescent="0.25">
      <c r="B429" s="58" t="s">
        <v>4530</v>
      </c>
      <c r="C429" s="51" t="s">
        <v>2420</v>
      </c>
    </row>
    <row r="430" spans="2:3" x14ac:dyDescent="0.25">
      <c r="B430" s="58" t="s">
        <v>4531</v>
      </c>
      <c r="C430" s="51" t="s">
        <v>2423</v>
      </c>
    </row>
    <row r="431" spans="2:3" x14ac:dyDescent="0.25">
      <c r="B431" s="58" t="s">
        <v>4532</v>
      </c>
      <c r="C431" s="51" t="s">
        <v>2426</v>
      </c>
    </row>
    <row r="432" spans="2:3" x14ac:dyDescent="0.25">
      <c r="B432" s="58" t="s">
        <v>4533</v>
      </c>
      <c r="C432" s="51" t="s">
        <v>2429</v>
      </c>
    </row>
    <row r="433" spans="2:3" x14ac:dyDescent="0.25">
      <c r="B433" s="58" t="s">
        <v>4534</v>
      </c>
      <c r="C433" s="51" t="s">
        <v>2432</v>
      </c>
    </row>
    <row r="434" spans="2:3" x14ac:dyDescent="0.25">
      <c r="B434" s="58" t="s">
        <v>4214</v>
      </c>
      <c r="C434" s="51" t="s">
        <v>1885</v>
      </c>
    </row>
    <row r="435" spans="2:3" x14ac:dyDescent="0.25">
      <c r="B435" s="58" t="s">
        <v>4215</v>
      </c>
      <c r="C435" s="51" t="s">
        <v>1887</v>
      </c>
    </row>
    <row r="436" spans="2:3" x14ac:dyDescent="0.25">
      <c r="B436" s="58" t="s">
        <v>4216</v>
      </c>
      <c r="C436" s="51" t="s">
        <v>1925</v>
      </c>
    </row>
    <row r="437" spans="2:3" x14ac:dyDescent="0.25">
      <c r="B437" s="58" t="s">
        <v>4217</v>
      </c>
      <c r="C437" s="51" t="s">
        <v>1927</v>
      </c>
    </row>
    <row r="438" spans="2:3" x14ac:dyDescent="0.25">
      <c r="B438" s="58" t="s">
        <v>4219</v>
      </c>
      <c r="C438" s="51" t="s">
        <v>2992</v>
      </c>
    </row>
    <row r="439" spans="2:3" x14ac:dyDescent="0.25">
      <c r="B439" s="58" t="s">
        <v>4220</v>
      </c>
      <c r="C439" s="51" t="s">
        <v>2995</v>
      </c>
    </row>
    <row r="440" spans="2:3" x14ac:dyDescent="0.25">
      <c r="B440" s="58" t="s">
        <v>4221</v>
      </c>
      <c r="C440" s="51" t="s">
        <v>3106</v>
      </c>
    </row>
    <row r="441" spans="2:3" x14ac:dyDescent="0.25">
      <c r="B441" s="58" t="s">
        <v>4222</v>
      </c>
      <c r="C441" s="51" t="s">
        <v>3109</v>
      </c>
    </row>
    <row r="442" spans="2:3" x14ac:dyDescent="0.25">
      <c r="B442" s="58" t="s">
        <v>4223</v>
      </c>
      <c r="C442" s="51" t="s">
        <v>3228</v>
      </c>
    </row>
    <row r="443" spans="2:3" x14ac:dyDescent="0.25">
      <c r="B443" s="58" t="s">
        <v>4224</v>
      </c>
      <c r="C443" s="51" t="s">
        <v>3231</v>
      </c>
    </row>
    <row r="444" spans="2:3" x14ac:dyDescent="0.25">
      <c r="B444" s="58" t="s">
        <v>4225</v>
      </c>
      <c r="C444" s="51" t="s">
        <v>3342</v>
      </c>
    </row>
    <row r="445" spans="2:3" x14ac:dyDescent="0.25">
      <c r="B445" s="58" t="s">
        <v>4226</v>
      </c>
      <c r="C445" s="51" t="s">
        <v>3345</v>
      </c>
    </row>
    <row r="446" spans="2:3" x14ac:dyDescent="0.25">
      <c r="B446" s="58" t="s">
        <v>4227</v>
      </c>
      <c r="C446" s="51" t="s">
        <v>3456</v>
      </c>
    </row>
    <row r="447" spans="2:3" x14ac:dyDescent="0.25">
      <c r="B447" s="58" t="s">
        <v>4228</v>
      </c>
      <c r="C447" s="51" t="s">
        <v>3459</v>
      </c>
    </row>
    <row r="448" spans="2:3" x14ac:dyDescent="0.25">
      <c r="B448" s="58" t="s">
        <v>4229</v>
      </c>
      <c r="C448" s="51" t="s">
        <v>3570</v>
      </c>
    </row>
    <row r="449" spans="2:3" x14ac:dyDescent="0.25">
      <c r="B449" s="58" t="s">
        <v>4230</v>
      </c>
      <c r="C449" s="51" t="s">
        <v>3573</v>
      </c>
    </row>
    <row r="450" spans="2:3" x14ac:dyDescent="0.25">
      <c r="B450" s="58" t="s">
        <v>4231</v>
      </c>
      <c r="C450" s="51" t="s">
        <v>3692</v>
      </c>
    </row>
    <row r="451" spans="2:3" x14ac:dyDescent="0.25">
      <c r="B451" s="58" t="s">
        <v>4232</v>
      </c>
      <c r="C451" s="51" t="s">
        <v>3695</v>
      </c>
    </row>
    <row r="452" spans="2:3" x14ac:dyDescent="0.25">
      <c r="B452" s="58" t="s">
        <v>4233</v>
      </c>
      <c r="C452" s="51" t="s">
        <v>3806</v>
      </c>
    </row>
    <row r="453" spans="2:3" x14ac:dyDescent="0.25">
      <c r="B453" s="58" t="s">
        <v>4234</v>
      </c>
      <c r="C453" s="51" t="s">
        <v>3809</v>
      </c>
    </row>
    <row r="454" spans="2:3" x14ac:dyDescent="0.25">
      <c r="B454" s="58" t="s">
        <v>4218</v>
      </c>
      <c r="C454" s="51" t="s">
        <v>1321</v>
      </c>
    </row>
    <row r="455" spans="2:3" x14ac:dyDescent="0.25">
      <c r="B455" s="58" t="s">
        <v>4212</v>
      </c>
      <c r="C455" s="51" t="s">
        <v>1318</v>
      </c>
    </row>
  </sheetData>
  <dataValidations count="3">
    <dataValidation type="list" allowBlank="1" showInputMessage="1" showErrorMessage="1" sqref="D456:D1048576">
      <formula1>domainL</formula1>
    </dataValidation>
    <dataValidation type="list" allowBlank="1" showInputMessage="1" showErrorMessage="1" sqref="D7:D455">
      <formula1>domainK</formula1>
    </dataValidation>
    <dataValidation type="list" allowBlank="1" showInputMessage="1" showErrorMessage="1" sqref="E7:E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19.28515625" customWidth="1"/>
    <col min="3" max="3" width="12.7109375" customWidth="1"/>
    <col min="4" max="4" width="15.5703125" customWidth="1"/>
    <col min="5" max="5" width="11.85546875" customWidth="1"/>
    <col min="6" max="6" width="12.7109375" customWidth="1"/>
  </cols>
  <sheetData>
    <row r="2" spans="2:6" x14ac:dyDescent="0.25">
      <c r="B2" s="15" t="s">
        <v>160</v>
      </c>
    </row>
    <row r="3" spans="2:6" x14ac:dyDescent="0.25">
      <c r="B3" s="16" t="s">
        <v>147</v>
      </c>
    </row>
    <row r="5" spans="2:6" x14ac:dyDescent="0.25">
      <c r="B5" s="17" t="s">
        <v>231</v>
      </c>
      <c r="C5" s="19" t="s">
        <v>232</v>
      </c>
      <c r="D5" s="19" t="s">
        <v>78</v>
      </c>
      <c r="E5" s="19" t="s">
        <v>234</v>
      </c>
      <c r="F5" s="19" t="s">
        <v>198</v>
      </c>
    </row>
    <row r="6" spans="2:6" hidden="1" outlineLevel="1" x14ac:dyDescent="0.25">
      <c r="B6" s="18" t="s">
        <v>2</v>
      </c>
      <c r="C6" s="20" t="s">
        <v>233</v>
      </c>
      <c r="D6" s="20" t="s">
        <v>79</v>
      </c>
      <c r="E6" s="20" t="s">
        <v>235</v>
      </c>
      <c r="F6" s="20" t="s">
        <v>236</v>
      </c>
    </row>
    <row r="7" spans="2:6" collapsed="1" x14ac:dyDescent="0.25">
      <c r="B7" s="21" t="s">
        <v>237</v>
      </c>
      <c r="C7" s="14" t="s">
        <v>0</v>
      </c>
      <c r="D7" s="13" t="s">
        <v>0</v>
      </c>
      <c r="E7" s="13" t="s">
        <v>0</v>
      </c>
      <c r="F7" s="13" t="s">
        <v>0</v>
      </c>
    </row>
  </sheetData>
  <dataValidations count="1">
    <dataValidation type="list" allowBlank="1" showInputMessage="1" showErrorMessage="1" sqref="E7:E1048576">
      <formula1>domainK</formula1>
    </dataValidation>
  </dataValidations>
  <hyperlinks>
    <hyperlink ref="B3" location="'HELP'!A1" display="Click here to access the help sheet"/>
  </hyperlink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8"/>
  <sheetViews>
    <sheetView workbookViewId="0">
      <selection activeCell="G13" sqref="G13"/>
    </sheetView>
  </sheetViews>
  <sheetFormatPr defaultRowHeight="15" outlineLevelRow="1" x14ac:dyDescent="0.25"/>
  <cols>
    <col min="1" max="1" width="3" customWidth="1"/>
    <col min="2" max="2" width="20.140625" customWidth="1"/>
    <col min="3" max="3" width="10.28515625" customWidth="1"/>
    <col min="4" max="4" width="10.85546875" customWidth="1"/>
    <col min="5" max="5" width="17.5703125" customWidth="1"/>
    <col min="6" max="6" width="23.28515625" customWidth="1"/>
    <col min="7" max="7" width="12.140625" customWidth="1"/>
    <col min="8" max="8" width="23.85546875" customWidth="1"/>
    <col min="9" max="9" width="15.5703125" customWidth="1"/>
  </cols>
  <sheetData>
    <row r="2" spans="2:9" x14ac:dyDescent="0.25">
      <c r="B2" s="44" t="s">
        <v>160</v>
      </c>
    </row>
    <row r="3" spans="2:9" x14ac:dyDescent="0.25">
      <c r="B3" s="45" t="s">
        <v>147</v>
      </c>
    </row>
    <row r="5" spans="2:9" x14ac:dyDescent="0.25">
      <c r="B5" s="17" t="s">
        <v>238</v>
      </c>
      <c r="C5" s="19" t="s">
        <v>239</v>
      </c>
      <c r="D5" s="19" t="s">
        <v>241</v>
      </c>
      <c r="E5" s="19" t="s">
        <v>243</v>
      </c>
      <c r="F5" s="19" t="s">
        <v>245</v>
      </c>
      <c r="G5" s="19" t="s">
        <v>247</v>
      </c>
      <c r="H5" s="19" t="s">
        <v>249</v>
      </c>
      <c r="I5" s="19" t="s">
        <v>78</v>
      </c>
    </row>
    <row r="6" spans="2:9" hidden="1" outlineLevel="1" x14ac:dyDescent="0.25">
      <c r="B6" s="24" t="s">
        <v>2</v>
      </c>
      <c r="C6" s="20" t="s">
        <v>240</v>
      </c>
      <c r="D6" s="20" t="s">
        <v>242</v>
      </c>
      <c r="E6" s="20" t="s">
        <v>244</v>
      </c>
      <c r="F6" s="20" t="s">
        <v>246</v>
      </c>
      <c r="G6" s="20" t="s">
        <v>248</v>
      </c>
      <c r="H6" s="20" t="s">
        <v>250</v>
      </c>
      <c r="I6" s="20" t="s">
        <v>79</v>
      </c>
    </row>
    <row r="7" spans="2:9" collapsed="1" x14ac:dyDescent="0.25">
      <c r="B7" s="56" t="s">
        <v>355</v>
      </c>
      <c r="C7" s="51" t="s">
        <v>0</v>
      </c>
      <c r="D7" s="50" t="b">
        <v>1</v>
      </c>
      <c r="E7" s="53" t="s">
        <v>0</v>
      </c>
      <c r="F7" s="53" t="s">
        <v>0</v>
      </c>
      <c r="G7" s="53" t="s">
        <v>0</v>
      </c>
      <c r="H7" s="50" t="s">
        <v>0</v>
      </c>
      <c r="I7" s="51" t="s">
        <v>0</v>
      </c>
    </row>
    <row r="8" spans="2:9" x14ac:dyDescent="0.25">
      <c r="B8" s="56" t="s">
        <v>362</v>
      </c>
      <c r="D8" s="50" t="b">
        <v>0</v>
      </c>
    </row>
  </sheetData>
  <dataValidations count="4">
    <dataValidation type="list" allowBlank="1" showInputMessage="1" showErrorMessage="1" sqref="C9:C1048576">
      <formula1>domainM</formula1>
    </dataValidation>
    <dataValidation type="list" allowBlank="1" showInputMessage="1" showErrorMessage="1" sqref="D7:D8">
      <formula1>domainA</formula1>
    </dataValidation>
    <dataValidation type="list" allowBlank="1" showInputMessage="1" showErrorMessage="1" sqref="C7:C8">
      <formula1>domainL</formula1>
    </dataValidation>
    <dataValidation type="list" allowBlank="1" showInputMessage="1" showErrorMessage="1" sqref="D9:D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71"/>
  <sheetViews>
    <sheetView topLeftCell="A155" workbookViewId="0">
      <selection activeCell="B168" sqref="B168"/>
    </sheetView>
  </sheetViews>
  <sheetFormatPr defaultRowHeight="15" outlineLevelRow="1" x14ac:dyDescent="0.25"/>
  <cols>
    <col min="1" max="1" width="3" customWidth="1"/>
    <col min="2" max="2" width="18.7109375" customWidth="1"/>
    <col min="3" max="3" width="14.7109375" customWidth="1"/>
    <col min="4" max="4" width="14.140625" customWidth="1"/>
    <col min="5" max="5" width="11.85546875" customWidth="1"/>
    <col min="6" max="6" width="15.5703125" customWidth="1"/>
  </cols>
  <sheetData>
    <row r="2" spans="2:6" x14ac:dyDescent="0.25">
      <c r="B2" s="44" t="s">
        <v>160</v>
      </c>
    </row>
    <row r="3" spans="2:6" x14ac:dyDescent="0.25">
      <c r="B3" s="45" t="s">
        <v>147</v>
      </c>
    </row>
    <row r="5" spans="2:6" x14ac:dyDescent="0.25">
      <c r="B5" s="17" t="s">
        <v>253</v>
      </c>
      <c r="C5" s="19" t="s">
        <v>254</v>
      </c>
      <c r="D5" s="19" t="s">
        <v>256</v>
      </c>
      <c r="E5" s="19" t="s">
        <v>258</v>
      </c>
      <c r="F5" s="19" t="s">
        <v>78</v>
      </c>
    </row>
    <row r="6" spans="2:6" hidden="1" outlineLevel="1" x14ac:dyDescent="0.25">
      <c r="B6" s="24" t="s">
        <v>2</v>
      </c>
      <c r="C6" s="20" t="s">
        <v>255</v>
      </c>
      <c r="D6" s="20" t="s">
        <v>257</v>
      </c>
      <c r="E6" s="20" t="s">
        <v>259</v>
      </c>
      <c r="F6" s="20" t="s">
        <v>79</v>
      </c>
    </row>
    <row r="7" spans="2:6" collapsed="1" x14ac:dyDescent="0.25">
      <c r="B7" s="29" t="s">
        <v>260</v>
      </c>
      <c r="C7" s="50">
        <v>3499.9</v>
      </c>
      <c r="D7" s="51" t="s">
        <v>0</v>
      </c>
      <c r="E7" s="51" t="s">
        <v>0</v>
      </c>
      <c r="F7" s="51" t="s">
        <v>0</v>
      </c>
    </row>
    <row r="8" spans="2:6" x14ac:dyDescent="0.25">
      <c r="B8" s="29" t="s">
        <v>1931</v>
      </c>
      <c r="C8" s="50">
        <v>3500</v>
      </c>
    </row>
    <row r="9" spans="2:6" x14ac:dyDescent="0.25">
      <c r="B9" s="29" t="s">
        <v>1933</v>
      </c>
      <c r="C9" s="50">
        <v>3500.1</v>
      </c>
    </row>
    <row r="10" spans="2:6" x14ac:dyDescent="0.25">
      <c r="B10" s="29" t="s">
        <v>1935</v>
      </c>
      <c r="C10" s="50">
        <v>7666.6</v>
      </c>
    </row>
    <row r="11" spans="2:6" x14ac:dyDescent="0.25">
      <c r="B11" s="29" t="s">
        <v>1937</v>
      </c>
      <c r="C11" s="50">
        <v>7666.7</v>
      </c>
    </row>
    <row r="12" spans="2:6" x14ac:dyDescent="0.25">
      <c r="B12" s="29" t="s">
        <v>1939</v>
      </c>
      <c r="C12" s="50">
        <v>8500</v>
      </c>
    </row>
    <row r="13" spans="2:6" x14ac:dyDescent="0.25">
      <c r="B13" s="29" t="s">
        <v>1941</v>
      </c>
      <c r="C13" s="50">
        <v>8500.1</v>
      </c>
    </row>
    <row r="14" spans="2:6" x14ac:dyDescent="0.25">
      <c r="B14" s="29" t="s">
        <v>1943</v>
      </c>
      <c r="C14" s="50">
        <v>2274.9499999999998</v>
      </c>
    </row>
    <row r="15" spans="2:6" x14ac:dyDescent="0.25">
      <c r="B15" s="29" t="s">
        <v>4344</v>
      </c>
      <c r="C15" s="50">
        <v>2274.9499999999998</v>
      </c>
    </row>
    <row r="16" spans="2:6" x14ac:dyDescent="0.25">
      <c r="B16" s="29" t="s">
        <v>1946</v>
      </c>
      <c r="C16" s="50">
        <v>2275</v>
      </c>
    </row>
    <row r="17" spans="2:3" x14ac:dyDescent="0.25">
      <c r="B17" s="29" t="s">
        <v>4345</v>
      </c>
      <c r="C17" s="50">
        <v>2275</v>
      </c>
    </row>
    <row r="18" spans="2:3" x14ac:dyDescent="0.25">
      <c r="B18" s="29" t="s">
        <v>1949</v>
      </c>
      <c r="C18" s="50">
        <v>2275.0500000000002</v>
      </c>
    </row>
    <row r="19" spans="2:3" x14ac:dyDescent="0.25">
      <c r="B19" s="29" t="s">
        <v>4346</v>
      </c>
      <c r="C19" s="50">
        <v>2275.0500000000002</v>
      </c>
    </row>
    <row r="20" spans="2:3" x14ac:dyDescent="0.25">
      <c r="B20" s="29" t="s">
        <v>1952</v>
      </c>
      <c r="C20" s="50">
        <v>5215.45</v>
      </c>
    </row>
    <row r="21" spans="2:3" x14ac:dyDescent="0.25">
      <c r="B21" s="29" t="s">
        <v>4347</v>
      </c>
      <c r="C21" s="50">
        <v>5215.45</v>
      </c>
    </row>
    <row r="22" spans="2:3" x14ac:dyDescent="0.25">
      <c r="B22" s="29" t="s">
        <v>1955</v>
      </c>
      <c r="C22" s="50">
        <v>5215.5</v>
      </c>
    </row>
    <row r="23" spans="2:3" x14ac:dyDescent="0.25">
      <c r="B23" s="29" t="s">
        <v>4348</v>
      </c>
      <c r="C23" s="50">
        <v>5215.5</v>
      </c>
    </row>
    <row r="24" spans="2:3" x14ac:dyDescent="0.25">
      <c r="B24" s="29" t="s">
        <v>1958</v>
      </c>
      <c r="C24" s="50">
        <v>5525</v>
      </c>
    </row>
    <row r="25" spans="2:3" x14ac:dyDescent="0.25">
      <c r="B25" s="29" t="s">
        <v>4349</v>
      </c>
      <c r="C25" s="50">
        <v>5525</v>
      </c>
    </row>
    <row r="26" spans="2:3" x14ac:dyDescent="0.25">
      <c r="B26" s="29" t="s">
        <v>1961</v>
      </c>
      <c r="C26" s="50">
        <v>5525.05</v>
      </c>
    </row>
    <row r="27" spans="2:3" x14ac:dyDescent="0.25">
      <c r="B27" s="29" t="s">
        <v>4350</v>
      </c>
      <c r="C27" s="50">
        <v>5525.05</v>
      </c>
    </row>
    <row r="28" spans="2:3" x14ac:dyDescent="0.25">
      <c r="B28" s="29" t="s">
        <v>1964</v>
      </c>
      <c r="C28" s="50">
        <v>2500</v>
      </c>
    </row>
    <row r="29" spans="2:3" x14ac:dyDescent="0.25">
      <c r="B29" s="29" t="s">
        <v>4351</v>
      </c>
      <c r="C29" s="50">
        <v>2500</v>
      </c>
    </row>
    <row r="30" spans="2:3" x14ac:dyDescent="0.25">
      <c r="B30" s="29" t="s">
        <v>4352</v>
      </c>
      <c r="C30" s="50">
        <v>600</v>
      </c>
    </row>
    <row r="31" spans="2:3" x14ac:dyDescent="0.25">
      <c r="B31" s="29" t="s">
        <v>1968</v>
      </c>
      <c r="C31" s="50">
        <v>2500</v>
      </c>
    </row>
    <row r="32" spans="2:3" x14ac:dyDescent="0.25">
      <c r="B32" s="29" t="s">
        <v>4353</v>
      </c>
      <c r="C32" s="50">
        <v>2500</v>
      </c>
    </row>
    <row r="33" spans="2:3" x14ac:dyDescent="0.25">
      <c r="B33" s="29" t="s">
        <v>4354</v>
      </c>
      <c r="C33" s="50">
        <v>600.1</v>
      </c>
    </row>
    <row r="34" spans="2:3" x14ac:dyDescent="0.25">
      <c r="B34" s="29" t="s">
        <v>1972</v>
      </c>
      <c r="C34" s="50">
        <v>2500</v>
      </c>
    </row>
    <row r="35" spans="2:3" x14ac:dyDescent="0.25">
      <c r="B35" s="29" t="s">
        <v>4355</v>
      </c>
      <c r="C35" s="50">
        <v>2500</v>
      </c>
    </row>
    <row r="36" spans="2:3" x14ac:dyDescent="0.25">
      <c r="B36" s="29" t="s">
        <v>4356</v>
      </c>
      <c r="C36" s="50">
        <v>599.9</v>
      </c>
    </row>
    <row r="37" spans="2:3" x14ac:dyDescent="0.25">
      <c r="B37" s="29" t="s">
        <v>1976</v>
      </c>
      <c r="C37" s="50">
        <v>5000</v>
      </c>
    </row>
    <row r="38" spans="2:3" x14ac:dyDescent="0.25">
      <c r="B38" s="29" t="s">
        <v>4357</v>
      </c>
      <c r="C38" s="50">
        <v>5000</v>
      </c>
    </row>
    <row r="39" spans="2:3" x14ac:dyDescent="0.25">
      <c r="B39" s="29" t="s">
        <v>4358</v>
      </c>
      <c r="C39" s="50">
        <v>3007.3</v>
      </c>
    </row>
    <row r="40" spans="2:3" x14ac:dyDescent="0.25">
      <c r="B40" s="29" t="s">
        <v>1980</v>
      </c>
      <c r="C40" s="50">
        <v>5000</v>
      </c>
    </row>
    <row r="41" spans="2:3" x14ac:dyDescent="0.25">
      <c r="B41" s="29" t="s">
        <v>4359</v>
      </c>
      <c r="C41" s="50">
        <v>5000</v>
      </c>
    </row>
    <row r="42" spans="2:3" x14ac:dyDescent="0.25">
      <c r="B42" s="29" t="s">
        <v>4360</v>
      </c>
      <c r="C42" s="50">
        <v>3007.4</v>
      </c>
    </row>
    <row r="43" spans="2:3" x14ac:dyDescent="0.25">
      <c r="B43" s="29" t="s">
        <v>1984</v>
      </c>
      <c r="C43" s="50">
        <v>5000</v>
      </c>
    </row>
    <row r="44" spans="2:3" x14ac:dyDescent="0.25">
      <c r="B44" s="29" t="s">
        <v>4361</v>
      </c>
      <c r="C44" s="50">
        <v>5000</v>
      </c>
    </row>
    <row r="45" spans="2:3" x14ac:dyDescent="0.25">
      <c r="B45" s="29" t="s">
        <v>4362</v>
      </c>
      <c r="C45" s="50">
        <v>3600</v>
      </c>
    </row>
    <row r="46" spans="2:3" x14ac:dyDescent="0.25">
      <c r="B46" s="29" t="s">
        <v>1988</v>
      </c>
      <c r="C46" s="50">
        <v>5000</v>
      </c>
    </row>
    <row r="47" spans="2:3" x14ac:dyDescent="0.25">
      <c r="B47" s="29" t="s">
        <v>4363</v>
      </c>
      <c r="C47" s="50">
        <v>5000</v>
      </c>
    </row>
    <row r="48" spans="2:3" x14ac:dyDescent="0.25">
      <c r="B48" s="29" t="s">
        <v>4364</v>
      </c>
      <c r="C48" s="50">
        <v>3600.1</v>
      </c>
    </row>
    <row r="49" spans="2:3" x14ac:dyDescent="0.25">
      <c r="B49" s="29" t="s">
        <v>1992</v>
      </c>
      <c r="C49" s="50">
        <v>1500</v>
      </c>
    </row>
    <row r="50" spans="2:3" x14ac:dyDescent="0.25">
      <c r="B50" s="29" t="s">
        <v>4365</v>
      </c>
      <c r="C50" s="50">
        <v>1500</v>
      </c>
    </row>
    <row r="51" spans="2:3" x14ac:dyDescent="0.25">
      <c r="B51" s="29" t="s">
        <v>4366</v>
      </c>
      <c r="C51" s="50">
        <v>1500</v>
      </c>
    </row>
    <row r="52" spans="2:3" x14ac:dyDescent="0.25">
      <c r="B52" s="29" t="s">
        <v>4367</v>
      </c>
      <c r="C52" s="50">
        <v>1500</v>
      </c>
    </row>
    <row r="53" spans="2:3" x14ac:dyDescent="0.25">
      <c r="B53" s="29" t="s">
        <v>4368</v>
      </c>
      <c r="C53" s="50">
        <v>1500</v>
      </c>
    </row>
    <row r="54" spans="2:3" x14ac:dyDescent="0.25">
      <c r="B54" s="29" t="s">
        <v>4369</v>
      </c>
      <c r="C54" s="50">
        <v>1500</v>
      </c>
    </row>
    <row r="55" spans="2:3" x14ac:dyDescent="0.25">
      <c r="B55" s="29" t="s">
        <v>4370</v>
      </c>
      <c r="C55" s="50">
        <v>1000</v>
      </c>
    </row>
    <row r="56" spans="2:3" x14ac:dyDescent="0.25">
      <c r="B56" s="29" t="s">
        <v>4371</v>
      </c>
      <c r="C56" s="50">
        <v>849.9</v>
      </c>
    </row>
    <row r="57" spans="2:3" x14ac:dyDescent="0.25">
      <c r="B57" s="29" t="s">
        <v>2001</v>
      </c>
      <c r="C57" s="50">
        <v>1500</v>
      </c>
    </row>
    <row r="58" spans="2:3" x14ac:dyDescent="0.25">
      <c r="B58" s="29" t="s">
        <v>4372</v>
      </c>
      <c r="C58" s="50">
        <v>1500</v>
      </c>
    </row>
    <row r="59" spans="2:3" x14ac:dyDescent="0.25">
      <c r="B59" s="29" t="s">
        <v>4373</v>
      </c>
      <c r="C59" s="50">
        <v>1500</v>
      </c>
    </row>
    <row r="60" spans="2:3" x14ac:dyDescent="0.25">
      <c r="B60" s="29" t="s">
        <v>4374</v>
      </c>
      <c r="C60" s="50">
        <v>1500</v>
      </c>
    </row>
    <row r="61" spans="2:3" x14ac:dyDescent="0.25">
      <c r="B61" s="29" t="s">
        <v>4375</v>
      </c>
      <c r="C61" s="50">
        <v>1500</v>
      </c>
    </row>
    <row r="62" spans="2:3" x14ac:dyDescent="0.25">
      <c r="B62" s="29" t="s">
        <v>4376</v>
      </c>
      <c r="C62" s="50">
        <v>1500</v>
      </c>
    </row>
    <row r="63" spans="2:3" x14ac:dyDescent="0.25">
      <c r="B63" s="29" t="s">
        <v>4377</v>
      </c>
      <c r="C63" s="50">
        <v>1000</v>
      </c>
    </row>
    <row r="64" spans="2:3" x14ac:dyDescent="0.25">
      <c r="B64" s="29" t="s">
        <v>4378</v>
      </c>
      <c r="C64" s="50">
        <v>850</v>
      </c>
    </row>
    <row r="65" spans="2:3" x14ac:dyDescent="0.25">
      <c r="B65" s="29" t="s">
        <v>2010</v>
      </c>
      <c r="C65" s="50">
        <v>1500</v>
      </c>
    </row>
    <row r="66" spans="2:3" x14ac:dyDescent="0.25">
      <c r="B66" s="29" t="s">
        <v>4379</v>
      </c>
      <c r="C66" s="50">
        <v>1500</v>
      </c>
    </row>
    <row r="67" spans="2:3" x14ac:dyDescent="0.25">
      <c r="B67" s="29" t="s">
        <v>4380</v>
      </c>
      <c r="C67" s="50">
        <v>1500</v>
      </c>
    </row>
    <row r="68" spans="2:3" x14ac:dyDescent="0.25">
      <c r="B68" s="29" t="s">
        <v>4381</v>
      </c>
      <c r="C68" s="50">
        <v>1500</v>
      </c>
    </row>
    <row r="69" spans="2:3" x14ac:dyDescent="0.25">
      <c r="B69" s="29" t="s">
        <v>4382</v>
      </c>
      <c r="C69" s="50">
        <v>1500</v>
      </c>
    </row>
    <row r="70" spans="2:3" x14ac:dyDescent="0.25">
      <c r="B70" s="29" t="s">
        <v>4383</v>
      </c>
      <c r="C70" s="50">
        <v>1500</v>
      </c>
    </row>
    <row r="71" spans="2:3" x14ac:dyDescent="0.25">
      <c r="B71" s="29" t="s">
        <v>4384</v>
      </c>
      <c r="C71" s="50">
        <v>1000</v>
      </c>
    </row>
    <row r="72" spans="2:3" x14ac:dyDescent="0.25">
      <c r="B72" s="29" t="s">
        <v>4385</v>
      </c>
      <c r="C72" s="50">
        <v>850.1</v>
      </c>
    </row>
    <row r="73" spans="2:3" x14ac:dyDescent="0.25">
      <c r="B73" s="29" t="s">
        <v>2019</v>
      </c>
      <c r="C73" s="50">
        <v>4000</v>
      </c>
    </row>
    <row r="74" spans="2:3" x14ac:dyDescent="0.25">
      <c r="B74" s="29" t="s">
        <v>4386</v>
      </c>
      <c r="C74" s="50">
        <v>4000</v>
      </c>
    </row>
    <row r="75" spans="2:3" x14ac:dyDescent="0.25">
      <c r="B75" s="29" t="s">
        <v>4387</v>
      </c>
      <c r="C75" s="50">
        <v>4000</v>
      </c>
    </row>
    <row r="76" spans="2:3" x14ac:dyDescent="0.25">
      <c r="B76" s="29" t="s">
        <v>4388</v>
      </c>
      <c r="C76" s="50">
        <v>4000</v>
      </c>
    </row>
    <row r="77" spans="2:3" x14ac:dyDescent="0.25">
      <c r="B77" s="29" t="s">
        <v>4389</v>
      </c>
      <c r="C77" s="50">
        <v>4000</v>
      </c>
    </row>
    <row r="78" spans="2:3" x14ac:dyDescent="0.25">
      <c r="B78" s="29" t="s">
        <v>4390</v>
      </c>
      <c r="C78" s="50">
        <v>4000</v>
      </c>
    </row>
    <row r="79" spans="2:3" x14ac:dyDescent="0.25">
      <c r="B79" s="29" t="s">
        <v>4391</v>
      </c>
      <c r="C79" s="50">
        <v>1000</v>
      </c>
    </row>
    <row r="80" spans="2:3" x14ac:dyDescent="0.25">
      <c r="B80" s="29" t="s">
        <v>4392</v>
      </c>
      <c r="C80" s="50">
        <v>806.1</v>
      </c>
    </row>
    <row r="81" spans="2:3" x14ac:dyDescent="0.25">
      <c r="B81" s="29" t="s">
        <v>2028</v>
      </c>
      <c r="C81" s="50">
        <v>4000</v>
      </c>
    </row>
    <row r="82" spans="2:3" x14ac:dyDescent="0.25">
      <c r="B82" s="29" t="s">
        <v>4393</v>
      </c>
      <c r="C82" s="50">
        <v>4000</v>
      </c>
    </row>
    <row r="83" spans="2:3" x14ac:dyDescent="0.25">
      <c r="B83" s="29" t="s">
        <v>4394</v>
      </c>
      <c r="C83" s="50">
        <v>4000</v>
      </c>
    </row>
    <row r="84" spans="2:3" x14ac:dyDescent="0.25">
      <c r="B84" s="29" t="s">
        <v>4395</v>
      </c>
      <c r="C84" s="50">
        <v>4000</v>
      </c>
    </row>
    <row r="85" spans="2:3" x14ac:dyDescent="0.25">
      <c r="B85" s="29" t="s">
        <v>4396</v>
      </c>
      <c r="C85" s="50">
        <v>4000</v>
      </c>
    </row>
    <row r="86" spans="2:3" x14ac:dyDescent="0.25">
      <c r="B86" s="29" t="s">
        <v>4397</v>
      </c>
      <c r="C86" s="50">
        <v>4000</v>
      </c>
    </row>
    <row r="87" spans="2:3" x14ac:dyDescent="0.25">
      <c r="B87" s="29" t="s">
        <v>4398</v>
      </c>
      <c r="C87" s="50">
        <v>1000</v>
      </c>
    </row>
    <row r="88" spans="2:3" x14ac:dyDescent="0.25">
      <c r="B88" s="29" t="s">
        <v>4399</v>
      </c>
      <c r="C88" s="50">
        <v>806.2</v>
      </c>
    </row>
    <row r="89" spans="2:3" x14ac:dyDescent="0.25">
      <c r="B89" s="29" t="s">
        <v>2037</v>
      </c>
      <c r="C89" s="50">
        <v>4000</v>
      </c>
    </row>
    <row r="90" spans="2:3" x14ac:dyDescent="0.25">
      <c r="B90" s="29" t="s">
        <v>4400</v>
      </c>
      <c r="C90" s="50">
        <v>4000</v>
      </c>
    </row>
    <row r="91" spans="2:3" x14ac:dyDescent="0.25">
      <c r="B91" s="29" t="s">
        <v>4401</v>
      </c>
      <c r="C91" s="50">
        <v>4000</v>
      </c>
    </row>
    <row r="92" spans="2:3" x14ac:dyDescent="0.25">
      <c r="B92" s="29" t="s">
        <v>4402</v>
      </c>
      <c r="C92" s="50">
        <v>4000</v>
      </c>
    </row>
    <row r="93" spans="2:3" x14ac:dyDescent="0.25">
      <c r="B93" s="29" t="s">
        <v>4403</v>
      </c>
      <c r="C93" s="50">
        <v>4000</v>
      </c>
    </row>
    <row r="94" spans="2:3" x14ac:dyDescent="0.25">
      <c r="B94" s="29" t="s">
        <v>4404</v>
      </c>
      <c r="C94" s="50">
        <v>4000</v>
      </c>
    </row>
    <row r="95" spans="2:3" x14ac:dyDescent="0.25">
      <c r="B95" s="29" t="s">
        <v>4405</v>
      </c>
      <c r="C95" s="50">
        <v>2000</v>
      </c>
    </row>
    <row r="96" spans="2:3" x14ac:dyDescent="0.25">
      <c r="B96" s="29" t="s">
        <v>4406</v>
      </c>
      <c r="C96" s="50">
        <v>350</v>
      </c>
    </row>
    <row r="97" spans="2:3" x14ac:dyDescent="0.25">
      <c r="B97" s="29" t="s">
        <v>2046</v>
      </c>
      <c r="C97" s="50">
        <v>4000</v>
      </c>
    </row>
    <row r="98" spans="2:3" x14ac:dyDescent="0.25">
      <c r="B98" s="29" t="s">
        <v>4407</v>
      </c>
      <c r="C98" s="50">
        <v>4000</v>
      </c>
    </row>
    <row r="99" spans="2:3" x14ac:dyDescent="0.25">
      <c r="B99" s="29" t="s">
        <v>4408</v>
      </c>
      <c r="C99" s="50">
        <v>4000</v>
      </c>
    </row>
    <row r="100" spans="2:3" x14ac:dyDescent="0.25">
      <c r="B100" s="29" t="s">
        <v>4409</v>
      </c>
      <c r="C100" s="50">
        <v>4000</v>
      </c>
    </row>
    <row r="101" spans="2:3" x14ac:dyDescent="0.25">
      <c r="B101" s="29" t="s">
        <v>4410</v>
      </c>
      <c r="C101" s="50">
        <v>4000</v>
      </c>
    </row>
    <row r="102" spans="2:3" x14ac:dyDescent="0.25">
      <c r="B102" s="29" t="s">
        <v>4411</v>
      </c>
      <c r="C102" s="50">
        <v>4000</v>
      </c>
    </row>
    <row r="103" spans="2:3" x14ac:dyDescent="0.25">
      <c r="B103" s="29" t="s">
        <v>4412</v>
      </c>
      <c r="C103" s="50">
        <v>2000</v>
      </c>
    </row>
    <row r="104" spans="2:3" x14ac:dyDescent="0.25">
      <c r="B104" s="29" t="s">
        <v>4413</v>
      </c>
      <c r="C104" s="50">
        <v>350.1</v>
      </c>
    </row>
    <row r="105" spans="2:3" x14ac:dyDescent="0.25">
      <c r="B105" s="29" t="s">
        <v>2055</v>
      </c>
      <c r="C105" s="50">
        <v>1000</v>
      </c>
    </row>
    <row r="106" spans="2:3" x14ac:dyDescent="0.25">
      <c r="B106" s="29" t="s">
        <v>4414</v>
      </c>
      <c r="C106" s="50">
        <v>1000</v>
      </c>
    </row>
    <row r="107" spans="2:3" x14ac:dyDescent="0.25">
      <c r="B107" s="29" t="s">
        <v>4415</v>
      </c>
      <c r="C107" s="50">
        <v>1000</v>
      </c>
    </row>
    <row r="108" spans="2:3" x14ac:dyDescent="0.25">
      <c r="B108" s="29" t="s">
        <v>4416</v>
      </c>
      <c r="C108" s="50">
        <v>1000</v>
      </c>
    </row>
    <row r="109" spans="2:3" x14ac:dyDescent="0.25">
      <c r="B109" s="29" t="s">
        <v>4417</v>
      </c>
      <c r="C109" s="50">
        <v>1000</v>
      </c>
    </row>
    <row r="110" spans="2:3" x14ac:dyDescent="0.25">
      <c r="B110" s="29" t="s">
        <v>4418</v>
      </c>
      <c r="C110" s="50">
        <v>1000</v>
      </c>
    </row>
    <row r="111" spans="2:3" x14ac:dyDescent="0.25">
      <c r="B111" s="29" t="s">
        <v>4419</v>
      </c>
      <c r="C111" s="50">
        <v>1000</v>
      </c>
    </row>
    <row r="112" spans="2:3" x14ac:dyDescent="0.25">
      <c r="B112" s="29" t="s">
        <v>4420</v>
      </c>
      <c r="C112" s="50">
        <v>4000</v>
      </c>
    </row>
    <row r="113" spans="2:3" x14ac:dyDescent="0.25">
      <c r="B113" s="29" t="s">
        <v>4421</v>
      </c>
      <c r="C113" s="50">
        <v>899.9</v>
      </c>
    </row>
    <row r="114" spans="2:3" x14ac:dyDescent="0.25">
      <c r="B114" s="29" t="s">
        <v>2065</v>
      </c>
      <c r="C114" s="50">
        <v>1000</v>
      </c>
    </row>
    <row r="115" spans="2:3" x14ac:dyDescent="0.25">
      <c r="B115" s="29" t="s">
        <v>4422</v>
      </c>
      <c r="C115" s="50">
        <v>1000</v>
      </c>
    </row>
    <row r="116" spans="2:3" x14ac:dyDescent="0.25">
      <c r="B116" s="29" t="s">
        <v>4423</v>
      </c>
      <c r="C116" s="50">
        <v>1000</v>
      </c>
    </row>
    <row r="117" spans="2:3" x14ac:dyDescent="0.25">
      <c r="B117" s="29" t="s">
        <v>4424</v>
      </c>
      <c r="C117" s="50">
        <v>1000</v>
      </c>
    </row>
    <row r="118" spans="2:3" x14ac:dyDescent="0.25">
      <c r="B118" s="29" t="s">
        <v>4425</v>
      </c>
      <c r="C118" s="50">
        <v>1000</v>
      </c>
    </row>
    <row r="119" spans="2:3" x14ac:dyDescent="0.25">
      <c r="B119" s="29" t="s">
        <v>4426</v>
      </c>
      <c r="C119" s="50">
        <v>1000</v>
      </c>
    </row>
    <row r="120" spans="2:3" x14ac:dyDescent="0.25">
      <c r="B120" s="29" t="s">
        <v>4427</v>
      </c>
      <c r="C120" s="50">
        <v>1000</v>
      </c>
    </row>
    <row r="121" spans="2:3" x14ac:dyDescent="0.25">
      <c r="B121" s="29" t="s">
        <v>4428</v>
      </c>
      <c r="C121" s="50">
        <v>4000</v>
      </c>
    </row>
    <row r="122" spans="2:3" x14ac:dyDescent="0.25">
      <c r="B122" s="29" t="s">
        <v>4429</v>
      </c>
      <c r="C122" s="50">
        <v>900</v>
      </c>
    </row>
    <row r="123" spans="2:3" x14ac:dyDescent="0.25">
      <c r="B123" s="29" t="s">
        <v>2075</v>
      </c>
      <c r="C123" s="50">
        <v>1000</v>
      </c>
    </row>
    <row r="124" spans="2:3" x14ac:dyDescent="0.25">
      <c r="B124" s="29" t="s">
        <v>4430</v>
      </c>
      <c r="C124" s="50">
        <v>1000</v>
      </c>
    </row>
    <row r="125" spans="2:3" x14ac:dyDescent="0.25">
      <c r="B125" s="29" t="s">
        <v>4431</v>
      </c>
      <c r="C125" s="50">
        <v>1000</v>
      </c>
    </row>
    <row r="126" spans="2:3" x14ac:dyDescent="0.25">
      <c r="B126" s="29" t="s">
        <v>4432</v>
      </c>
      <c r="C126" s="50">
        <v>1000</v>
      </c>
    </row>
    <row r="127" spans="2:3" x14ac:dyDescent="0.25">
      <c r="B127" s="29" t="s">
        <v>4433</v>
      </c>
      <c r="C127" s="50">
        <v>1000</v>
      </c>
    </row>
    <row r="128" spans="2:3" x14ac:dyDescent="0.25">
      <c r="B128" s="29" t="s">
        <v>4434</v>
      </c>
      <c r="C128" s="50">
        <v>1000</v>
      </c>
    </row>
    <row r="129" spans="2:3" x14ac:dyDescent="0.25">
      <c r="B129" s="29" t="s">
        <v>4435</v>
      </c>
      <c r="C129" s="50">
        <v>1000</v>
      </c>
    </row>
    <row r="130" spans="2:3" x14ac:dyDescent="0.25">
      <c r="B130" s="29" t="s">
        <v>4436</v>
      </c>
      <c r="C130" s="50">
        <v>4000</v>
      </c>
    </row>
    <row r="131" spans="2:3" x14ac:dyDescent="0.25">
      <c r="B131" s="29" t="s">
        <v>4437</v>
      </c>
      <c r="C131" s="50">
        <v>900.1</v>
      </c>
    </row>
    <row r="132" spans="2:3" x14ac:dyDescent="0.25">
      <c r="B132" s="29" t="s">
        <v>2085</v>
      </c>
      <c r="C132" s="50">
        <v>3500</v>
      </c>
    </row>
    <row r="133" spans="2:3" x14ac:dyDescent="0.25">
      <c r="B133" s="29" t="s">
        <v>4438</v>
      </c>
      <c r="C133" s="50">
        <v>3500</v>
      </c>
    </row>
    <row r="134" spans="2:3" x14ac:dyDescent="0.25">
      <c r="B134" s="29" t="s">
        <v>4439</v>
      </c>
      <c r="C134" s="50">
        <v>3500</v>
      </c>
    </row>
    <row r="135" spans="2:3" x14ac:dyDescent="0.25">
      <c r="B135" s="29" t="s">
        <v>4440</v>
      </c>
      <c r="C135" s="50">
        <v>3500</v>
      </c>
    </row>
    <row r="136" spans="2:3" x14ac:dyDescent="0.25">
      <c r="B136" s="29" t="s">
        <v>4441</v>
      </c>
      <c r="C136" s="50">
        <v>3500</v>
      </c>
    </row>
    <row r="137" spans="2:3" x14ac:dyDescent="0.25">
      <c r="B137" s="29" t="s">
        <v>4442</v>
      </c>
      <c r="C137" s="50">
        <v>3500</v>
      </c>
    </row>
    <row r="138" spans="2:3" x14ac:dyDescent="0.25">
      <c r="B138" s="29" t="s">
        <v>4443</v>
      </c>
      <c r="C138" s="50">
        <v>3500</v>
      </c>
    </row>
    <row r="139" spans="2:3" x14ac:dyDescent="0.25">
      <c r="B139" s="29" t="s">
        <v>4444</v>
      </c>
      <c r="C139" s="50">
        <v>3500</v>
      </c>
    </row>
    <row r="140" spans="2:3" x14ac:dyDescent="0.25">
      <c r="B140" s="29" t="s">
        <v>4445</v>
      </c>
      <c r="C140" s="50">
        <v>360.2</v>
      </c>
    </row>
    <row r="141" spans="2:3" x14ac:dyDescent="0.25">
      <c r="B141" s="29" t="s">
        <v>2095</v>
      </c>
      <c r="C141" s="50">
        <v>3500</v>
      </c>
    </row>
    <row r="142" spans="2:3" x14ac:dyDescent="0.25">
      <c r="B142" s="29" t="s">
        <v>4446</v>
      </c>
      <c r="C142" s="50">
        <v>3500</v>
      </c>
    </row>
    <row r="143" spans="2:3" x14ac:dyDescent="0.25">
      <c r="B143" s="29" t="s">
        <v>4447</v>
      </c>
      <c r="C143" s="50">
        <v>3500</v>
      </c>
    </row>
    <row r="144" spans="2:3" x14ac:dyDescent="0.25">
      <c r="B144" s="29" t="s">
        <v>4448</v>
      </c>
      <c r="C144" s="50">
        <v>3500</v>
      </c>
    </row>
    <row r="145" spans="2:3" x14ac:dyDescent="0.25">
      <c r="B145" s="29" t="s">
        <v>4449</v>
      </c>
      <c r="C145" s="50">
        <v>3500</v>
      </c>
    </row>
    <row r="146" spans="2:3" x14ac:dyDescent="0.25">
      <c r="B146" s="29" t="s">
        <v>4450</v>
      </c>
      <c r="C146" s="50">
        <v>3500</v>
      </c>
    </row>
    <row r="147" spans="2:3" x14ac:dyDescent="0.25">
      <c r="B147" s="29" t="s">
        <v>4451</v>
      </c>
      <c r="C147" s="50">
        <v>3500</v>
      </c>
    </row>
    <row r="148" spans="2:3" x14ac:dyDescent="0.25">
      <c r="B148" s="29" t="s">
        <v>4452</v>
      </c>
      <c r="C148" s="50">
        <v>3500</v>
      </c>
    </row>
    <row r="149" spans="2:3" x14ac:dyDescent="0.25">
      <c r="B149" s="29" t="s">
        <v>4453</v>
      </c>
      <c r="C149" s="50">
        <v>360.3</v>
      </c>
    </row>
    <row r="150" spans="2:3" x14ac:dyDescent="0.25">
      <c r="B150" s="29" t="s">
        <v>2105</v>
      </c>
      <c r="C150" s="50">
        <v>3500</v>
      </c>
    </row>
    <row r="151" spans="2:3" x14ac:dyDescent="0.25">
      <c r="B151" s="29" t="s">
        <v>4454</v>
      </c>
      <c r="C151" s="50">
        <v>3500</v>
      </c>
    </row>
    <row r="152" spans="2:3" x14ac:dyDescent="0.25">
      <c r="B152" s="29" t="s">
        <v>4455</v>
      </c>
      <c r="C152" s="50">
        <v>3500</v>
      </c>
    </row>
    <row r="153" spans="2:3" x14ac:dyDescent="0.25">
      <c r="B153" s="29" t="s">
        <v>4456</v>
      </c>
      <c r="C153" s="50">
        <v>3500</v>
      </c>
    </row>
    <row r="154" spans="2:3" x14ac:dyDescent="0.25">
      <c r="B154" s="29" t="s">
        <v>4457</v>
      </c>
      <c r="C154" s="50">
        <v>3500</v>
      </c>
    </row>
    <row r="155" spans="2:3" x14ac:dyDescent="0.25">
      <c r="B155" s="29" t="s">
        <v>4458</v>
      </c>
      <c r="C155" s="50">
        <v>3500</v>
      </c>
    </row>
    <row r="156" spans="2:3" x14ac:dyDescent="0.25">
      <c r="B156" s="29" t="s">
        <v>4459</v>
      </c>
      <c r="C156" s="50">
        <v>3500</v>
      </c>
    </row>
    <row r="157" spans="2:3" x14ac:dyDescent="0.25">
      <c r="B157" s="29" t="s">
        <v>4460</v>
      </c>
      <c r="C157" s="50">
        <v>3500</v>
      </c>
    </row>
    <row r="158" spans="2:3" x14ac:dyDescent="0.25">
      <c r="B158" s="29" t="s">
        <v>4461</v>
      </c>
      <c r="C158" s="50">
        <v>900</v>
      </c>
    </row>
    <row r="159" spans="2:3" x14ac:dyDescent="0.25">
      <c r="B159" s="29" t="s">
        <v>2115</v>
      </c>
      <c r="C159" s="50">
        <v>3500</v>
      </c>
    </row>
    <row r="160" spans="2:3" x14ac:dyDescent="0.25">
      <c r="B160" s="29" t="s">
        <v>4462</v>
      </c>
      <c r="C160" s="50">
        <v>3500</v>
      </c>
    </row>
    <row r="161" spans="2:5" x14ac:dyDescent="0.25">
      <c r="B161" s="29" t="s">
        <v>4463</v>
      </c>
      <c r="C161" s="50">
        <v>3500</v>
      </c>
    </row>
    <row r="162" spans="2:5" x14ac:dyDescent="0.25">
      <c r="B162" s="29" t="s">
        <v>4464</v>
      </c>
      <c r="C162" s="50">
        <v>3500</v>
      </c>
    </row>
    <row r="163" spans="2:5" x14ac:dyDescent="0.25">
      <c r="B163" s="29" t="s">
        <v>4465</v>
      </c>
      <c r="C163" s="50">
        <v>3500</v>
      </c>
    </row>
    <row r="164" spans="2:5" x14ac:dyDescent="0.25">
      <c r="B164" s="29" t="s">
        <v>4466</v>
      </c>
      <c r="C164" s="50">
        <v>3500</v>
      </c>
    </row>
    <row r="165" spans="2:5" x14ac:dyDescent="0.25">
      <c r="B165" s="29" t="s">
        <v>4467</v>
      </c>
      <c r="C165" s="50">
        <v>3500</v>
      </c>
    </row>
    <row r="166" spans="2:5" x14ac:dyDescent="0.25">
      <c r="B166" s="29" t="s">
        <v>4468</v>
      </c>
      <c r="C166" s="50">
        <v>3500</v>
      </c>
    </row>
    <row r="167" spans="2:5" x14ac:dyDescent="0.25">
      <c r="B167" s="29" t="s">
        <v>4469</v>
      </c>
      <c r="C167" s="50">
        <v>900.1</v>
      </c>
    </row>
    <row r="168" spans="2:5" x14ac:dyDescent="0.25">
      <c r="B168" s="29" t="s">
        <v>2129</v>
      </c>
      <c r="C168" s="50">
        <v>0</v>
      </c>
    </row>
    <row r="169" spans="2:5" x14ac:dyDescent="0.25">
      <c r="B169" s="29" t="s">
        <v>2465</v>
      </c>
      <c r="C169" s="50">
        <v>0</v>
      </c>
      <c r="E169" t="s">
        <v>263</v>
      </c>
    </row>
    <row r="170" spans="2:5" x14ac:dyDescent="0.25">
      <c r="B170" s="29" t="s">
        <v>2459</v>
      </c>
      <c r="C170" s="50">
        <v>100</v>
      </c>
      <c r="E170" t="s">
        <v>263</v>
      </c>
    </row>
    <row r="171" spans="2:5" x14ac:dyDescent="0.25">
      <c r="B171" s="29" t="s">
        <v>2462</v>
      </c>
      <c r="C171" s="50"/>
      <c r="E171" t="s">
        <v>263</v>
      </c>
    </row>
  </sheetData>
  <dataValidations count="2">
    <dataValidation type="list" allowBlank="1" showInputMessage="1" showErrorMessage="1" sqref="E172:E1048576">
      <formula1>domainN</formula1>
    </dataValidation>
    <dataValidation type="list" allowBlank="1" showInputMessage="1" showErrorMessage="1" sqref="E7:E171">
      <formula1>domainM</formula1>
    </dataValidation>
  </dataValidations>
  <hyperlinks>
    <hyperlink ref="B3" location="'HELP'!A1" display="Click here to access the help sheet"/>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7"/>
  <sheetViews>
    <sheetView workbookViewId="0"/>
  </sheetViews>
  <sheetFormatPr defaultRowHeight="15" outlineLevelRow="1" x14ac:dyDescent="0.25"/>
  <cols>
    <col min="1" max="1" width="3" customWidth="1"/>
    <col min="2" max="2" width="23.85546875" customWidth="1"/>
    <col min="3" max="3" width="12.28515625" customWidth="1"/>
    <col min="4" max="4" width="18.28515625" customWidth="1"/>
    <col min="5" max="5" width="16.85546875" customWidth="1"/>
    <col min="6" max="6" width="20.28515625" customWidth="1"/>
    <col min="7" max="7" width="15.5703125" customWidth="1"/>
    <col min="8" max="8" width="18.28515625" customWidth="1"/>
    <col min="9" max="9" width="16.28515625" customWidth="1"/>
    <col min="10" max="10" width="11.5703125" customWidth="1"/>
  </cols>
  <sheetData>
    <row r="2" spans="2:10" x14ac:dyDescent="0.25">
      <c r="B2" s="15" t="s">
        <v>160</v>
      </c>
    </row>
    <row r="3" spans="2:10" x14ac:dyDescent="0.25">
      <c r="B3" s="16" t="s">
        <v>147</v>
      </c>
    </row>
    <row r="5" spans="2:10" x14ac:dyDescent="0.25">
      <c r="B5" s="17" t="s">
        <v>265</v>
      </c>
      <c r="C5" s="19" t="s">
        <v>266</v>
      </c>
      <c r="D5" s="19" t="s">
        <v>268</v>
      </c>
      <c r="E5" s="19" t="s">
        <v>270</v>
      </c>
      <c r="F5" s="19" t="s">
        <v>272</v>
      </c>
      <c r="G5" s="19" t="s">
        <v>78</v>
      </c>
      <c r="H5" s="19" t="s">
        <v>274</v>
      </c>
      <c r="I5" s="19" t="s">
        <v>276</v>
      </c>
      <c r="J5" s="19" t="s">
        <v>278</v>
      </c>
    </row>
    <row r="6" spans="2:10" hidden="1" outlineLevel="1" x14ac:dyDescent="0.25">
      <c r="B6" s="18" t="s">
        <v>2</v>
      </c>
      <c r="C6" s="20" t="s">
        <v>267</v>
      </c>
      <c r="D6" s="20" t="s">
        <v>269</v>
      </c>
      <c r="E6" s="20" t="s">
        <v>271</v>
      </c>
      <c r="F6" s="20" t="s">
        <v>273</v>
      </c>
      <c r="G6" s="20" t="s">
        <v>79</v>
      </c>
      <c r="H6" s="20" t="s">
        <v>275</v>
      </c>
      <c r="I6" s="20" t="s">
        <v>277</v>
      </c>
      <c r="J6" s="20" t="s">
        <v>279</v>
      </c>
    </row>
    <row r="7" spans="2:10" collapsed="1" x14ac:dyDescent="0.25">
      <c r="B7" s="21" t="s">
        <v>280</v>
      </c>
      <c r="C7" s="13" t="s">
        <v>0</v>
      </c>
      <c r="D7" s="14" t="s">
        <v>0</v>
      </c>
      <c r="E7" s="12" t="s">
        <v>0</v>
      </c>
      <c r="F7" s="12" t="s">
        <v>0</v>
      </c>
      <c r="G7" s="13" t="s">
        <v>0</v>
      </c>
      <c r="H7" s="12" t="s">
        <v>0</v>
      </c>
      <c r="I7" s="12" t="s">
        <v>0</v>
      </c>
      <c r="J7" s="12" t="s">
        <v>0</v>
      </c>
    </row>
  </sheetData>
  <dataValidations count="4">
    <dataValidation type="list" allowBlank="1" showInputMessage="1" showErrorMessage="1" sqref="F7:F1048576">
      <formula1>domainA</formula1>
    </dataValidation>
    <dataValidation type="list" allowBlank="1" showInputMessage="1" showErrorMessage="1" sqref="H7:H1048576">
      <formula1>domainA</formula1>
    </dataValidation>
    <dataValidation type="list" allowBlank="1" showInputMessage="1" showErrorMessage="1" sqref="I7:I1048576">
      <formula1>domainA</formula1>
    </dataValidation>
    <dataValidation type="list" allowBlank="1" showInputMessage="1" showErrorMessage="1" sqref="J7:J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8"/>
  <sheetViews>
    <sheetView workbookViewId="0">
      <selection activeCell="E17" sqref="E17"/>
    </sheetView>
  </sheetViews>
  <sheetFormatPr defaultRowHeight="15" outlineLevelRow="1" x14ac:dyDescent="0.25"/>
  <cols>
    <col min="1" max="1" width="3" customWidth="1"/>
    <col min="2" max="2" width="23.140625" customWidth="1"/>
    <col min="3" max="3" width="21.85546875" customWidth="1"/>
    <col min="4" max="4" width="28.85546875" customWidth="1"/>
    <col min="5" max="5" width="18.28515625" customWidth="1"/>
    <col min="6" max="6" width="15.5703125" customWidth="1"/>
  </cols>
  <sheetData>
    <row r="2" spans="2:6" x14ac:dyDescent="0.25">
      <c r="B2" s="44" t="s">
        <v>160</v>
      </c>
    </row>
    <row r="3" spans="2:6" x14ac:dyDescent="0.25">
      <c r="B3" s="45" t="s">
        <v>147</v>
      </c>
    </row>
    <row r="5" spans="2:6" x14ac:dyDescent="0.25">
      <c r="B5" s="17" t="s">
        <v>281</v>
      </c>
      <c r="C5" s="19" t="s">
        <v>282</v>
      </c>
      <c r="D5" s="19" t="s">
        <v>284</v>
      </c>
      <c r="E5" s="19" t="s">
        <v>286</v>
      </c>
      <c r="F5" s="19" t="s">
        <v>78</v>
      </c>
    </row>
    <row r="6" spans="2:6" hidden="1" outlineLevel="1" x14ac:dyDescent="0.25">
      <c r="B6" s="24" t="s">
        <v>2</v>
      </c>
      <c r="C6" s="20" t="s">
        <v>283</v>
      </c>
      <c r="D6" s="20" t="s">
        <v>285</v>
      </c>
      <c r="E6" s="20" t="s">
        <v>287</v>
      </c>
      <c r="F6" s="20" t="s">
        <v>79</v>
      </c>
    </row>
    <row r="7" spans="2:6" collapsed="1" x14ac:dyDescent="0.25">
      <c r="B7" s="29" t="s">
        <v>420</v>
      </c>
      <c r="C7" s="50">
        <v>120</v>
      </c>
      <c r="D7" s="51" t="s">
        <v>0</v>
      </c>
      <c r="E7" s="53" t="s">
        <v>0</v>
      </c>
      <c r="F7" s="51" t="s">
        <v>0</v>
      </c>
    </row>
    <row r="8" spans="2:6" x14ac:dyDescent="0.25">
      <c r="B8" s="29" t="s">
        <v>434</v>
      </c>
      <c r="C8">
        <v>50</v>
      </c>
    </row>
  </sheetData>
  <hyperlinks>
    <hyperlink ref="B3" location="'HELP'!A1" display="Click here to access the help sheet"/>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11"/>
  <sheetViews>
    <sheetView workbookViewId="0">
      <selection activeCell="E9" sqref="E9"/>
    </sheetView>
  </sheetViews>
  <sheetFormatPr defaultRowHeight="15" outlineLevelRow="1" x14ac:dyDescent="0.25"/>
  <cols>
    <col min="1" max="1" width="3" customWidth="1"/>
    <col min="2" max="2" width="21.7109375" customWidth="1"/>
    <col min="3" max="3" width="15.5703125" customWidth="1"/>
    <col min="4" max="4" width="10.85546875" customWidth="1"/>
    <col min="5" max="5" width="56.85546875" bestFit="1" customWidth="1"/>
    <col min="6" max="6" width="16.7109375" customWidth="1"/>
  </cols>
  <sheetData>
    <row r="2" spans="2:6" x14ac:dyDescent="0.25">
      <c r="B2" s="44" t="s">
        <v>160</v>
      </c>
    </row>
    <row r="3" spans="2:6" x14ac:dyDescent="0.25">
      <c r="B3" s="45" t="s">
        <v>147</v>
      </c>
    </row>
    <row r="5" spans="2:6" x14ac:dyDescent="0.25">
      <c r="B5" s="17" t="s">
        <v>288</v>
      </c>
      <c r="C5" s="19" t="s">
        <v>78</v>
      </c>
      <c r="D5" s="19" t="s">
        <v>289</v>
      </c>
      <c r="E5" s="19" t="s">
        <v>291</v>
      </c>
      <c r="F5" s="19" t="s">
        <v>293</v>
      </c>
    </row>
    <row r="6" spans="2:6" hidden="1" outlineLevel="1" x14ac:dyDescent="0.25">
      <c r="B6" s="24" t="s">
        <v>2</v>
      </c>
      <c r="C6" s="20" t="s">
        <v>79</v>
      </c>
      <c r="D6" s="20" t="s">
        <v>290</v>
      </c>
      <c r="E6" s="20" t="s">
        <v>292</v>
      </c>
      <c r="F6" s="20" t="s">
        <v>294</v>
      </c>
    </row>
    <row r="7" spans="2:6" collapsed="1" x14ac:dyDescent="0.25">
      <c r="B7" s="29" t="s">
        <v>295</v>
      </c>
      <c r="C7" s="51" t="s">
        <v>0</v>
      </c>
      <c r="D7" s="53" t="s">
        <v>0</v>
      </c>
      <c r="E7" s="51" t="s">
        <v>0</v>
      </c>
      <c r="F7" s="53" t="s">
        <v>0</v>
      </c>
    </row>
    <row r="8" spans="2:6" x14ac:dyDescent="0.25">
      <c r="B8" s="29" t="s">
        <v>4471</v>
      </c>
      <c r="E8" t="s">
        <v>297</v>
      </c>
    </row>
    <row r="9" spans="2:6" x14ac:dyDescent="0.25">
      <c r="B9" s="29" t="s">
        <v>299</v>
      </c>
      <c r="E9" t="s">
        <v>4833</v>
      </c>
    </row>
    <row r="10" spans="2:6" collapsed="1" x14ac:dyDescent="0.25">
      <c r="B10" s="29" t="s">
        <v>4824</v>
      </c>
      <c r="C10" s="51" t="s">
        <v>0</v>
      </c>
      <c r="D10" s="53" t="s">
        <v>0</v>
      </c>
      <c r="E10" s="51" t="s">
        <v>300</v>
      </c>
      <c r="F10" s="53" t="s">
        <v>0</v>
      </c>
    </row>
    <row r="11" spans="2:6" collapsed="1" x14ac:dyDescent="0.25">
      <c r="B11" s="29" t="s">
        <v>4823</v>
      </c>
      <c r="C11" s="51" t="s">
        <v>0</v>
      </c>
      <c r="D11" s="53" t="s">
        <v>0</v>
      </c>
      <c r="E11" s="51" t="s">
        <v>196</v>
      </c>
      <c r="F11" s="53" t="s">
        <v>0</v>
      </c>
    </row>
  </sheetData>
  <dataValidations count="2">
    <dataValidation type="list" allowBlank="1" showInputMessage="1" showErrorMessage="1" sqref="E8:E1048576">
      <formula1>domainO</formula1>
    </dataValidation>
    <dataValidation type="list" allowBlank="1" showInputMessage="1" showErrorMessage="1" sqref="E7">
      <formula1>domainM</formula1>
    </dataValidation>
  </dataValidations>
  <hyperlinks>
    <hyperlink ref="B3" location="'HELP'!A1" display="Click here to access the help sheet"/>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8"/>
  <sheetViews>
    <sheetView workbookViewId="0">
      <selection activeCell="H12" sqref="H12"/>
    </sheetView>
  </sheetViews>
  <sheetFormatPr defaultRowHeight="15" outlineLevelRow="1" x14ac:dyDescent="0.25"/>
  <cols>
    <col min="1" max="1" width="3" customWidth="1"/>
    <col min="2" max="2" width="20.140625" customWidth="1"/>
    <col min="3" max="3" width="11.7109375" customWidth="1"/>
    <col min="4" max="4" width="9.7109375" customWidth="1"/>
    <col min="5" max="5" width="14.28515625" customWidth="1"/>
    <col min="6" max="6" width="15.5703125" customWidth="1"/>
  </cols>
  <sheetData>
    <row r="2" spans="2:6" x14ac:dyDescent="0.25">
      <c r="B2" s="44" t="s">
        <v>160</v>
      </c>
    </row>
    <row r="3" spans="2:6" x14ac:dyDescent="0.25">
      <c r="B3" s="45" t="s">
        <v>147</v>
      </c>
    </row>
    <row r="5" spans="2:6" x14ac:dyDescent="0.25">
      <c r="B5" s="17" t="s">
        <v>303</v>
      </c>
      <c r="C5" s="19" t="s">
        <v>304</v>
      </c>
      <c r="D5" s="19" t="s">
        <v>306</v>
      </c>
      <c r="E5" s="19" t="s">
        <v>308</v>
      </c>
      <c r="F5" s="19" t="s">
        <v>78</v>
      </c>
    </row>
    <row r="6" spans="2:6" hidden="1" outlineLevel="1" x14ac:dyDescent="0.25">
      <c r="B6" s="24" t="s">
        <v>2</v>
      </c>
      <c r="C6" s="20" t="s">
        <v>305</v>
      </c>
      <c r="D6" s="20" t="s">
        <v>307</v>
      </c>
      <c r="E6" s="20" t="s">
        <v>309</v>
      </c>
      <c r="F6" s="20" t="s">
        <v>79</v>
      </c>
    </row>
    <row r="7" spans="2:6" collapsed="1" x14ac:dyDescent="0.25">
      <c r="B7" s="56" t="s">
        <v>369</v>
      </c>
      <c r="C7" s="53" t="s">
        <v>0</v>
      </c>
      <c r="D7" s="50" t="b">
        <v>1</v>
      </c>
      <c r="E7" s="53" t="s">
        <v>0</v>
      </c>
      <c r="F7" s="51" t="s">
        <v>0</v>
      </c>
    </row>
    <row r="8" spans="2:6" x14ac:dyDescent="0.25">
      <c r="B8" s="56" t="s">
        <v>156</v>
      </c>
      <c r="D8" s="50" t="b">
        <v>0</v>
      </c>
    </row>
  </sheetData>
  <dataValidations count="2">
    <dataValidation type="list" allowBlank="1" showInputMessage="1" showErrorMessage="1" sqref="D7:D8">
      <formula1>domainA</formula1>
    </dataValidation>
    <dataValidation type="list" allowBlank="1" showInputMessage="1" showErrorMessage="1" sqref="D9:D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2369"/>
  <sheetViews>
    <sheetView topLeftCell="B1548" workbookViewId="0">
      <pane xSplit="1" topLeftCell="D1" activePane="topRight" state="frozen"/>
      <selection activeCell="B2303" sqref="B2303"/>
      <selection pane="topRight" activeCell="D1566" sqref="D1566"/>
    </sheetView>
  </sheetViews>
  <sheetFormatPr defaultRowHeight="15" outlineLevelRow="1" x14ac:dyDescent="0.25"/>
  <cols>
    <col min="1" max="1" width="3" customWidth="1"/>
    <col min="2" max="2" width="97.42578125" bestFit="1" customWidth="1"/>
    <col min="3" max="3" width="255.7109375" bestFit="1" customWidth="1"/>
    <col min="4" max="4" width="22.5703125" customWidth="1"/>
    <col min="5" max="5" width="35.140625" customWidth="1"/>
    <col min="6" max="6" width="31.140625" customWidth="1"/>
  </cols>
  <sheetData>
    <row r="2" spans="2:6" x14ac:dyDescent="0.25">
      <c r="B2" s="15" t="s">
        <v>323</v>
      </c>
    </row>
    <row r="3" spans="2:6" x14ac:dyDescent="0.25">
      <c r="B3" s="16" t="s">
        <v>147</v>
      </c>
    </row>
    <row r="5" spans="2:6" x14ac:dyDescent="0.25">
      <c r="B5" s="17" t="s">
        <v>1</v>
      </c>
      <c r="C5" s="25" t="s">
        <v>310</v>
      </c>
      <c r="D5" s="25" t="s">
        <v>314</v>
      </c>
      <c r="E5" s="25" t="s">
        <v>317</v>
      </c>
      <c r="F5" s="25" t="s">
        <v>320</v>
      </c>
    </row>
    <row r="6" spans="2:6" hidden="1" outlineLevel="1" x14ac:dyDescent="0.25">
      <c r="B6" s="23" t="s">
        <v>0</v>
      </c>
      <c r="C6" s="26" t="s">
        <v>311</v>
      </c>
      <c r="D6" s="26" t="s">
        <v>315</v>
      </c>
      <c r="E6" s="26" t="s">
        <v>318</v>
      </c>
      <c r="F6" s="26" t="s">
        <v>321</v>
      </c>
    </row>
    <row r="7" spans="2:6" hidden="1" outlineLevel="1" x14ac:dyDescent="0.25">
      <c r="B7" s="23" t="s">
        <v>0</v>
      </c>
      <c r="C7" s="27" t="s">
        <v>312</v>
      </c>
      <c r="D7" s="27" t="s">
        <v>312</v>
      </c>
      <c r="E7" s="27" t="s">
        <v>312</v>
      </c>
      <c r="F7" s="27" t="s">
        <v>312</v>
      </c>
    </row>
    <row r="8" spans="2:6" hidden="1" outlineLevel="1" x14ac:dyDescent="0.25">
      <c r="B8" s="24" t="s">
        <v>2</v>
      </c>
      <c r="C8" s="28" t="s">
        <v>313</v>
      </c>
      <c r="D8" s="28" t="s">
        <v>316</v>
      </c>
      <c r="E8" s="28" t="s">
        <v>319</v>
      </c>
      <c r="F8" s="28" t="s">
        <v>322</v>
      </c>
    </row>
    <row r="9" spans="2:6" collapsed="1" x14ac:dyDescent="0.25">
      <c r="B9" s="11" t="s">
        <v>353</v>
      </c>
      <c r="C9" s="51" t="s">
        <v>0</v>
      </c>
      <c r="D9" s="50" t="b">
        <v>0</v>
      </c>
      <c r="E9" s="50">
        <v>1</v>
      </c>
      <c r="F9" s="50">
        <v>0</v>
      </c>
    </row>
    <row r="10" spans="2:6" x14ac:dyDescent="0.25">
      <c r="B10" s="11" t="s">
        <v>356</v>
      </c>
      <c r="D10" s="50" t="b">
        <v>0</v>
      </c>
      <c r="E10" s="50">
        <v>1</v>
      </c>
      <c r="F10" s="50">
        <v>0</v>
      </c>
    </row>
    <row r="11" spans="2:6" x14ac:dyDescent="0.25">
      <c r="B11" s="11" t="s">
        <v>358</v>
      </c>
      <c r="D11" s="50" t="b">
        <v>1</v>
      </c>
      <c r="E11" s="50">
        <v>1</v>
      </c>
      <c r="F11" s="50">
        <v>600</v>
      </c>
    </row>
    <row r="12" spans="2:6" x14ac:dyDescent="0.25">
      <c r="B12" s="11" t="s">
        <v>360</v>
      </c>
      <c r="D12" s="50" t="b">
        <v>1</v>
      </c>
      <c r="E12" s="50">
        <v>1</v>
      </c>
      <c r="F12" s="50">
        <v>600</v>
      </c>
    </row>
    <row r="13" spans="2:6" x14ac:dyDescent="0.25">
      <c r="B13" s="11" t="s">
        <v>363</v>
      </c>
      <c r="D13" s="50" t="b">
        <v>0</v>
      </c>
      <c r="E13" s="50">
        <v>1</v>
      </c>
      <c r="F13" s="50">
        <v>0</v>
      </c>
    </row>
    <row r="14" spans="2:6" x14ac:dyDescent="0.25">
      <c r="B14" s="11" t="s">
        <v>364</v>
      </c>
      <c r="D14" s="50" t="b">
        <v>1</v>
      </c>
      <c r="E14" s="50">
        <v>1</v>
      </c>
      <c r="F14" s="50">
        <v>600</v>
      </c>
    </row>
    <row r="15" spans="2:6" x14ac:dyDescent="0.25">
      <c r="B15" s="11" t="s">
        <v>365</v>
      </c>
      <c r="D15" s="50" t="b">
        <v>1</v>
      </c>
      <c r="E15" s="50">
        <v>1</v>
      </c>
      <c r="F15" s="50">
        <v>600</v>
      </c>
    </row>
    <row r="16" spans="2:6" x14ac:dyDescent="0.25">
      <c r="B16" s="11" t="s">
        <v>366</v>
      </c>
      <c r="D16" s="50" t="b">
        <v>1</v>
      </c>
      <c r="E16" s="50">
        <v>1</v>
      </c>
      <c r="F16" s="50">
        <v>600</v>
      </c>
    </row>
    <row r="17" spans="2:6" x14ac:dyDescent="0.25">
      <c r="B17" s="11" t="s">
        <v>367</v>
      </c>
      <c r="D17" s="50" t="b">
        <v>0</v>
      </c>
      <c r="E17" s="50">
        <v>1</v>
      </c>
      <c r="F17" s="50">
        <v>0</v>
      </c>
    </row>
    <row r="18" spans="2:6" x14ac:dyDescent="0.25">
      <c r="B18" s="11" t="s">
        <v>370</v>
      </c>
      <c r="D18" s="50" t="b">
        <v>0</v>
      </c>
      <c r="E18" s="50">
        <v>1</v>
      </c>
      <c r="F18" s="50">
        <v>0</v>
      </c>
    </row>
    <row r="19" spans="2:6" x14ac:dyDescent="0.25">
      <c r="B19" s="11" t="s">
        <v>372</v>
      </c>
      <c r="D19" s="50" t="b">
        <v>1</v>
      </c>
      <c r="E19" s="50">
        <v>1</v>
      </c>
      <c r="F19" s="50">
        <v>600</v>
      </c>
    </row>
    <row r="20" spans="2:6" x14ac:dyDescent="0.25">
      <c r="B20" s="11" t="s">
        <v>374</v>
      </c>
      <c r="D20" s="50" t="b">
        <v>1</v>
      </c>
      <c r="E20" s="50">
        <v>1</v>
      </c>
      <c r="F20" s="50">
        <v>600</v>
      </c>
    </row>
    <row r="21" spans="2:6" x14ac:dyDescent="0.25">
      <c r="B21" s="11" t="s">
        <v>376</v>
      </c>
      <c r="D21" s="50" t="b">
        <v>0</v>
      </c>
      <c r="E21" s="50">
        <v>1</v>
      </c>
      <c r="F21" s="50">
        <v>0</v>
      </c>
    </row>
    <row r="22" spans="2:6" x14ac:dyDescent="0.25">
      <c r="B22" s="11" t="s">
        <v>377</v>
      </c>
      <c r="D22" s="50" t="b">
        <v>1</v>
      </c>
      <c r="E22" s="50">
        <v>1</v>
      </c>
      <c r="F22" s="50">
        <v>600</v>
      </c>
    </row>
    <row r="23" spans="2:6" x14ac:dyDescent="0.25">
      <c r="B23" s="11" t="s">
        <v>378</v>
      </c>
      <c r="D23" s="50" t="b">
        <v>1</v>
      </c>
      <c r="E23" s="50">
        <v>1</v>
      </c>
      <c r="F23" s="50">
        <v>600</v>
      </c>
    </row>
    <row r="24" spans="2:6" x14ac:dyDescent="0.25">
      <c r="B24" s="11" t="s">
        <v>379</v>
      </c>
      <c r="D24" s="50" t="b">
        <v>1</v>
      </c>
      <c r="E24" s="50">
        <v>1</v>
      </c>
      <c r="F24" s="50">
        <v>600</v>
      </c>
    </row>
    <row r="25" spans="2:6" x14ac:dyDescent="0.25">
      <c r="B25" s="11" t="s">
        <v>380</v>
      </c>
      <c r="D25" s="50" t="b">
        <v>1</v>
      </c>
      <c r="E25" s="50">
        <v>1</v>
      </c>
      <c r="F25" s="50">
        <v>600</v>
      </c>
    </row>
    <row r="26" spans="2:6" x14ac:dyDescent="0.25">
      <c r="B26" s="11" t="s">
        <v>383</v>
      </c>
      <c r="D26" s="50" t="b">
        <v>1</v>
      </c>
      <c r="E26" s="50">
        <v>1</v>
      </c>
      <c r="F26" s="50">
        <v>600</v>
      </c>
    </row>
    <row r="27" spans="2:6" x14ac:dyDescent="0.25">
      <c r="B27" s="11" t="s">
        <v>385</v>
      </c>
      <c r="D27" s="50" t="b">
        <v>1</v>
      </c>
      <c r="E27" s="50">
        <v>1</v>
      </c>
      <c r="F27" s="50">
        <v>600</v>
      </c>
    </row>
    <row r="28" spans="2:6" x14ac:dyDescent="0.25">
      <c r="B28" s="11" t="s">
        <v>387</v>
      </c>
      <c r="D28" s="50" t="b">
        <v>1</v>
      </c>
      <c r="E28" s="50">
        <v>1</v>
      </c>
      <c r="F28" s="50">
        <v>600</v>
      </c>
    </row>
    <row r="29" spans="2:6" x14ac:dyDescent="0.25">
      <c r="B29" s="11" t="s">
        <v>389</v>
      </c>
      <c r="D29" s="50" t="b">
        <v>1</v>
      </c>
      <c r="E29" s="50">
        <v>1</v>
      </c>
      <c r="F29" s="50">
        <v>600</v>
      </c>
    </row>
    <row r="30" spans="2:6" x14ac:dyDescent="0.25">
      <c r="B30" s="11" t="s">
        <v>391</v>
      </c>
      <c r="D30" s="50" t="b">
        <v>1</v>
      </c>
      <c r="E30" s="50">
        <v>1</v>
      </c>
      <c r="F30" s="50">
        <v>600</v>
      </c>
    </row>
    <row r="31" spans="2:6" x14ac:dyDescent="0.25">
      <c r="B31" s="11" t="s">
        <v>392</v>
      </c>
      <c r="D31" s="50" t="b">
        <v>1</v>
      </c>
      <c r="E31" s="50">
        <v>1</v>
      </c>
      <c r="F31" s="50">
        <v>600</v>
      </c>
    </row>
    <row r="32" spans="2:6" x14ac:dyDescent="0.25">
      <c r="B32" s="11" t="s">
        <v>393</v>
      </c>
      <c r="D32" s="50" t="b">
        <v>1</v>
      </c>
      <c r="E32" s="50">
        <v>1</v>
      </c>
      <c r="F32" s="50">
        <v>600</v>
      </c>
    </row>
    <row r="33" spans="2:6" x14ac:dyDescent="0.25">
      <c r="B33" s="11" t="s">
        <v>394</v>
      </c>
      <c r="D33" s="50" t="b">
        <v>1</v>
      </c>
      <c r="E33" s="50">
        <v>1</v>
      </c>
      <c r="F33" s="50">
        <v>600</v>
      </c>
    </row>
    <row r="34" spans="2:6" x14ac:dyDescent="0.25">
      <c r="B34" s="11" t="s">
        <v>395</v>
      </c>
      <c r="D34" s="50" t="b">
        <v>1</v>
      </c>
      <c r="E34" s="50">
        <v>1</v>
      </c>
      <c r="F34" s="50">
        <v>600</v>
      </c>
    </row>
    <row r="35" spans="2:6" x14ac:dyDescent="0.25">
      <c r="B35" s="11" t="s">
        <v>396</v>
      </c>
      <c r="D35" s="50" t="b">
        <v>1</v>
      </c>
      <c r="E35" s="50">
        <v>1</v>
      </c>
      <c r="F35" s="50">
        <v>600</v>
      </c>
    </row>
    <row r="36" spans="2:6" x14ac:dyDescent="0.25">
      <c r="B36" s="11" t="s">
        <v>397</v>
      </c>
      <c r="D36" s="50" t="b">
        <v>1</v>
      </c>
      <c r="E36" s="50">
        <v>1</v>
      </c>
      <c r="F36" s="50">
        <v>600</v>
      </c>
    </row>
    <row r="37" spans="2:6" x14ac:dyDescent="0.25">
      <c r="B37" s="11" t="s">
        <v>398</v>
      </c>
      <c r="D37" s="50" t="b">
        <v>1</v>
      </c>
      <c r="E37" s="50">
        <v>1</v>
      </c>
      <c r="F37" s="50">
        <v>600</v>
      </c>
    </row>
    <row r="38" spans="2:6" x14ac:dyDescent="0.25">
      <c r="B38" s="11" t="s">
        <v>399</v>
      </c>
      <c r="D38" s="50" t="b">
        <v>1</v>
      </c>
      <c r="E38" s="50">
        <v>1</v>
      </c>
      <c r="F38" s="50">
        <v>600</v>
      </c>
    </row>
    <row r="39" spans="2:6" x14ac:dyDescent="0.25">
      <c r="B39" s="11" t="s">
        <v>400</v>
      </c>
      <c r="D39" s="50" t="b">
        <v>1</v>
      </c>
      <c r="E39" s="50">
        <v>1</v>
      </c>
      <c r="F39" s="50">
        <v>600</v>
      </c>
    </row>
    <row r="40" spans="2:6" x14ac:dyDescent="0.25">
      <c r="B40" s="11" t="s">
        <v>401</v>
      </c>
      <c r="D40" s="50" t="b">
        <v>1</v>
      </c>
      <c r="E40" s="50">
        <v>1</v>
      </c>
      <c r="F40" s="50">
        <v>600</v>
      </c>
    </row>
    <row r="41" spans="2:6" x14ac:dyDescent="0.25">
      <c r="B41" s="11" t="s">
        <v>402</v>
      </c>
      <c r="D41" s="50" t="b">
        <v>1</v>
      </c>
      <c r="E41" s="50">
        <v>1</v>
      </c>
      <c r="F41" s="50">
        <v>600</v>
      </c>
    </row>
    <row r="42" spans="2:6" x14ac:dyDescent="0.25">
      <c r="B42" s="11" t="s">
        <v>403</v>
      </c>
      <c r="D42" s="50" t="b">
        <v>1</v>
      </c>
      <c r="E42" s="50">
        <v>1</v>
      </c>
      <c r="F42" s="50">
        <v>600</v>
      </c>
    </row>
    <row r="43" spans="2:6" x14ac:dyDescent="0.25">
      <c r="B43" s="11" t="s">
        <v>404</v>
      </c>
      <c r="D43" s="50" t="b">
        <v>1</v>
      </c>
      <c r="E43" s="50">
        <v>1</v>
      </c>
      <c r="F43" s="50">
        <v>600</v>
      </c>
    </row>
    <row r="44" spans="2:6" x14ac:dyDescent="0.25">
      <c r="B44" s="11" t="s">
        <v>405</v>
      </c>
      <c r="D44" s="50" t="b">
        <v>1</v>
      </c>
      <c r="E44" s="50">
        <v>1</v>
      </c>
      <c r="F44" s="50">
        <v>600</v>
      </c>
    </row>
    <row r="45" spans="2:6" x14ac:dyDescent="0.25">
      <c r="B45" s="11" t="s">
        <v>406</v>
      </c>
      <c r="D45" s="50" t="b">
        <v>1</v>
      </c>
      <c r="E45" s="50">
        <v>1</v>
      </c>
      <c r="F45" s="50">
        <v>600</v>
      </c>
    </row>
    <row r="46" spans="2:6" x14ac:dyDescent="0.25">
      <c r="B46" s="11" t="s">
        <v>407</v>
      </c>
      <c r="D46" s="50" t="b">
        <v>1</v>
      </c>
      <c r="E46" s="50">
        <v>1</v>
      </c>
      <c r="F46" s="50">
        <v>600</v>
      </c>
    </row>
    <row r="47" spans="2:6" x14ac:dyDescent="0.25">
      <c r="B47" s="11" t="s">
        <v>408</v>
      </c>
      <c r="D47" s="50" t="b">
        <v>1</v>
      </c>
      <c r="E47" s="50">
        <v>1</v>
      </c>
      <c r="F47" s="50">
        <v>600</v>
      </c>
    </row>
    <row r="48" spans="2:6" x14ac:dyDescent="0.25">
      <c r="B48" s="11" t="s">
        <v>409</v>
      </c>
      <c r="D48" s="50" t="b">
        <v>1</v>
      </c>
      <c r="E48" s="50">
        <v>1</v>
      </c>
      <c r="F48" s="50">
        <v>600</v>
      </c>
    </row>
    <row r="49" spans="2:6" x14ac:dyDescent="0.25">
      <c r="B49" s="11" t="s">
        <v>410</v>
      </c>
      <c r="D49" s="50" t="b">
        <v>1</v>
      </c>
      <c r="E49" s="50">
        <v>1</v>
      </c>
      <c r="F49" s="50">
        <v>600</v>
      </c>
    </row>
    <row r="50" spans="2:6" x14ac:dyDescent="0.25">
      <c r="B50" s="11" t="s">
        <v>411</v>
      </c>
      <c r="D50" s="50" t="b">
        <v>0</v>
      </c>
      <c r="E50" s="50">
        <v>1</v>
      </c>
      <c r="F50" s="50">
        <v>0</v>
      </c>
    </row>
    <row r="51" spans="2:6" x14ac:dyDescent="0.25">
      <c r="B51" s="11" t="s">
        <v>412</v>
      </c>
      <c r="D51" s="50" t="b">
        <v>0</v>
      </c>
      <c r="E51" s="50">
        <v>1</v>
      </c>
      <c r="F51" s="50">
        <v>0</v>
      </c>
    </row>
    <row r="52" spans="2:6" x14ac:dyDescent="0.25">
      <c r="B52" s="11" t="s">
        <v>413</v>
      </c>
      <c r="D52" s="50" t="b">
        <v>0</v>
      </c>
      <c r="E52" s="50">
        <v>1</v>
      </c>
      <c r="F52" s="50">
        <v>0</v>
      </c>
    </row>
    <row r="53" spans="2:6" x14ac:dyDescent="0.25">
      <c r="B53" s="11" t="s">
        <v>414</v>
      </c>
      <c r="D53" s="50" t="b">
        <v>1</v>
      </c>
      <c r="E53" s="50">
        <v>1</v>
      </c>
      <c r="F53" s="50">
        <v>600</v>
      </c>
    </row>
    <row r="54" spans="2:6" x14ac:dyDescent="0.25">
      <c r="B54" s="11" t="s">
        <v>415</v>
      </c>
      <c r="D54" s="50" t="b">
        <v>1</v>
      </c>
      <c r="E54" s="50">
        <v>1</v>
      </c>
      <c r="F54" s="50">
        <v>600</v>
      </c>
    </row>
    <row r="55" spans="2:6" x14ac:dyDescent="0.25">
      <c r="B55" s="11" t="s">
        <v>416</v>
      </c>
      <c r="D55" s="50" t="b">
        <v>1</v>
      </c>
      <c r="E55" s="50">
        <v>1</v>
      </c>
      <c r="F55" s="50">
        <v>600</v>
      </c>
    </row>
    <row r="56" spans="2:6" x14ac:dyDescent="0.25">
      <c r="B56" s="11" t="s">
        <v>417</v>
      </c>
      <c r="D56" s="50" t="b">
        <v>1</v>
      </c>
      <c r="E56" s="50">
        <v>1</v>
      </c>
      <c r="F56" s="50">
        <v>600</v>
      </c>
    </row>
    <row r="57" spans="2:6" x14ac:dyDescent="0.25">
      <c r="B57" s="11" t="s">
        <v>418</v>
      </c>
      <c r="D57" s="50" t="b">
        <v>0</v>
      </c>
      <c r="E57" s="50">
        <v>1</v>
      </c>
      <c r="F57" s="50">
        <v>0</v>
      </c>
    </row>
    <row r="58" spans="2:6" x14ac:dyDescent="0.25">
      <c r="B58" s="11" t="s">
        <v>422</v>
      </c>
      <c r="D58" s="50" t="b">
        <v>0</v>
      </c>
      <c r="E58" s="50">
        <v>1</v>
      </c>
      <c r="F58" s="50">
        <v>0</v>
      </c>
    </row>
    <row r="59" spans="2:6" x14ac:dyDescent="0.25">
      <c r="B59" s="11" t="s">
        <v>424</v>
      </c>
      <c r="D59" s="50" t="b">
        <v>0</v>
      </c>
      <c r="E59" s="50">
        <v>1</v>
      </c>
      <c r="F59" s="50">
        <v>0</v>
      </c>
    </row>
    <row r="60" spans="2:6" x14ac:dyDescent="0.25">
      <c r="B60" s="11" t="s">
        <v>426</v>
      </c>
      <c r="D60" s="50" t="b">
        <v>1</v>
      </c>
      <c r="E60" s="50">
        <v>1</v>
      </c>
      <c r="F60" s="50">
        <v>600</v>
      </c>
    </row>
    <row r="61" spans="2:6" x14ac:dyDescent="0.25">
      <c r="B61" s="11" t="s">
        <v>428</v>
      </c>
      <c r="D61" s="50" t="b">
        <v>1</v>
      </c>
      <c r="E61" s="50">
        <v>1</v>
      </c>
      <c r="F61" s="50">
        <v>600</v>
      </c>
    </row>
    <row r="62" spans="2:6" x14ac:dyDescent="0.25">
      <c r="B62" s="11" t="s">
        <v>430</v>
      </c>
      <c r="D62" s="50" t="b">
        <v>1</v>
      </c>
      <c r="E62" s="50">
        <v>1</v>
      </c>
      <c r="F62" s="50">
        <v>600</v>
      </c>
    </row>
    <row r="63" spans="2:6" x14ac:dyDescent="0.25">
      <c r="B63" s="11" t="s">
        <v>431</v>
      </c>
      <c r="D63" s="50" t="b">
        <v>1</v>
      </c>
      <c r="E63" s="50">
        <v>1</v>
      </c>
      <c r="F63" s="50">
        <v>600</v>
      </c>
    </row>
    <row r="64" spans="2:6" x14ac:dyDescent="0.25">
      <c r="B64" s="11" t="s">
        <v>432</v>
      </c>
      <c r="D64" s="50" t="b">
        <v>1</v>
      </c>
      <c r="E64" s="50">
        <v>1</v>
      </c>
      <c r="F64" s="50">
        <v>600</v>
      </c>
    </row>
    <row r="65" spans="2:6" x14ac:dyDescent="0.25">
      <c r="B65" s="11" t="s">
        <v>433</v>
      </c>
      <c r="D65" s="50" t="b">
        <v>1</v>
      </c>
      <c r="E65" s="50">
        <v>1</v>
      </c>
      <c r="F65" s="50">
        <v>600</v>
      </c>
    </row>
    <row r="66" spans="2:6" x14ac:dyDescent="0.25">
      <c r="B66" s="11" t="s">
        <v>435</v>
      </c>
      <c r="D66" s="50" t="b">
        <v>1</v>
      </c>
      <c r="E66" s="50">
        <v>1</v>
      </c>
      <c r="F66" s="50">
        <v>600</v>
      </c>
    </row>
    <row r="67" spans="2:6" x14ac:dyDescent="0.25">
      <c r="B67" s="11" t="s">
        <v>436</v>
      </c>
      <c r="D67" s="50" t="b">
        <v>1</v>
      </c>
      <c r="E67" s="50">
        <v>1</v>
      </c>
      <c r="F67" s="50">
        <v>600</v>
      </c>
    </row>
    <row r="68" spans="2:6" x14ac:dyDescent="0.25">
      <c r="B68" s="11" t="s">
        <v>437</v>
      </c>
      <c r="D68" s="50" t="b">
        <v>1</v>
      </c>
      <c r="E68" s="50">
        <v>1</v>
      </c>
      <c r="F68" s="50">
        <v>600</v>
      </c>
    </row>
    <row r="69" spans="2:6" x14ac:dyDescent="0.25">
      <c r="B69" s="11" t="s">
        <v>438</v>
      </c>
      <c r="D69" s="50" t="b">
        <v>1</v>
      </c>
      <c r="E69" s="50">
        <v>1</v>
      </c>
      <c r="F69" s="50">
        <v>600</v>
      </c>
    </row>
    <row r="70" spans="2:6" x14ac:dyDescent="0.25">
      <c r="B70" s="11" t="s">
        <v>439</v>
      </c>
      <c r="D70" s="50" t="b">
        <v>1</v>
      </c>
      <c r="E70" s="50">
        <v>1</v>
      </c>
      <c r="F70" s="50">
        <v>600</v>
      </c>
    </row>
    <row r="71" spans="2:6" x14ac:dyDescent="0.25">
      <c r="B71" s="11" t="s">
        <v>440</v>
      </c>
      <c r="D71" s="50" t="b">
        <v>1</v>
      </c>
      <c r="E71" s="50">
        <v>1</v>
      </c>
      <c r="F71" s="50">
        <v>600</v>
      </c>
    </row>
    <row r="72" spans="2:6" x14ac:dyDescent="0.25">
      <c r="B72" s="11" t="s">
        <v>441</v>
      </c>
      <c r="D72" s="50" t="b">
        <v>1</v>
      </c>
      <c r="E72" s="50">
        <v>1</v>
      </c>
      <c r="F72" s="50">
        <v>600</v>
      </c>
    </row>
    <row r="73" spans="2:6" x14ac:dyDescent="0.25">
      <c r="B73" s="11" t="s">
        <v>442</v>
      </c>
      <c r="D73" s="50" t="b">
        <v>0</v>
      </c>
      <c r="E73" s="50">
        <v>1</v>
      </c>
      <c r="F73" s="50">
        <v>0</v>
      </c>
    </row>
    <row r="74" spans="2:6" x14ac:dyDescent="0.25">
      <c r="B74" s="11" t="s">
        <v>443</v>
      </c>
      <c r="D74" s="50" t="b">
        <v>1</v>
      </c>
      <c r="E74" s="50">
        <v>1</v>
      </c>
      <c r="F74" s="50">
        <v>600</v>
      </c>
    </row>
    <row r="75" spans="2:6" x14ac:dyDescent="0.25">
      <c r="B75" s="11" t="s">
        <v>444</v>
      </c>
      <c r="D75" s="50" t="b">
        <v>0</v>
      </c>
      <c r="E75" s="50">
        <v>1</v>
      </c>
      <c r="F75" s="50">
        <v>0</v>
      </c>
    </row>
    <row r="76" spans="2:6" x14ac:dyDescent="0.25">
      <c r="B76" s="11" t="s">
        <v>445</v>
      </c>
      <c r="D76" s="50" t="b">
        <v>1</v>
      </c>
      <c r="E76" s="50">
        <v>1</v>
      </c>
      <c r="F76" s="50">
        <v>600</v>
      </c>
    </row>
    <row r="77" spans="2:6" x14ac:dyDescent="0.25">
      <c r="B77" s="11" t="s">
        <v>446</v>
      </c>
      <c r="D77" s="50" t="b">
        <v>1</v>
      </c>
      <c r="E77" s="50">
        <v>1</v>
      </c>
      <c r="F77" s="50">
        <v>600</v>
      </c>
    </row>
    <row r="78" spans="2:6" x14ac:dyDescent="0.25">
      <c r="B78" s="11" t="s">
        <v>448</v>
      </c>
      <c r="D78" s="50" t="b">
        <v>1</v>
      </c>
      <c r="E78" s="50">
        <v>1</v>
      </c>
      <c r="F78" s="50">
        <v>600</v>
      </c>
    </row>
    <row r="79" spans="2:6" x14ac:dyDescent="0.25">
      <c r="B79" s="11" t="s">
        <v>450</v>
      </c>
      <c r="D79" s="50" t="b">
        <v>1</v>
      </c>
      <c r="E79" s="50">
        <v>1</v>
      </c>
      <c r="F79" s="50">
        <v>600</v>
      </c>
    </row>
    <row r="80" spans="2:6" x14ac:dyDescent="0.25">
      <c r="B80" s="11" t="s">
        <v>452</v>
      </c>
      <c r="D80" s="50" t="b">
        <v>1</v>
      </c>
      <c r="E80" s="50">
        <v>1</v>
      </c>
      <c r="F80" s="50">
        <v>600</v>
      </c>
    </row>
    <row r="81" spans="2:6" x14ac:dyDescent="0.25">
      <c r="B81" s="11" t="s">
        <v>454</v>
      </c>
      <c r="D81" s="50" t="b">
        <v>1</v>
      </c>
      <c r="E81" s="50">
        <v>1</v>
      </c>
      <c r="F81" s="50">
        <v>600</v>
      </c>
    </row>
    <row r="82" spans="2:6" x14ac:dyDescent="0.25">
      <c r="B82" s="11" t="s">
        <v>456</v>
      </c>
      <c r="D82" s="50" t="b">
        <v>1</v>
      </c>
      <c r="E82" s="50">
        <v>1</v>
      </c>
      <c r="F82" s="50">
        <v>600</v>
      </c>
    </row>
    <row r="83" spans="2:6" x14ac:dyDescent="0.25">
      <c r="B83" s="11" t="s">
        <v>458</v>
      </c>
      <c r="D83" s="50" t="b">
        <v>1</v>
      </c>
      <c r="E83" s="50">
        <v>1</v>
      </c>
      <c r="F83" s="50">
        <v>600</v>
      </c>
    </row>
    <row r="84" spans="2:6" x14ac:dyDescent="0.25">
      <c r="B84" s="11" t="s">
        <v>459</v>
      </c>
      <c r="D84" s="50" t="b">
        <v>1</v>
      </c>
      <c r="E84" s="50">
        <v>1</v>
      </c>
      <c r="F84" s="50">
        <v>600</v>
      </c>
    </row>
    <row r="85" spans="2:6" x14ac:dyDescent="0.25">
      <c r="B85" s="11" t="s">
        <v>460</v>
      </c>
      <c r="D85" s="50" t="b">
        <v>1</v>
      </c>
      <c r="E85" s="50">
        <v>1</v>
      </c>
      <c r="F85" s="50">
        <v>600</v>
      </c>
    </row>
    <row r="86" spans="2:6" x14ac:dyDescent="0.25">
      <c r="B86" s="11" t="s">
        <v>461</v>
      </c>
      <c r="D86" s="50" t="b">
        <v>1</v>
      </c>
      <c r="E86" s="50">
        <v>1</v>
      </c>
      <c r="F86" s="50">
        <v>600</v>
      </c>
    </row>
    <row r="87" spans="2:6" x14ac:dyDescent="0.25">
      <c r="B87" s="11" t="s">
        <v>462</v>
      </c>
      <c r="D87" s="50" t="b">
        <v>1</v>
      </c>
      <c r="E87" s="50">
        <v>1</v>
      </c>
      <c r="F87" s="50">
        <v>600</v>
      </c>
    </row>
    <row r="88" spans="2:6" x14ac:dyDescent="0.25">
      <c r="B88" s="11" t="s">
        <v>463</v>
      </c>
      <c r="D88" s="50" t="b">
        <v>1</v>
      </c>
      <c r="E88" s="50">
        <v>1</v>
      </c>
      <c r="F88" s="50">
        <v>600</v>
      </c>
    </row>
    <row r="89" spans="2:6" x14ac:dyDescent="0.25">
      <c r="B89" s="11" t="s">
        <v>464</v>
      </c>
      <c r="D89" s="50" t="b">
        <v>1</v>
      </c>
      <c r="E89" s="50">
        <v>1</v>
      </c>
      <c r="F89" s="50">
        <v>600</v>
      </c>
    </row>
    <row r="90" spans="2:6" x14ac:dyDescent="0.25">
      <c r="B90" s="11" t="s">
        <v>465</v>
      </c>
      <c r="D90" s="50" t="b">
        <v>1</v>
      </c>
      <c r="E90" s="50">
        <v>1</v>
      </c>
      <c r="F90" s="50">
        <v>600</v>
      </c>
    </row>
    <row r="91" spans="2:6" x14ac:dyDescent="0.25">
      <c r="B91" s="11" t="s">
        <v>466</v>
      </c>
      <c r="D91" s="50" t="b">
        <v>1</v>
      </c>
      <c r="E91" s="50">
        <v>1</v>
      </c>
      <c r="F91" s="50">
        <v>600</v>
      </c>
    </row>
    <row r="92" spans="2:6" x14ac:dyDescent="0.25">
      <c r="B92" s="11" t="s">
        <v>467</v>
      </c>
      <c r="D92" s="50" t="b">
        <v>1</v>
      </c>
      <c r="E92" s="50">
        <v>1</v>
      </c>
      <c r="F92" s="50">
        <v>600</v>
      </c>
    </row>
    <row r="93" spans="2:6" x14ac:dyDescent="0.25">
      <c r="B93" s="11" t="s">
        <v>468</v>
      </c>
      <c r="D93" s="50" t="b">
        <v>1</v>
      </c>
      <c r="E93" s="50">
        <v>1</v>
      </c>
      <c r="F93" s="50">
        <v>600</v>
      </c>
    </row>
    <row r="94" spans="2:6" x14ac:dyDescent="0.25">
      <c r="B94" s="11" t="s">
        <v>469</v>
      </c>
      <c r="D94" s="50" t="b">
        <v>1</v>
      </c>
      <c r="E94" s="50">
        <v>2</v>
      </c>
      <c r="F94" s="50">
        <v>1050</v>
      </c>
    </row>
    <row r="95" spans="2:6" x14ac:dyDescent="0.25">
      <c r="B95" s="11" t="s">
        <v>470</v>
      </c>
      <c r="D95" s="50" t="b">
        <v>1</v>
      </c>
      <c r="E95" s="50">
        <v>1</v>
      </c>
      <c r="F95" s="50">
        <v>600</v>
      </c>
    </row>
    <row r="96" spans="2:6" x14ac:dyDescent="0.25">
      <c r="B96" s="11" t="s">
        <v>472</v>
      </c>
      <c r="D96" s="50" t="b">
        <v>1</v>
      </c>
      <c r="E96" s="50">
        <v>1</v>
      </c>
      <c r="F96" s="50">
        <v>600</v>
      </c>
    </row>
    <row r="97" spans="2:6" x14ac:dyDescent="0.25">
      <c r="B97" s="11" t="s">
        <v>474</v>
      </c>
      <c r="D97" s="50" t="b">
        <v>1</v>
      </c>
      <c r="E97" s="50">
        <v>1</v>
      </c>
      <c r="F97" s="50">
        <v>600</v>
      </c>
    </row>
    <row r="98" spans="2:6" x14ac:dyDescent="0.25">
      <c r="B98" s="11" t="s">
        <v>476</v>
      </c>
      <c r="D98" s="50" t="b">
        <v>1</v>
      </c>
      <c r="E98" s="50">
        <v>1</v>
      </c>
      <c r="F98" s="50">
        <v>600</v>
      </c>
    </row>
    <row r="99" spans="2:6" x14ac:dyDescent="0.25">
      <c r="B99" s="11" t="s">
        <v>478</v>
      </c>
      <c r="D99" s="50" t="b">
        <v>1</v>
      </c>
      <c r="E99" s="50">
        <v>1</v>
      </c>
      <c r="F99" s="50">
        <v>600</v>
      </c>
    </row>
    <row r="100" spans="2:6" x14ac:dyDescent="0.25">
      <c r="B100" s="11" t="s">
        <v>480</v>
      </c>
      <c r="D100" s="50" t="b">
        <v>1</v>
      </c>
      <c r="E100" s="50">
        <v>1</v>
      </c>
      <c r="F100" s="50">
        <v>600</v>
      </c>
    </row>
    <row r="101" spans="2:6" x14ac:dyDescent="0.25">
      <c r="B101" s="11" t="s">
        <v>482</v>
      </c>
      <c r="D101" s="50" t="b">
        <v>1</v>
      </c>
      <c r="E101" s="50">
        <v>1</v>
      </c>
      <c r="F101" s="50">
        <v>600</v>
      </c>
    </row>
    <row r="102" spans="2:6" x14ac:dyDescent="0.25">
      <c r="B102" s="11" t="s">
        <v>484</v>
      </c>
      <c r="D102" s="50" t="b">
        <v>1</v>
      </c>
      <c r="E102" s="50">
        <v>1</v>
      </c>
      <c r="F102" s="50">
        <v>600</v>
      </c>
    </row>
    <row r="103" spans="2:6" x14ac:dyDescent="0.25">
      <c r="B103" s="11" t="s">
        <v>486</v>
      </c>
      <c r="D103" s="50" t="b">
        <v>1</v>
      </c>
      <c r="E103" s="50">
        <v>1</v>
      </c>
      <c r="F103" s="50">
        <v>600</v>
      </c>
    </row>
    <row r="104" spans="2:6" x14ac:dyDescent="0.25">
      <c r="B104" s="11" t="s">
        <v>488</v>
      </c>
      <c r="D104" s="50" t="b">
        <v>1</v>
      </c>
      <c r="E104" s="50">
        <v>1</v>
      </c>
      <c r="F104" s="50">
        <v>600</v>
      </c>
    </row>
    <row r="105" spans="2:6" x14ac:dyDescent="0.25">
      <c r="B105" s="11" t="s">
        <v>490</v>
      </c>
      <c r="D105" s="50" t="b">
        <v>1</v>
      </c>
      <c r="E105" s="50">
        <v>1</v>
      </c>
      <c r="F105" s="50">
        <v>600</v>
      </c>
    </row>
    <row r="106" spans="2:6" x14ac:dyDescent="0.25">
      <c r="B106" s="11" t="s">
        <v>492</v>
      </c>
      <c r="D106" s="50" t="b">
        <v>1</v>
      </c>
      <c r="E106" s="50">
        <v>1</v>
      </c>
      <c r="F106" s="50">
        <v>600</v>
      </c>
    </row>
    <row r="107" spans="2:6" x14ac:dyDescent="0.25">
      <c r="B107" s="11" t="s">
        <v>494</v>
      </c>
      <c r="D107" s="50" t="b">
        <v>1</v>
      </c>
      <c r="E107" s="50">
        <v>1</v>
      </c>
      <c r="F107" s="50">
        <v>600</v>
      </c>
    </row>
    <row r="108" spans="2:6" x14ac:dyDescent="0.25">
      <c r="B108" s="11" t="s">
        <v>496</v>
      </c>
      <c r="D108" s="50" t="b">
        <v>1</v>
      </c>
      <c r="E108" s="50">
        <v>1</v>
      </c>
      <c r="F108" s="50">
        <v>600</v>
      </c>
    </row>
    <row r="109" spans="2:6" x14ac:dyDescent="0.25">
      <c r="B109" s="11" t="s">
        <v>498</v>
      </c>
      <c r="D109" s="50" t="b">
        <v>1</v>
      </c>
      <c r="E109" s="50">
        <v>1</v>
      </c>
      <c r="F109" s="50">
        <v>600</v>
      </c>
    </row>
    <row r="110" spans="2:6" x14ac:dyDescent="0.25">
      <c r="B110" s="11" t="s">
        <v>500</v>
      </c>
      <c r="D110" s="50" t="b">
        <v>1</v>
      </c>
      <c r="E110" s="50">
        <v>1</v>
      </c>
      <c r="F110" s="50">
        <v>600</v>
      </c>
    </row>
    <row r="111" spans="2:6" x14ac:dyDescent="0.25">
      <c r="B111" s="11" t="s">
        <v>502</v>
      </c>
      <c r="D111" s="50" t="b">
        <v>1</v>
      </c>
      <c r="E111" s="50">
        <v>1</v>
      </c>
      <c r="F111" s="50">
        <v>600</v>
      </c>
    </row>
    <row r="112" spans="2:6" x14ac:dyDescent="0.25">
      <c r="B112" s="11" t="s">
        <v>504</v>
      </c>
      <c r="D112" s="50" t="b">
        <v>1</v>
      </c>
      <c r="E112" s="50">
        <v>1</v>
      </c>
      <c r="F112" s="50">
        <v>600</v>
      </c>
    </row>
    <row r="113" spans="2:6" x14ac:dyDescent="0.25">
      <c r="B113" s="11" t="s">
        <v>506</v>
      </c>
      <c r="D113" s="50" t="b">
        <v>1</v>
      </c>
      <c r="E113" s="50">
        <v>1</v>
      </c>
      <c r="F113" s="50">
        <v>600</v>
      </c>
    </row>
    <row r="114" spans="2:6" x14ac:dyDescent="0.25">
      <c r="B114" s="11" t="s">
        <v>508</v>
      </c>
      <c r="D114" s="50" t="b">
        <v>1</v>
      </c>
      <c r="E114" s="50">
        <v>1</v>
      </c>
      <c r="F114" s="50">
        <v>600</v>
      </c>
    </row>
    <row r="115" spans="2:6" x14ac:dyDescent="0.25">
      <c r="B115" s="11" t="s">
        <v>510</v>
      </c>
      <c r="D115" s="50" t="b">
        <v>1</v>
      </c>
      <c r="E115" s="50">
        <v>1</v>
      </c>
      <c r="F115" s="50">
        <v>600</v>
      </c>
    </row>
    <row r="116" spans="2:6" x14ac:dyDescent="0.25">
      <c r="B116" s="11" t="s">
        <v>512</v>
      </c>
      <c r="D116" s="50" t="b">
        <v>1</v>
      </c>
      <c r="E116" s="50">
        <v>1</v>
      </c>
      <c r="F116" s="50">
        <v>600</v>
      </c>
    </row>
    <row r="117" spans="2:6" x14ac:dyDescent="0.25">
      <c r="B117" s="11" t="s">
        <v>514</v>
      </c>
      <c r="D117" s="50" t="b">
        <v>1</v>
      </c>
      <c r="E117" s="50">
        <v>1</v>
      </c>
      <c r="F117" s="50">
        <v>600</v>
      </c>
    </row>
    <row r="118" spans="2:6" x14ac:dyDescent="0.25">
      <c r="B118" s="11" t="s">
        <v>516</v>
      </c>
      <c r="D118" s="50" t="b">
        <v>1</v>
      </c>
      <c r="E118" s="50">
        <v>1</v>
      </c>
      <c r="F118" s="50">
        <v>600</v>
      </c>
    </row>
    <row r="119" spans="2:6" x14ac:dyDescent="0.25">
      <c r="B119" s="11" t="s">
        <v>518</v>
      </c>
      <c r="D119" s="50" t="b">
        <v>1</v>
      </c>
      <c r="E119" s="50">
        <v>1</v>
      </c>
      <c r="F119" s="50">
        <v>600</v>
      </c>
    </row>
    <row r="120" spans="2:6" x14ac:dyDescent="0.25">
      <c r="B120" s="11" t="s">
        <v>520</v>
      </c>
      <c r="D120" s="50" t="b">
        <v>1</v>
      </c>
      <c r="E120" s="50">
        <v>1</v>
      </c>
      <c r="F120" s="50">
        <v>600</v>
      </c>
    </row>
    <row r="121" spans="2:6" x14ac:dyDescent="0.25">
      <c r="B121" s="11" t="s">
        <v>522</v>
      </c>
      <c r="D121" s="50" t="b">
        <v>1</v>
      </c>
      <c r="E121" s="50">
        <v>1</v>
      </c>
      <c r="F121" s="50">
        <v>600</v>
      </c>
    </row>
    <row r="122" spans="2:6" x14ac:dyDescent="0.25">
      <c r="B122" s="11" t="s">
        <v>524</v>
      </c>
      <c r="D122" s="50" t="b">
        <v>1</v>
      </c>
      <c r="E122" s="50">
        <v>1</v>
      </c>
      <c r="F122" s="50">
        <v>600</v>
      </c>
    </row>
    <row r="123" spans="2:6" x14ac:dyDescent="0.25">
      <c r="B123" s="11" t="s">
        <v>526</v>
      </c>
      <c r="D123" s="50" t="b">
        <v>1</v>
      </c>
      <c r="E123" s="50">
        <v>1</v>
      </c>
      <c r="F123" s="50">
        <v>600</v>
      </c>
    </row>
    <row r="124" spans="2:6" x14ac:dyDescent="0.25">
      <c r="B124" s="11" t="s">
        <v>528</v>
      </c>
      <c r="D124" s="50" t="b">
        <v>1</v>
      </c>
      <c r="E124" s="50">
        <v>1</v>
      </c>
      <c r="F124" s="50">
        <v>600</v>
      </c>
    </row>
    <row r="125" spans="2:6" x14ac:dyDescent="0.25">
      <c r="B125" s="11" t="s">
        <v>530</v>
      </c>
      <c r="D125" s="50" t="b">
        <v>1</v>
      </c>
      <c r="E125" s="50">
        <v>1</v>
      </c>
      <c r="F125" s="50">
        <v>600</v>
      </c>
    </row>
    <row r="126" spans="2:6" x14ac:dyDescent="0.25">
      <c r="B126" s="11" t="s">
        <v>532</v>
      </c>
      <c r="D126" s="50" t="b">
        <v>1</v>
      </c>
      <c r="E126" s="50">
        <v>1</v>
      </c>
      <c r="F126" s="50">
        <v>600</v>
      </c>
    </row>
    <row r="127" spans="2:6" x14ac:dyDescent="0.25">
      <c r="B127" s="11" t="s">
        <v>534</v>
      </c>
      <c r="D127" s="50" t="b">
        <v>1</v>
      </c>
      <c r="E127" s="50">
        <v>1</v>
      </c>
      <c r="F127" s="50">
        <v>600</v>
      </c>
    </row>
    <row r="128" spans="2:6" x14ac:dyDescent="0.25">
      <c r="B128" s="11" t="s">
        <v>536</v>
      </c>
      <c r="D128" s="50" t="b">
        <v>1</v>
      </c>
      <c r="E128" s="50">
        <v>1</v>
      </c>
      <c r="F128" s="50">
        <v>600</v>
      </c>
    </row>
    <row r="129" spans="2:6" x14ac:dyDescent="0.25">
      <c r="B129" s="11" t="s">
        <v>538</v>
      </c>
      <c r="D129" s="50" t="b">
        <v>1</v>
      </c>
      <c r="E129" s="50">
        <v>1</v>
      </c>
      <c r="F129" s="50">
        <v>600</v>
      </c>
    </row>
    <row r="130" spans="2:6" x14ac:dyDescent="0.25">
      <c r="B130" s="11" t="s">
        <v>540</v>
      </c>
      <c r="D130" s="50" t="b">
        <v>1</v>
      </c>
      <c r="E130" s="50">
        <v>1</v>
      </c>
      <c r="F130" s="50">
        <v>600</v>
      </c>
    </row>
    <row r="131" spans="2:6" x14ac:dyDescent="0.25">
      <c r="B131" s="11" t="s">
        <v>542</v>
      </c>
      <c r="D131" s="50" t="b">
        <v>0</v>
      </c>
      <c r="E131" s="50">
        <v>1</v>
      </c>
      <c r="F131" s="50">
        <v>0</v>
      </c>
    </row>
    <row r="132" spans="2:6" x14ac:dyDescent="0.25">
      <c r="B132" s="11" t="s">
        <v>543</v>
      </c>
      <c r="D132" s="50" t="b">
        <v>1</v>
      </c>
      <c r="E132" s="50">
        <v>1</v>
      </c>
      <c r="F132" s="50">
        <v>600</v>
      </c>
    </row>
    <row r="133" spans="2:6" x14ac:dyDescent="0.25">
      <c r="B133" s="11" t="s">
        <v>544</v>
      </c>
      <c r="D133" s="50" t="b">
        <v>1</v>
      </c>
      <c r="E133" s="50">
        <v>1</v>
      </c>
      <c r="F133" s="50">
        <v>600</v>
      </c>
    </row>
    <row r="134" spans="2:6" x14ac:dyDescent="0.25">
      <c r="B134" s="11" t="s">
        <v>546</v>
      </c>
      <c r="D134" s="50" t="b">
        <v>1</v>
      </c>
      <c r="E134" s="50">
        <v>1</v>
      </c>
      <c r="F134" s="50">
        <v>600</v>
      </c>
    </row>
    <row r="135" spans="2:6" x14ac:dyDescent="0.25">
      <c r="B135" s="11" t="s">
        <v>548</v>
      </c>
      <c r="D135" s="50" t="b">
        <v>1</v>
      </c>
      <c r="E135" s="50">
        <v>1</v>
      </c>
      <c r="F135" s="50">
        <v>600</v>
      </c>
    </row>
    <row r="136" spans="2:6" x14ac:dyDescent="0.25">
      <c r="B136" s="11" t="s">
        <v>550</v>
      </c>
      <c r="D136" s="50" t="b">
        <v>1</v>
      </c>
      <c r="E136" s="50">
        <v>1</v>
      </c>
      <c r="F136" s="50">
        <v>600</v>
      </c>
    </row>
    <row r="137" spans="2:6" x14ac:dyDescent="0.25">
      <c r="B137" s="11" t="s">
        <v>552</v>
      </c>
      <c r="D137" s="50" t="b">
        <v>1</v>
      </c>
      <c r="E137" s="50">
        <v>1</v>
      </c>
      <c r="F137" s="50">
        <v>600</v>
      </c>
    </row>
    <row r="138" spans="2:6" x14ac:dyDescent="0.25">
      <c r="B138" s="11" t="s">
        <v>554</v>
      </c>
      <c r="D138" s="50" t="b">
        <v>1</v>
      </c>
      <c r="E138" s="50">
        <v>1</v>
      </c>
      <c r="F138" s="50">
        <v>600</v>
      </c>
    </row>
    <row r="139" spans="2:6" x14ac:dyDescent="0.25">
      <c r="B139" s="11" t="s">
        <v>556</v>
      </c>
      <c r="D139" s="50" t="b">
        <v>1</v>
      </c>
      <c r="E139" s="50">
        <v>1</v>
      </c>
      <c r="F139" s="50">
        <v>600</v>
      </c>
    </row>
    <row r="140" spans="2:6" x14ac:dyDescent="0.25">
      <c r="B140" s="11" t="s">
        <v>558</v>
      </c>
      <c r="D140" s="50" t="b">
        <v>1</v>
      </c>
      <c r="E140" s="50">
        <v>1</v>
      </c>
      <c r="F140" s="50">
        <v>600</v>
      </c>
    </row>
    <row r="141" spans="2:6" x14ac:dyDescent="0.25">
      <c r="B141" s="11" t="s">
        <v>560</v>
      </c>
      <c r="D141" s="50" t="b">
        <v>1</v>
      </c>
      <c r="E141" s="50">
        <v>1</v>
      </c>
      <c r="F141" s="50">
        <v>600</v>
      </c>
    </row>
    <row r="142" spans="2:6" x14ac:dyDescent="0.25">
      <c r="B142" s="11" t="s">
        <v>562</v>
      </c>
      <c r="D142" s="50" t="b">
        <v>1</v>
      </c>
      <c r="E142" s="50">
        <v>1</v>
      </c>
      <c r="F142" s="50">
        <v>600</v>
      </c>
    </row>
    <row r="143" spans="2:6" x14ac:dyDescent="0.25">
      <c r="B143" s="11" t="s">
        <v>564</v>
      </c>
      <c r="D143" s="50" t="b">
        <v>1</v>
      </c>
      <c r="E143" s="50">
        <v>1</v>
      </c>
      <c r="F143" s="50">
        <v>600</v>
      </c>
    </row>
    <row r="144" spans="2:6" x14ac:dyDescent="0.25">
      <c r="B144" s="11" t="s">
        <v>566</v>
      </c>
      <c r="D144" s="50" t="b">
        <v>1</v>
      </c>
      <c r="E144" s="50">
        <v>1</v>
      </c>
      <c r="F144" s="50">
        <v>600</v>
      </c>
    </row>
    <row r="145" spans="2:6" x14ac:dyDescent="0.25">
      <c r="B145" s="11" t="s">
        <v>568</v>
      </c>
      <c r="D145" s="50" t="b">
        <v>1</v>
      </c>
      <c r="E145" s="50">
        <v>1</v>
      </c>
      <c r="F145" s="50">
        <v>600</v>
      </c>
    </row>
    <row r="146" spans="2:6" x14ac:dyDescent="0.25">
      <c r="B146" s="11" t="s">
        <v>570</v>
      </c>
      <c r="D146" s="50" t="b">
        <v>1</v>
      </c>
      <c r="E146" s="50">
        <v>1</v>
      </c>
      <c r="F146" s="50">
        <v>600</v>
      </c>
    </row>
    <row r="147" spans="2:6" x14ac:dyDescent="0.25">
      <c r="B147" s="11" t="s">
        <v>572</v>
      </c>
      <c r="D147" s="50" t="b">
        <v>1</v>
      </c>
      <c r="E147" s="50">
        <v>1</v>
      </c>
      <c r="F147" s="50">
        <v>600</v>
      </c>
    </row>
    <row r="148" spans="2:6" x14ac:dyDescent="0.25">
      <c r="B148" s="11" t="s">
        <v>574</v>
      </c>
      <c r="D148" s="50" t="b">
        <v>1</v>
      </c>
      <c r="E148" s="50">
        <v>1</v>
      </c>
      <c r="F148" s="50">
        <v>600</v>
      </c>
    </row>
    <row r="149" spans="2:6" x14ac:dyDescent="0.25">
      <c r="B149" s="11" t="s">
        <v>576</v>
      </c>
      <c r="D149" s="50" t="b">
        <v>1</v>
      </c>
      <c r="E149" s="50">
        <v>1</v>
      </c>
      <c r="F149" s="50">
        <v>600</v>
      </c>
    </row>
    <row r="150" spans="2:6" x14ac:dyDescent="0.25">
      <c r="B150" s="11" t="s">
        <v>578</v>
      </c>
      <c r="D150" s="50" t="b">
        <v>1</v>
      </c>
      <c r="E150" s="50">
        <v>1</v>
      </c>
      <c r="F150" s="50">
        <v>600</v>
      </c>
    </row>
    <row r="151" spans="2:6" x14ac:dyDescent="0.25">
      <c r="B151" s="11" t="s">
        <v>580</v>
      </c>
      <c r="D151" s="50" t="b">
        <v>1</v>
      </c>
      <c r="E151" s="50">
        <v>1</v>
      </c>
      <c r="F151" s="50">
        <v>600</v>
      </c>
    </row>
    <row r="152" spans="2:6" x14ac:dyDescent="0.25">
      <c r="B152" s="11" t="s">
        <v>582</v>
      </c>
      <c r="D152" s="50" t="b">
        <v>1</v>
      </c>
      <c r="E152" s="50">
        <v>1</v>
      </c>
      <c r="F152" s="50">
        <v>600</v>
      </c>
    </row>
    <row r="153" spans="2:6" x14ac:dyDescent="0.25">
      <c r="B153" s="11" t="s">
        <v>584</v>
      </c>
      <c r="D153" s="50" t="b">
        <v>1</v>
      </c>
      <c r="E153" s="50">
        <v>1</v>
      </c>
      <c r="F153" s="50">
        <v>600</v>
      </c>
    </row>
    <row r="154" spans="2:6" x14ac:dyDescent="0.25">
      <c r="B154" s="11" t="s">
        <v>586</v>
      </c>
      <c r="D154" s="50" t="b">
        <v>1</v>
      </c>
      <c r="E154" s="50">
        <v>1</v>
      </c>
      <c r="F154" s="50">
        <v>600</v>
      </c>
    </row>
    <row r="155" spans="2:6" x14ac:dyDescent="0.25">
      <c r="B155" s="11" t="s">
        <v>588</v>
      </c>
      <c r="D155" s="50" t="b">
        <v>1</v>
      </c>
      <c r="E155" s="50">
        <v>1</v>
      </c>
      <c r="F155" s="50">
        <v>600</v>
      </c>
    </row>
    <row r="156" spans="2:6" x14ac:dyDescent="0.25">
      <c r="B156" s="11" t="s">
        <v>590</v>
      </c>
      <c r="D156" s="50" t="b">
        <v>1</v>
      </c>
      <c r="E156" s="50">
        <v>1</v>
      </c>
      <c r="F156" s="50">
        <v>600</v>
      </c>
    </row>
    <row r="157" spans="2:6" x14ac:dyDescent="0.25">
      <c r="B157" s="11" t="s">
        <v>592</v>
      </c>
      <c r="D157" s="50" t="b">
        <v>1</v>
      </c>
      <c r="E157" s="50">
        <v>1</v>
      </c>
      <c r="F157" s="50">
        <v>600</v>
      </c>
    </row>
    <row r="158" spans="2:6" x14ac:dyDescent="0.25">
      <c r="B158" s="11" t="s">
        <v>594</v>
      </c>
      <c r="D158" s="50" t="b">
        <v>1</v>
      </c>
      <c r="E158" s="50">
        <v>1</v>
      </c>
      <c r="F158" s="50">
        <v>600</v>
      </c>
    </row>
    <row r="159" spans="2:6" x14ac:dyDescent="0.25">
      <c r="B159" s="11" t="s">
        <v>596</v>
      </c>
      <c r="D159" s="50" t="b">
        <v>1</v>
      </c>
      <c r="E159" s="50">
        <v>1</v>
      </c>
      <c r="F159" s="50">
        <v>600</v>
      </c>
    </row>
    <row r="160" spans="2:6" x14ac:dyDescent="0.25">
      <c r="B160" s="11" t="s">
        <v>598</v>
      </c>
      <c r="D160" s="50" t="b">
        <v>1</v>
      </c>
      <c r="E160" s="50">
        <v>1</v>
      </c>
      <c r="F160" s="50">
        <v>600</v>
      </c>
    </row>
    <row r="161" spans="2:6" x14ac:dyDescent="0.25">
      <c r="B161" s="11" t="s">
        <v>600</v>
      </c>
      <c r="D161" s="50" t="b">
        <v>1</v>
      </c>
      <c r="E161" s="50">
        <v>1</v>
      </c>
      <c r="F161" s="50">
        <v>600</v>
      </c>
    </row>
    <row r="162" spans="2:6" x14ac:dyDescent="0.25">
      <c r="B162" s="11" t="s">
        <v>602</v>
      </c>
      <c r="D162" s="50" t="b">
        <v>1</v>
      </c>
      <c r="E162" s="50">
        <v>1</v>
      </c>
      <c r="F162" s="50">
        <v>600</v>
      </c>
    </row>
    <row r="163" spans="2:6" x14ac:dyDescent="0.25">
      <c r="B163" s="11" t="s">
        <v>604</v>
      </c>
      <c r="D163" s="50" t="b">
        <v>1</v>
      </c>
      <c r="E163" s="50">
        <v>1</v>
      </c>
      <c r="F163" s="50">
        <v>600</v>
      </c>
    </row>
    <row r="164" spans="2:6" x14ac:dyDescent="0.25">
      <c r="B164" s="11" t="s">
        <v>606</v>
      </c>
      <c r="D164" s="50" t="b">
        <v>1</v>
      </c>
      <c r="E164" s="50">
        <v>1</v>
      </c>
      <c r="F164" s="50">
        <v>600</v>
      </c>
    </row>
    <row r="165" spans="2:6" x14ac:dyDescent="0.25">
      <c r="B165" s="11" t="s">
        <v>608</v>
      </c>
      <c r="D165" s="50" t="b">
        <v>1</v>
      </c>
      <c r="E165" s="50">
        <v>1</v>
      </c>
      <c r="F165" s="50">
        <v>600</v>
      </c>
    </row>
    <row r="166" spans="2:6" x14ac:dyDescent="0.25">
      <c r="B166" s="11" t="s">
        <v>610</v>
      </c>
      <c r="D166" s="50" t="b">
        <v>1</v>
      </c>
      <c r="E166" s="50">
        <v>1</v>
      </c>
      <c r="F166" s="50">
        <v>600</v>
      </c>
    </row>
    <row r="167" spans="2:6" x14ac:dyDescent="0.25">
      <c r="B167" s="11" t="s">
        <v>612</v>
      </c>
      <c r="D167" s="50" t="b">
        <v>1</v>
      </c>
      <c r="E167" s="50">
        <v>1</v>
      </c>
      <c r="F167" s="50">
        <v>600</v>
      </c>
    </row>
    <row r="168" spans="2:6" x14ac:dyDescent="0.25">
      <c r="B168" s="11" t="s">
        <v>614</v>
      </c>
      <c r="D168" s="50" t="b">
        <v>1</v>
      </c>
      <c r="E168" s="50">
        <v>1</v>
      </c>
      <c r="F168" s="50">
        <v>600</v>
      </c>
    </row>
    <row r="169" spans="2:6" x14ac:dyDescent="0.25">
      <c r="B169" s="11" t="s">
        <v>616</v>
      </c>
      <c r="D169" s="50" t="b">
        <v>1</v>
      </c>
      <c r="E169" s="50">
        <v>1</v>
      </c>
      <c r="F169" s="50">
        <v>600</v>
      </c>
    </row>
    <row r="170" spans="2:6" x14ac:dyDescent="0.25">
      <c r="B170" s="11" t="s">
        <v>618</v>
      </c>
      <c r="D170" s="50" t="b">
        <v>1</v>
      </c>
      <c r="E170" s="50">
        <v>1</v>
      </c>
      <c r="F170" s="50">
        <v>600</v>
      </c>
    </row>
    <row r="171" spans="2:6" x14ac:dyDescent="0.25">
      <c r="B171" s="11" t="s">
        <v>620</v>
      </c>
      <c r="D171" s="50" t="b">
        <v>1</v>
      </c>
      <c r="E171" s="50">
        <v>1</v>
      </c>
      <c r="F171" s="50">
        <v>600</v>
      </c>
    </row>
    <row r="172" spans="2:6" x14ac:dyDescent="0.25">
      <c r="B172" s="11" t="s">
        <v>622</v>
      </c>
      <c r="D172" s="50" t="b">
        <v>1</v>
      </c>
      <c r="E172" s="50">
        <v>1</v>
      </c>
      <c r="F172" s="50">
        <v>600</v>
      </c>
    </row>
    <row r="173" spans="2:6" x14ac:dyDescent="0.25">
      <c r="B173" s="11" t="s">
        <v>624</v>
      </c>
      <c r="D173" s="50" t="b">
        <v>0</v>
      </c>
      <c r="E173" s="50">
        <v>1</v>
      </c>
      <c r="F173" s="50">
        <v>0</v>
      </c>
    </row>
    <row r="174" spans="2:6" x14ac:dyDescent="0.25">
      <c r="B174" s="11" t="s">
        <v>625</v>
      </c>
      <c r="D174" s="50" t="b">
        <v>1</v>
      </c>
      <c r="E174" s="50">
        <v>1</v>
      </c>
      <c r="F174" s="50">
        <v>600</v>
      </c>
    </row>
    <row r="175" spans="2:6" x14ac:dyDescent="0.25">
      <c r="B175" s="11" t="s">
        <v>626</v>
      </c>
      <c r="D175" s="50" t="b">
        <v>1</v>
      </c>
      <c r="E175" s="50">
        <v>1</v>
      </c>
      <c r="F175" s="50">
        <v>600</v>
      </c>
    </row>
    <row r="176" spans="2:6" x14ac:dyDescent="0.25">
      <c r="B176" s="11" t="s">
        <v>628</v>
      </c>
      <c r="D176" s="50" t="b">
        <v>1</v>
      </c>
      <c r="E176" s="50">
        <v>1</v>
      </c>
      <c r="F176" s="50">
        <v>600</v>
      </c>
    </row>
    <row r="177" spans="2:6" x14ac:dyDescent="0.25">
      <c r="B177" s="11" t="s">
        <v>630</v>
      </c>
      <c r="D177" s="50" t="b">
        <v>1</v>
      </c>
      <c r="E177" s="50">
        <v>1</v>
      </c>
      <c r="F177" s="50">
        <v>600</v>
      </c>
    </row>
    <row r="178" spans="2:6" x14ac:dyDescent="0.25">
      <c r="B178" s="11" t="s">
        <v>632</v>
      </c>
      <c r="D178" s="50" t="b">
        <v>1</v>
      </c>
      <c r="E178" s="50">
        <v>1</v>
      </c>
      <c r="F178" s="50">
        <v>600</v>
      </c>
    </row>
    <row r="179" spans="2:6" x14ac:dyDescent="0.25">
      <c r="B179" s="11" t="s">
        <v>634</v>
      </c>
      <c r="D179" s="50" t="b">
        <v>1</v>
      </c>
      <c r="E179" s="50">
        <v>1</v>
      </c>
      <c r="F179" s="50">
        <v>600</v>
      </c>
    </row>
    <row r="180" spans="2:6" x14ac:dyDescent="0.25">
      <c r="B180" s="11" t="s">
        <v>636</v>
      </c>
      <c r="D180" s="50" t="b">
        <v>1</v>
      </c>
      <c r="E180" s="50">
        <v>1</v>
      </c>
      <c r="F180" s="50">
        <v>600</v>
      </c>
    </row>
    <row r="181" spans="2:6" x14ac:dyDescent="0.25">
      <c r="B181" s="11" t="s">
        <v>638</v>
      </c>
      <c r="D181" s="50" t="b">
        <v>1</v>
      </c>
      <c r="E181" s="50">
        <v>1</v>
      </c>
      <c r="F181" s="50">
        <v>600</v>
      </c>
    </row>
    <row r="182" spans="2:6" x14ac:dyDescent="0.25">
      <c r="B182" s="11" t="s">
        <v>640</v>
      </c>
      <c r="D182" s="50" t="b">
        <v>1</v>
      </c>
      <c r="E182" s="50">
        <v>1</v>
      </c>
      <c r="F182" s="50">
        <v>600</v>
      </c>
    </row>
    <row r="183" spans="2:6" x14ac:dyDescent="0.25">
      <c r="B183" s="11" t="s">
        <v>642</v>
      </c>
      <c r="D183" s="50" t="b">
        <v>1</v>
      </c>
      <c r="E183" s="50">
        <v>1</v>
      </c>
      <c r="F183" s="50">
        <v>600</v>
      </c>
    </row>
    <row r="184" spans="2:6" x14ac:dyDescent="0.25">
      <c r="B184" s="11" t="s">
        <v>644</v>
      </c>
      <c r="D184" s="50" t="b">
        <v>1</v>
      </c>
      <c r="E184" s="50">
        <v>1</v>
      </c>
      <c r="F184" s="50">
        <v>600</v>
      </c>
    </row>
    <row r="185" spans="2:6" x14ac:dyDescent="0.25">
      <c r="B185" s="11" t="s">
        <v>646</v>
      </c>
      <c r="D185" s="50" t="b">
        <v>1</v>
      </c>
      <c r="E185" s="50">
        <v>1</v>
      </c>
      <c r="F185" s="50">
        <v>600</v>
      </c>
    </row>
    <row r="186" spans="2:6" x14ac:dyDescent="0.25">
      <c r="B186" s="11" t="s">
        <v>648</v>
      </c>
      <c r="D186" s="50" t="b">
        <v>1</v>
      </c>
      <c r="E186" s="50">
        <v>1</v>
      </c>
      <c r="F186" s="50">
        <v>600</v>
      </c>
    </row>
    <row r="187" spans="2:6" x14ac:dyDescent="0.25">
      <c r="B187" s="11" t="s">
        <v>650</v>
      </c>
      <c r="D187" s="50" t="b">
        <v>1</v>
      </c>
      <c r="E187" s="50">
        <v>1</v>
      </c>
      <c r="F187" s="50">
        <v>600</v>
      </c>
    </row>
    <row r="188" spans="2:6" x14ac:dyDescent="0.25">
      <c r="B188" s="11" t="s">
        <v>652</v>
      </c>
      <c r="D188" s="50" t="b">
        <v>1</v>
      </c>
      <c r="E188" s="50">
        <v>1</v>
      </c>
      <c r="F188" s="50">
        <v>600</v>
      </c>
    </row>
    <row r="189" spans="2:6" x14ac:dyDescent="0.25">
      <c r="B189" s="11" t="s">
        <v>654</v>
      </c>
      <c r="D189" s="50" t="b">
        <v>1</v>
      </c>
      <c r="E189" s="50">
        <v>1</v>
      </c>
      <c r="F189" s="50">
        <v>600</v>
      </c>
    </row>
    <row r="190" spans="2:6" x14ac:dyDescent="0.25">
      <c r="B190" s="11" t="s">
        <v>656</v>
      </c>
      <c r="D190" s="50" t="b">
        <v>1</v>
      </c>
      <c r="E190" s="50">
        <v>1</v>
      </c>
      <c r="F190" s="50">
        <v>600</v>
      </c>
    </row>
    <row r="191" spans="2:6" x14ac:dyDescent="0.25">
      <c r="B191" s="11" t="s">
        <v>658</v>
      </c>
      <c r="D191" s="50" t="b">
        <v>1</v>
      </c>
      <c r="E191" s="50">
        <v>1</v>
      </c>
      <c r="F191" s="50">
        <v>600</v>
      </c>
    </row>
    <row r="192" spans="2:6" x14ac:dyDescent="0.25">
      <c r="B192" s="11" t="s">
        <v>660</v>
      </c>
      <c r="D192" s="50" t="b">
        <v>1</v>
      </c>
      <c r="E192" s="50">
        <v>1</v>
      </c>
      <c r="F192" s="50">
        <v>600</v>
      </c>
    </row>
    <row r="193" spans="2:6" x14ac:dyDescent="0.25">
      <c r="B193" s="11" t="s">
        <v>662</v>
      </c>
      <c r="D193" s="50" t="b">
        <v>1</v>
      </c>
      <c r="E193" s="50">
        <v>1</v>
      </c>
      <c r="F193" s="50">
        <v>600</v>
      </c>
    </row>
    <row r="194" spans="2:6" x14ac:dyDescent="0.25">
      <c r="B194" s="11" t="s">
        <v>664</v>
      </c>
      <c r="D194" s="50" t="b">
        <v>1</v>
      </c>
      <c r="E194" s="50">
        <v>1</v>
      </c>
      <c r="F194" s="50">
        <v>600</v>
      </c>
    </row>
    <row r="195" spans="2:6" x14ac:dyDescent="0.25">
      <c r="B195" s="11" t="s">
        <v>666</v>
      </c>
      <c r="D195" s="50" t="b">
        <v>1</v>
      </c>
      <c r="E195" s="50">
        <v>1</v>
      </c>
      <c r="F195" s="50">
        <v>600</v>
      </c>
    </row>
    <row r="196" spans="2:6" x14ac:dyDescent="0.25">
      <c r="B196" s="11" t="s">
        <v>668</v>
      </c>
      <c r="D196" s="50" t="b">
        <v>1</v>
      </c>
      <c r="E196" s="50">
        <v>1</v>
      </c>
      <c r="F196" s="50">
        <v>600</v>
      </c>
    </row>
    <row r="197" spans="2:6" x14ac:dyDescent="0.25">
      <c r="B197" s="11" t="s">
        <v>670</v>
      </c>
      <c r="D197" s="50" t="b">
        <v>1</v>
      </c>
      <c r="E197" s="50">
        <v>1</v>
      </c>
      <c r="F197" s="50">
        <v>600</v>
      </c>
    </row>
    <row r="198" spans="2:6" x14ac:dyDescent="0.25">
      <c r="B198" s="11" t="s">
        <v>672</v>
      </c>
      <c r="D198" s="50" t="b">
        <v>1</v>
      </c>
      <c r="E198" s="50">
        <v>1</v>
      </c>
      <c r="F198" s="50">
        <v>600</v>
      </c>
    </row>
    <row r="199" spans="2:6" x14ac:dyDescent="0.25">
      <c r="B199" s="11" t="s">
        <v>674</v>
      </c>
      <c r="D199" s="50" t="b">
        <v>1</v>
      </c>
      <c r="E199" s="50">
        <v>1</v>
      </c>
      <c r="F199" s="50">
        <v>600</v>
      </c>
    </row>
    <row r="200" spans="2:6" x14ac:dyDescent="0.25">
      <c r="B200" s="11" t="s">
        <v>676</v>
      </c>
      <c r="D200" s="50" t="b">
        <v>1</v>
      </c>
      <c r="E200" s="50">
        <v>1</v>
      </c>
      <c r="F200" s="50">
        <v>600</v>
      </c>
    </row>
    <row r="201" spans="2:6" x14ac:dyDescent="0.25">
      <c r="B201" s="11" t="s">
        <v>678</v>
      </c>
      <c r="D201" s="50" t="b">
        <v>1</v>
      </c>
      <c r="E201" s="50">
        <v>1</v>
      </c>
      <c r="F201" s="50">
        <v>600</v>
      </c>
    </row>
    <row r="202" spans="2:6" x14ac:dyDescent="0.25">
      <c r="B202" s="11" t="s">
        <v>680</v>
      </c>
      <c r="D202" s="50" t="b">
        <v>1</v>
      </c>
      <c r="E202" s="50">
        <v>1</v>
      </c>
      <c r="F202" s="50">
        <v>600</v>
      </c>
    </row>
    <row r="203" spans="2:6" x14ac:dyDescent="0.25">
      <c r="B203" s="11" t="s">
        <v>682</v>
      </c>
      <c r="D203" s="50" t="b">
        <v>1</v>
      </c>
      <c r="E203" s="50">
        <v>1</v>
      </c>
      <c r="F203" s="50">
        <v>600</v>
      </c>
    </row>
    <row r="204" spans="2:6" x14ac:dyDescent="0.25">
      <c r="B204" s="11" t="s">
        <v>684</v>
      </c>
      <c r="D204" s="50" t="b">
        <v>1</v>
      </c>
      <c r="E204" s="50">
        <v>1</v>
      </c>
      <c r="F204" s="50">
        <v>600</v>
      </c>
    </row>
    <row r="205" spans="2:6" x14ac:dyDescent="0.25">
      <c r="B205" s="11" t="s">
        <v>686</v>
      </c>
      <c r="D205" s="50" t="b">
        <v>1</v>
      </c>
      <c r="E205" s="50">
        <v>1</v>
      </c>
      <c r="F205" s="50">
        <v>600</v>
      </c>
    </row>
    <row r="206" spans="2:6" x14ac:dyDescent="0.25">
      <c r="B206" s="11" t="s">
        <v>688</v>
      </c>
      <c r="D206" s="50" t="b">
        <v>1</v>
      </c>
      <c r="E206" s="50">
        <v>1</v>
      </c>
      <c r="F206" s="50">
        <v>600</v>
      </c>
    </row>
    <row r="207" spans="2:6" x14ac:dyDescent="0.25">
      <c r="B207" s="11" t="s">
        <v>690</v>
      </c>
      <c r="D207" s="50" t="b">
        <v>1</v>
      </c>
      <c r="E207" s="50">
        <v>1</v>
      </c>
      <c r="F207" s="50">
        <v>600</v>
      </c>
    </row>
    <row r="208" spans="2:6" x14ac:dyDescent="0.25">
      <c r="B208" s="11" t="s">
        <v>692</v>
      </c>
      <c r="D208" s="50" t="b">
        <v>1</v>
      </c>
      <c r="E208" s="50">
        <v>1</v>
      </c>
      <c r="F208" s="50">
        <v>600</v>
      </c>
    </row>
    <row r="209" spans="2:6" x14ac:dyDescent="0.25">
      <c r="B209" s="11" t="s">
        <v>694</v>
      </c>
      <c r="D209" s="50" t="b">
        <v>1</v>
      </c>
      <c r="E209" s="50">
        <v>1</v>
      </c>
      <c r="F209" s="50">
        <v>600</v>
      </c>
    </row>
    <row r="210" spans="2:6" x14ac:dyDescent="0.25">
      <c r="B210" s="11" t="s">
        <v>696</v>
      </c>
      <c r="D210" s="50" t="b">
        <v>1</v>
      </c>
      <c r="E210" s="50">
        <v>1</v>
      </c>
      <c r="F210" s="50">
        <v>600</v>
      </c>
    </row>
    <row r="211" spans="2:6" x14ac:dyDescent="0.25">
      <c r="B211" s="11" t="s">
        <v>698</v>
      </c>
      <c r="D211" s="50" t="b">
        <v>1</v>
      </c>
      <c r="E211" s="50">
        <v>1</v>
      </c>
      <c r="F211" s="50">
        <v>600</v>
      </c>
    </row>
    <row r="212" spans="2:6" x14ac:dyDescent="0.25">
      <c r="B212" s="11" t="s">
        <v>700</v>
      </c>
      <c r="D212" s="50" t="b">
        <v>1</v>
      </c>
      <c r="E212" s="50">
        <v>1</v>
      </c>
      <c r="F212" s="50">
        <v>600</v>
      </c>
    </row>
    <row r="213" spans="2:6" x14ac:dyDescent="0.25">
      <c r="B213" s="11" t="s">
        <v>702</v>
      </c>
      <c r="D213" s="50" t="b">
        <v>1</v>
      </c>
      <c r="E213" s="50">
        <v>1</v>
      </c>
      <c r="F213" s="50">
        <v>600</v>
      </c>
    </row>
    <row r="214" spans="2:6" x14ac:dyDescent="0.25">
      <c r="B214" s="11" t="s">
        <v>704</v>
      </c>
      <c r="D214" s="50" t="b">
        <v>1</v>
      </c>
      <c r="E214" s="50">
        <v>1</v>
      </c>
      <c r="F214" s="50">
        <v>600</v>
      </c>
    </row>
    <row r="215" spans="2:6" x14ac:dyDescent="0.25">
      <c r="B215" s="11" t="s">
        <v>706</v>
      </c>
      <c r="D215" s="50" t="b">
        <v>0</v>
      </c>
      <c r="E215" s="50">
        <v>1</v>
      </c>
      <c r="F215" s="50">
        <v>0</v>
      </c>
    </row>
    <row r="216" spans="2:6" x14ac:dyDescent="0.25">
      <c r="B216" s="11" t="s">
        <v>707</v>
      </c>
      <c r="D216" s="50" t="b">
        <v>1</v>
      </c>
      <c r="E216" s="50">
        <v>1</v>
      </c>
      <c r="F216" s="50">
        <v>600</v>
      </c>
    </row>
    <row r="217" spans="2:6" x14ac:dyDescent="0.25">
      <c r="B217" s="11" t="s">
        <v>708</v>
      </c>
      <c r="D217" s="50" t="b">
        <v>1</v>
      </c>
      <c r="E217" s="50">
        <v>1</v>
      </c>
      <c r="F217" s="50">
        <v>600</v>
      </c>
    </row>
    <row r="218" spans="2:6" x14ac:dyDescent="0.25">
      <c r="B218" s="11" t="s">
        <v>710</v>
      </c>
      <c r="D218" s="50" t="b">
        <v>1</v>
      </c>
      <c r="E218" s="50">
        <v>1</v>
      </c>
      <c r="F218" s="50">
        <v>600</v>
      </c>
    </row>
    <row r="219" spans="2:6" x14ac:dyDescent="0.25">
      <c r="B219" s="11" t="s">
        <v>712</v>
      </c>
      <c r="D219" s="50" t="b">
        <v>1</v>
      </c>
      <c r="E219" s="50">
        <v>1</v>
      </c>
      <c r="F219" s="50">
        <v>600</v>
      </c>
    </row>
    <row r="220" spans="2:6" x14ac:dyDescent="0.25">
      <c r="B220" s="11" t="s">
        <v>714</v>
      </c>
      <c r="D220" s="50" t="b">
        <v>1</v>
      </c>
      <c r="E220" s="50">
        <v>1</v>
      </c>
      <c r="F220" s="50">
        <v>600</v>
      </c>
    </row>
    <row r="221" spans="2:6" x14ac:dyDescent="0.25">
      <c r="B221" s="11" t="s">
        <v>716</v>
      </c>
      <c r="D221" s="50" t="b">
        <v>1</v>
      </c>
      <c r="E221" s="50">
        <v>1</v>
      </c>
      <c r="F221" s="50">
        <v>600</v>
      </c>
    </row>
    <row r="222" spans="2:6" x14ac:dyDescent="0.25">
      <c r="B222" s="11" t="s">
        <v>718</v>
      </c>
      <c r="D222" s="50" t="b">
        <v>1</v>
      </c>
      <c r="E222" s="50">
        <v>1</v>
      </c>
      <c r="F222" s="50">
        <v>600</v>
      </c>
    </row>
    <row r="223" spans="2:6" x14ac:dyDescent="0.25">
      <c r="B223" s="11" t="s">
        <v>720</v>
      </c>
      <c r="D223" s="50" t="b">
        <v>1</v>
      </c>
      <c r="E223" s="50">
        <v>1</v>
      </c>
      <c r="F223" s="50">
        <v>600</v>
      </c>
    </row>
    <row r="224" spans="2:6" x14ac:dyDescent="0.25">
      <c r="B224" s="11" t="s">
        <v>722</v>
      </c>
      <c r="D224" s="50" t="b">
        <v>1</v>
      </c>
      <c r="E224" s="50">
        <v>1</v>
      </c>
      <c r="F224" s="50">
        <v>600</v>
      </c>
    </row>
    <row r="225" spans="2:6" x14ac:dyDescent="0.25">
      <c r="B225" s="11" t="s">
        <v>724</v>
      </c>
      <c r="D225" s="50" t="b">
        <v>1</v>
      </c>
      <c r="E225" s="50">
        <v>1</v>
      </c>
      <c r="F225" s="50">
        <v>600</v>
      </c>
    </row>
    <row r="226" spans="2:6" x14ac:dyDescent="0.25">
      <c r="B226" s="11" t="s">
        <v>726</v>
      </c>
      <c r="D226" s="50" t="b">
        <v>1</v>
      </c>
      <c r="E226" s="50">
        <v>1</v>
      </c>
      <c r="F226" s="50">
        <v>600</v>
      </c>
    </row>
    <row r="227" spans="2:6" x14ac:dyDescent="0.25">
      <c r="B227" s="11" t="s">
        <v>728</v>
      </c>
      <c r="D227" s="50" t="b">
        <v>1</v>
      </c>
      <c r="E227" s="50">
        <v>1</v>
      </c>
      <c r="F227" s="50">
        <v>600</v>
      </c>
    </row>
    <row r="228" spans="2:6" x14ac:dyDescent="0.25">
      <c r="B228" s="11" t="s">
        <v>730</v>
      </c>
      <c r="D228" s="50" t="b">
        <v>1</v>
      </c>
      <c r="E228" s="50">
        <v>1</v>
      </c>
      <c r="F228" s="50">
        <v>600</v>
      </c>
    </row>
    <row r="229" spans="2:6" x14ac:dyDescent="0.25">
      <c r="B229" s="11" t="s">
        <v>732</v>
      </c>
      <c r="D229" s="50" t="b">
        <v>1</v>
      </c>
      <c r="E229" s="50">
        <v>1</v>
      </c>
      <c r="F229" s="50">
        <v>600</v>
      </c>
    </row>
    <row r="230" spans="2:6" x14ac:dyDescent="0.25">
      <c r="B230" s="11" t="s">
        <v>734</v>
      </c>
      <c r="D230" s="50" t="b">
        <v>1</v>
      </c>
      <c r="E230" s="50">
        <v>1</v>
      </c>
      <c r="F230" s="50">
        <v>600</v>
      </c>
    </row>
    <row r="231" spans="2:6" x14ac:dyDescent="0.25">
      <c r="B231" s="11" t="s">
        <v>736</v>
      </c>
      <c r="D231" s="50" t="b">
        <v>1</v>
      </c>
      <c r="E231" s="50">
        <v>1</v>
      </c>
      <c r="F231" s="50">
        <v>600</v>
      </c>
    </row>
    <row r="232" spans="2:6" x14ac:dyDescent="0.25">
      <c r="B232" s="11" t="s">
        <v>738</v>
      </c>
      <c r="D232" s="50" t="b">
        <v>1</v>
      </c>
      <c r="E232" s="50">
        <v>1</v>
      </c>
      <c r="F232" s="50">
        <v>600</v>
      </c>
    </row>
    <row r="233" spans="2:6" x14ac:dyDescent="0.25">
      <c r="B233" s="11" t="s">
        <v>740</v>
      </c>
      <c r="D233" s="50" t="b">
        <v>1</v>
      </c>
      <c r="E233" s="50">
        <v>1</v>
      </c>
      <c r="F233" s="50">
        <v>600</v>
      </c>
    </row>
    <row r="234" spans="2:6" x14ac:dyDescent="0.25">
      <c r="B234" s="11" t="s">
        <v>742</v>
      </c>
      <c r="D234" s="50" t="b">
        <v>1</v>
      </c>
      <c r="E234" s="50">
        <v>1</v>
      </c>
      <c r="F234" s="50">
        <v>600</v>
      </c>
    </row>
    <row r="235" spans="2:6" x14ac:dyDescent="0.25">
      <c r="B235" s="11" t="s">
        <v>744</v>
      </c>
      <c r="D235" s="50" t="b">
        <v>1</v>
      </c>
      <c r="E235" s="50">
        <v>1</v>
      </c>
      <c r="F235" s="50">
        <v>600</v>
      </c>
    </row>
    <row r="236" spans="2:6" x14ac:dyDescent="0.25">
      <c r="B236" s="11" t="s">
        <v>746</v>
      </c>
      <c r="D236" s="50" t="b">
        <v>1</v>
      </c>
      <c r="E236" s="50">
        <v>1</v>
      </c>
      <c r="F236" s="50">
        <v>600</v>
      </c>
    </row>
    <row r="237" spans="2:6" x14ac:dyDescent="0.25">
      <c r="B237" s="11" t="s">
        <v>748</v>
      </c>
      <c r="D237" s="50" t="b">
        <v>1</v>
      </c>
      <c r="E237" s="50">
        <v>1</v>
      </c>
      <c r="F237" s="50">
        <v>600</v>
      </c>
    </row>
    <row r="238" spans="2:6" x14ac:dyDescent="0.25">
      <c r="B238" s="11" t="s">
        <v>750</v>
      </c>
      <c r="D238" s="50" t="b">
        <v>1</v>
      </c>
      <c r="E238" s="50">
        <v>1</v>
      </c>
      <c r="F238" s="50">
        <v>600</v>
      </c>
    </row>
    <row r="239" spans="2:6" x14ac:dyDescent="0.25">
      <c r="B239" s="11" t="s">
        <v>752</v>
      </c>
      <c r="D239" s="50" t="b">
        <v>1</v>
      </c>
      <c r="E239" s="50">
        <v>1</v>
      </c>
      <c r="F239" s="50">
        <v>600</v>
      </c>
    </row>
    <row r="240" spans="2:6" x14ac:dyDescent="0.25">
      <c r="B240" s="11" t="s">
        <v>754</v>
      </c>
      <c r="D240" s="50" t="b">
        <v>1</v>
      </c>
      <c r="E240" s="50">
        <v>1</v>
      </c>
      <c r="F240" s="50">
        <v>600</v>
      </c>
    </row>
    <row r="241" spans="2:6" x14ac:dyDescent="0.25">
      <c r="B241" s="11" t="s">
        <v>756</v>
      </c>
      <c r="D241" s="50" t="b">
        <v>1</v>
      </c>
      <c r="E241" s="50">
        <v>1</v>
      </c>
      <c r="F241" s="50">
        <v>600</v>
      </c>
    </row>
    <row r="242" spans="2:6" x14ac:dyDescent="0.25">
      <c r="B242" s="11" t="s">
        <v>758</v>
      </c>
      <c r="D242" s="50" t="b">
        <v>1</v>
      </c>
      <c r="E242" s="50">
        <v>1</v>
      </c>
      <c r="F242" s="50">
        <v>600</v>
      </c>
    </row>
    <row r="243" spans="2:6" x14ac:dyDescent="0.25">
      <c r="B243" s="11" t="s">
        <v>760</v>
      </c>
      <c r="D243" s="50" t="b">
        <v>1</v>
      </c>
      <c r="E243" s="50">
        <v>1</v>
      </c>
      <c r="F243" s="50">
        <v>600</v>
      </c>
    </row>
    <row r="244" spans="2:6" x14ac:dyDescent="0.25">
      <c r="B244" s="11" t="s">
        <v>762</v>
      </c>
      <c r="D244" s="50" t="b">
        <v>1</v>
      </c>
      <c r="E244" s="50">
        <v>1</v>
      </c>
      <c r="F244" s="50">
        <v>600</v>
      </c>
    </row>
    <row r="245" spans="2:6" x14ac:dyDescent="0.25">
      <c r="B245" s="11" t="s">
        <v>764</v>
      </c>
      <c r="D245" s="50" t="b">
        <v>1</v>
      </c>
      <c r="E245" s="50">
        <v>1</v>
      </c>
      <c r="F245" s="50">
        <v>600</v>
      </c>
    </row>
    <row r="246" spans="2:6" x14ac:dyDescent="0.25">
      <c r="B246" s="11" t="s">
        <v>766</v>
      </c>
      <c r="D246" s="50" t="b">
        <v>1</v>
      </c>
      <c r="E246" s="50">
        <v>1</v>
      </c>
      <c r="F246" s="50">
        <v>600</v>
      </c>
    </row>
    <row r="247" spans="2:6" x14ac:dyDescent="0.25">
      <c r="B247" s="11" t="s">
        <v>768</v>
      </c>
      <c r="D247" s="50" t="b">
        <v>1</v>
      </c>
      <c r="E247" s="50">
        <v>1</v>
      </c>
      <c r="F247" s="50">
        <v>600</v>
      </c>
    </row>
    <row r="248" spans="2:6" x14ac:dyDescent="0.25">
      <c r="B248" s="11" t="s">
        <v>770</v>
      </c>
      <c r="D248" s="50" t="b">
        <v>1</v>
      </c>
      <c r="E248" s="50">
        <v>1</v>
      </c>
      <c r="F248" s="50">
        <v>600</v>
      </c>
    </row>
    <row r="249" spans="2:6" x14ac:dyDescent="0.25">
      <c r="B249" s="11" t="s">
        <v>772</v>
      </c>
      <c r="D249" s="50" t="b">
        <v>1</v>
      </c>
      <c r="E249" s="50">
        <v>1</v>
      </c>
      <c r="F249" s="50">
        <v>600</v>
      </c>
    </row>
    <row r="250" spans="2:6" x14ac:dyDescent="0.25">
      <c r="B250" s="11" t="s">
        <v>774</v>
      </c>
      <c r="D250" s="50" t="b">
        <v>1</v>
      </c>
      <c r="E250" s="50">
        <v>1</v>
      </c>
      <c r="F250" s="50">
        <v>600</v>
      </c>
    </row>
    <row r="251" spans="2:6" x14ac:dyDescent="0.25">
      <c r="B251" s="11" t="s">
        <v>776</v>
      </c>
      <c r="D251" s="50" t="b">
        <v>1</v>
      </c>
      <c r="E251" s="50">
        <v>1</v>
      </c>
      <c r="F251" s="50">
        <v>600</v>
      </c>
    </row>
    <row r="252" spans="2:6" x14ac:dyDescent="0.25">
      <c r="B252" s="11" t="s">
        <v>778</v>
      </c>
      <c r="D252" s="50" t="b">
        <v>1</v>
      </c>
      <c r="E252" s="50">
        <v>1</v>
      </c>
      <c r="F252" s="50">
        <v>600</v>
      </c>
    </row>
    <row r="253" spans="2:6" x14ac:dyDescent="0.25">
      <c r="B253" s="11" t="s">
        <v>780</v>
      </c>
      <c r="D253" s="50" t="b">
        <v>1</v>
      </c>
      <c r="E253" s="50">
        <v>1</v>
      </c>
      <c r="F253" s="50">
        <v>600</v>
      </c>
    </row>
    <row r="254" spans="2:6" x14ac:dyDescent="0.25">
      <c r="B254" s="11" t="s">
        <v>782</v>
      </c>
      <c r="D254" s="50" t="b">
        <v>1</v>
      </c>
      <c r="E254" s="50">
        <v>1</v>
      </c>
      <c r="F254" s="50">
        <v>600</v>
      </c>
    </row>
    <row r="255" spans="2:6" x14ac:dyDescent="0.25">
      <c r="B255" s="11" t="s">
        <v>784</v>
      </c>
      <c r="D255" s="50" t="b">
        <v>1</v>
      </c>
      <c r="E255" s="50">
        <v>1</v>
      </c>
      <c r="F255" s="50">
        <v>600</v>
      </c>
    </row>
    <row r="256" spans="2:6" x14ac:dyDescent="0.25">
      <c r="B256" s="11" t="s">
        <v>786</v>
      </c>
      <c r="D256" s="50" t="b">
        <v>1</v>
      </c>
      <c r="E256" s="50">
        <v>1</v>
      </c>
      <c r="F256" s="50">
        <v>600</v>
      </c>
    </row>
    <row r="257" spans="2:6" x14ac:dyDescent="0.25">
      <c r="B257" s="11" t="s">
        <v>788</v>
      </c>
      <c r="D257" s="50" t="b">
        <v>0</v>
      </c>
      <c r="E257" s="50">
        <v>1</v>
      </c>
      <c r="F257" s="50">
        <v>0</v>
      </c>
    </row>
    <row r="258" spans="2:6" x14ac:dyDescent="0.25">
      <c r="B258" s="11" t="s">
        <v>789</v>
      </c>
      <c r="D258" s="50" t="b">
        <v>1</v>
      </c>
      <c r="E258" s="50">
        <v>1</v>
      </c>
      <c r="F258" s="50">
        <v>600</v>
      </c>
    </row>
    <row r="259" spans="2:6" x14ac:dyDescent="0.25">
      <c r="B259" s="11" t="s">
        <v>790</v>
      </c>
      <c r="D259" s="50" t="b">
        <v>1</v>
      </c>
      <c r="E259" s="50">
        <v>1</v>
      </c>
      <c r="F259" s="50">
        <v>600</v>
      </c>
    </row>
    <row r="260" spans="2:6" x14ac:dyDescent="0.25">
      <c r="B260" s="11" t="s">
        <v>792</v>
      </c>
      <c r="D260" s="50" t="b">
        <v>1</v>
      </c>
      <c r="E260" s="50">
        <v>1</v>
      </c>
      <c r="F260" s="50">
        <v>600</v>
      </c>
    </row>
    <row r="261" spans="2:6" x14ac:dyDescent="0.25">
      <c r="B261" s="11" t="s">
        <v>794</v>
      </c>
      <c r="D261" s="50" t="b">
        <v>1</v>
      </c>
      <c r="E261" s="50">
        <v>1</v>
      </c>
      <c r="F261" s="50">
        <v>600</v>
      </c>
    </row>
    <row r="262" spans="2:6" x14ac:dyDescent="0.25">
      <c r="B262" s="11" t="s">
        <v>796</v>
      </c>
      <c r="D262" s="50" t="b">
        <v>1</v>
      </c>
      <c r="E262" s="50">
        <v>1</v>
      </c>
      <c r="F262" s="50">
        <v>600</v>
      </c>
    </row>
    <row r="263" spans="2:6" x14ac:dyDescent="0.25">
      <c r="B263" s="11" t="s">
        <v>798</v>
      </c>
      <c r="D263" s="50" t="b">
        <v>1</v>
      </c>
      <c r="E263" s="50">
        <v>1</v>
      </c>
      <c r="F263" s="50">
        <v>600</v>
      </c>
    </row>
    <row r="264" spans="2:6" x14ac:dyDescent="0.25">
      <c r="B264" s="11" t="s">
        <v>799</v>
      </c>
      <c r="D264" s="50" t="b">
        <v>1</v>
      </c>
      <c r="E264" s="50">
        <v>1</v>
      </c>
      <c r="F264" s="50">
        <v>600</v>
      </c>
    </row>
    <row r="265" spans="2:6" x14ac:dyDescent="0.25">
      <c r="B265" s="11" t="s">
        <v>800</v>
      </c>
      <c r="D265" s="50" t="b">
        <v>1</v>
      </c>
      <c r="E265" s="50">
        <v>1</v>
      </c>
      <c r="F265" s="50">
        <v>600</v>
      </c>
    </row>
    <row r="266" spans="2:6" x14ac:dyDescent="0.25">
      <c r="B266" s="11" t="s">
        <v>801</v>
      </c>
      <c r="D266" s="50" t="b">
        <v>1</v>
      </c>
      <c r="E266" s="50">
        <v>1</v>
      </c>
      <c r="F266" s="50">
        <v>600</v>
      </c>
    </row>
    <row r="267" spans="2:6" x14ac:dyDescent="0.25">
      <c r="B267" s="11" t="s">
        <v>802</v>
      </c>
      <c r="D267" s="50" t="b">
        <v>1</v>
      </c>
      <c r="E267" s="50">
        <v>1</v>
      </c>
      <c r="F267" s="50">
        <v>600</v>
      </c>
    </row>
    <row r="268" spans="2:6" x14ac:dyDescent="0.25">
      <c r="B268" s="11" t="s">
        <v>803</v>
      </c>
      <c r="D268" s="50" t="b">
        <v>1</v>
      </c>
      <c r="E268" s="50">
        <v>1</v>
      </c>
      <c r="F268" s="50">
        <v>600</v>
      </c>
    </row>
    <row r="269" spans="2:6" x14ac:dyDescent="0.25">
      <c r="B269" s="11" t="s">
        <v>804</v>
      </c>
      <c r="D269" s="50" t="b">
        <v>1</v>
      </c>
      <c r="E269" s="50">
        <v>1</v>
      </c>
      <c r="F269" s="50">
        <v>600</v>
      </c>
    </row>
    <row r="270" spans="2:6" x14ac:dyDescent="0.25">
      <c r="B270" s="11" t="s">
        <v>805</v>
      </c>
      <c r="D270" s="50" t="b">
        <v>1</v>
      </c>
      <c r="E270" s="50">
        <v>1</v>
      </c>
      <c r="F270" s="50">
        <v>600</v>
      </c>
    </row>
    <row r="271" spans="2:6" x14ac:dyDescent="0.25">
      <c r="B271" s="11" t="s">
        <v>806</v>
      </c>
      <c r="D271" s="50" t="b">
        <v>1</v>
      </c>
      <c r="E271" s="50">
        <v>1</v>
      </c>
      <c r="F271" s="50">
        <v>600</v>
      </c>
    </row>
    <row r="272" spans="2:6" x14ac:dyDescent="0.25">
      <c r="B272" s="11" t="s">
        <v>807</v>
      </c>
      <c r="D272" s="50" t="b">
        <v>1</v>
      </c>
      <c r="E272" s="50">
        <v>1</v>
      </c>
      <c r="F272" s="50">
        <v>600</v>
      </c>
    </row>
    <row r="273" spans="2:6" x14ac:dyDescent="0.25">
      <c r="B273" s="11" t="s">
        <v>808</v>
      </c>
      <c r="D273" s="50" t="b">
        <v>1</v>
      </c>
      <c r="E273" s="50">
        <v>1</v>
      </c>
      <c r="F273" s="50">
        <v>600</v>
      </c>
    </row>
    <row r="274" spans="2:6" x14ac:dyDescent="0.25">
      <c r="B274" s="11" t="s">
        <v>809</v>
      </c>
      <c r="D274" s="50" t="b">
        <v>1</v>
      </c>
      <c r="E274" s="50">
        <v>1</v>
      </c>
      <c r="F274" s="50">
        <v>600</v>
      </c>
    </row>
    <row r="275" spans="2:6" x14ac:dyDescent="0.25">
      <c r="B275" s="11" t="s">
        <v>810</v>
      </c>
      <c r="D275" s="50" t="b">
        <v>1</v>
      </c>
      <c r="E275" s="50">
        <v>1</v>
      </c>
      <c r="F275" s="50">
        <v>600</v>
      </c>
    </row>
    <row r="276" spans="2:6" x14ac:dyDescent="0.25">
      <c r="B276" s="11" t="s">
        <v>811</v>
      </c>
      <c r="D276" s="50" t="b">
        <v>1</v>
      </c>
      <c r="E276" s="50">
        <v>1</v>
      </c>
      <c r="F276" s="50">
        <v>600</v>
      </c>
    </row>
    <row r="277" spans="2:6" x14ac:dyDescent="0.25">
      <c r="B277" s="11" t="s">
        <v>812</v>
      </c>
      <c r="D277" s="50" t="b">
        <v>1</v>
      </c>
      <c r="E277" s="50">
        <v>1</v>
      </c>
      <c r="F277" s="50">
        <v>600</v>
      </c>
    </row>
    <row r="278" spans="2:6" x14ac:dyDescent="0.25">
      <c r="B278" s="11" t="s">
        <v>813</v>
      </c>
      <c r="D278" s="50" t="b">
        <v>1</v>
      </c>
      <c r="E278" s="50">
        <v>1</v>
      </c>
      <c r="F278" s="50">
        <v>600</v>
      </c>
    </row>
    <row r="279" spans="2:6" x14ac:dyDescent="0.25">
      <c r="B279" s="11" t="s">
        <v>814</v>
      </c>
      <c r="D279" s="50" t="b">
        <v>1</v>
      </c>
      <c r="E279" s="50">
        <v>1</v>
      </c>
      <c r="F279" s="50">
        <v>600</v>
      </c>
    </row>
    <row r="280" spans="2:6" x14ac:dyDescent="0.25">
      <c r="B280" s="11" t="s">
        <v>815</v>
      </c>
      <c r="D280" s="50" t="b">
        <v>1</v>
      </c>
      <c r="E280" s="50">
        <v>1</v>
      </c>
      <c r="F280" s="50">
        <v>600</v>
      </c>
    </row>
    <row r="281" spans="2:6" x14ac:dyDescent="0.25">
      <c r="B281" s="11" t="s">
        <v>816</v>
      </c>
      <c r="D281" s="50" t="b">
        <v>1</v>
      </c>
      <c r="E281" s="50">
        <v>1</v>
      </c>
      <c r="F281" s="50">
        <v>600</v>
      </c>
    </row>
    <row r="282" spans="2:6" x14ac:dyDescent="0.25">
      <c r="B282" s="11" t="s">
        <v>817</v>
      </c>
      <c r="D282" s="50" t="b">
        <v>1</v>
      </c>
      <c r="E282" s="50">
        <v>1</v>
      </c>
      <c r="F282" s="50">
        <v>600</v>
      </c>
    </row>
    <row r="283" spans="2:6" x14ac:dyDescent="0.25">
      <c r="B283" s="11" t="s">
        <v>818</v>
      </c>
      <c r="D283" s="50" t="b">
        <v>1</v>
      </c>
      <c r="E283" s="50">
        <v>1</v>
      </c>
      <c r="F283" s="50">
        <v>600</v>
      </c>
    </row>
    <row r="284" spans="2:6" x14ac:dyDescent="0.25">
      <c r="B284" s="11" t="s">
        <v>819</v>
      </c>
      <c r="D284" s="50" t="b">
        <v>1</v>
      </c>
      <c r="E284" s="50">
        <v>1</v>
      </c>
      <c r="F284" s="50">
        <v>600</v>
      </c>
    </row>
    <row r="285" spans="2:6" x14ac:dyDescent="0.25">
      <c r="B285" s="11" t="s">
        <v>820</v>
      </c>
      <c r="D285" s="50" t="b">
        <v>1</v>
      </c>
      <c r="E285" s="50">
        <v>1</v>
      </c>
      <c r="F285" s="50">
        <v>600</v>
      </c>
    </row>
    <row r="286" spans="2:6" x14ac:dyDescent="0.25">
      <c r="B286" s="11" t="s">
        <v>821</v>
      </c>
      <c r="D286" s="50" t="b">
        <v>1</v>
      </c>
      <c r="E286" s="50">
        <v>1</v>
      </c>
      <c r="F286" s="50">
        <v>600</v>
      </c>
    </row>
    <row r="287" spans="2:6" x14ac:dyDescent="0.25">
      <c r="B287" s="11" t="s">
        <v>822</v>
      </c>
      <c r="D287" s="50" t="b">
        <v>1</v>
      </c>
      <c r="E287" s="50">
        <v>1</v>
      </c>
      <c r="F287" s="50">
        <v>600</v>
      </c>
    </row>
    <row r="288" spans="2:6" x14ac:dyDescent="0.25">
      <c r="B288" s="11" t="s">
        <v>823</v>
      </c>
      <c r="D288" s="50" t="b">
        <v>1</v>
      </c>
      <c r="E288" s="50">
        <v>1</v>
      </c>
      <c r="F288" s="50">
        <v>600</v>
      </c>
    </row>
    <row r="289" spans="2:6" x14ac:dyDescent="0.25">
      <c r="B289" s="11" t="s">
        <v>824</v>
      </c>
      <c r="D289" s="50" t="b">
        <v>1</v>
      </c>
      <c r="E289" s="50">
        <v>1</v>
      </c>
      <c r="F289" s="50">
        <v>600</v>
      </c>
    </row>
    <row r="290" spans="2:6" x14ac:dyDescent="0.25">
      <c r="B290" s="11" t="s">
        <v>825</v>
      </c>
      <c r="D290" s="50" t="b">
        <v>1</v>
      </c>
      <c r="E290" s="50">
        <v>1</v>
      </c>
      <c r="F290" s="50">
        <v>600</v>
      </c>
    </row>
    <row r="291" spans="2:6" x14ac:dyDescent="0.25">
      <c r="B291" s="11" t="s">
        <v>826</v>
      </c>
      <c r="D291" s="50" t="b">
        <v>1</v>
      </c>
      <c r="E291" s="50">
        <v>1</v>
      </c>
      <c r="F291" s="50">
        <v>600</v>
      </c>
    </row>
    <row r="292" spans="2:6" x14ac:dyDescent="0.25">
      <c r="B292" s="11" t="s">
        <v>827</v>
      </c>
      <c r="D292" s="50" t="b">
        <v>1</v>
      </c>
      <c r="E292" s="50">
        <v>1</v>
      </c>
      <c r="F292" s="50">
        <v>600</v>
      </c>
    </row>
    <row r="293" spans="2:6" x14ac:dyDescent="0.25">
      <c r="B293" s="11" t="s">
        <v>828</v>
      </c>
      <c r="D293" s="50" t="b">
        <v>1</v>
      </c>
      <c r="E293" s="50">
        <v>1</v>
      </c>
      <c r="F293" s="50">
        <v>600</v>
      </c>
    </row>
    <row r="294" spans="2:6" x14ac:dyDescent="0.25">
      <c r="B294" s="11" t="s">
        <v>829</v>
      </c>
      <c r="D294" s="50" t="b">
        <v>1</v>
      </c>
      <c r="E294" s="50">
        <v>1</v>
      </c>
      <c r="F294" s="50">
        <v>600</v>
      </c>
    </row>
    <row r="295" spans="2:6" x14ac:dyDescent="0.25">
      <c r="B295" s="11" t="s">
        <v>830</v>
      </c>
      <c r="D295" s="50" t="b">
        <v>1</v>
      </c>
      <c r="E295" s="50">
        <v>1</v>
      </c>
      <c r="F295" s="50">
        <v>600</v>
      </c>
    </row>
    <row r="296" spans="2:6" x14ac:dyDescent="0.25">
      <c r="B296" s="11" t="s">
        <v>831</v>
      </c>
      <c r="D296" s="50" t="b">
        <v>1</v>
      </c>
      <c r="E296" s="50">
        <v>1</v>
      </c>
      <c r="F296" s="50">
        <v>600</v>
      </c>
    </row>
    <row r="297" spans="2:6" x14ac:dyDescent="0.25">
      <c r="B297" s="11" t="s">
        <v>832</v>
      </c>
      <c r="D297" s="50" t="b">
        <v>1</v>
      </c>
      <c r="E297" s="50">
        <v>1</v>
      </c>
      <c r="F297" s="50">
        <v>600</v>
      </c>
    </row>
    <row r="298" spans="2:6" x14ac:dyDescent="0.25">
      <c r="B298" s="11" t="s">
        <v>833</v>
      </c>
      <c r="D298" s="50" t="b">
        <v>1</v>
      </c>
      <c r="E298" s="50">
        <v>1</v>
      </c>
      <c r="F298" s="50">
        <v>600</v>
      </c>
    </row>
    <row r="299" spans="2:6" x14ac:dyDescent="0.25">
      <c r="B299" s="11" t="s">
        <v>834</v>
      </c>
      <c r="D299" s="50" t="b">
        <v>0</v>
      </c>
      <c r="E299" s="50">
        <v>1</v>
      </c>
      <c r="F299" s="50">
        <v>0</v>
      </c>
    </row>
    <row r="300" spans="2:6" x14ac:dyDescent="0.25">
      <c r="B300" s="11" t="s">
        <v>835</v>
      </c>
      <c r="D300" s="50" t="b">
        <v>1</v>
      </c>
      <c r="E300" s="50">
        <v>1</v>
      </c>
      <c r="F300" s="50">
        <v>600</v>
      </c>
    </row>
    <row r="301" spans="2:6" x14ac:dyDescent="0.25">
      <c r="B301" s="11" t="s">
        <v>836</v>
      </c>
      <c r="D301" s="50" t="b">
        <v>1</v>
      </c>
      <c r="E301" s="50">
        <v>1</v>
      </c>
      <c r="F301" s="50">
        <v>600</v>
      </c>
    </row>
    <row r="302" spans="2:6" x14ac:dyDescent="0.25">
      <c r="B302" s="11" t="s">
        <v>837</v>
      </c>
      <c r="D302" s="50" t="b">
        <v>1</v>
      </c>
      <c r="E302" s="50">
        <v>1</v>
      </c>
      <c r="F302" s="50">
        <v>600</v>
      </c>
    </row>
    <row r="303" spans="2:6" x14ac:dyDescent="0.25">
      <c r="B303" s="11" t="s">
        <v>838</v>
      </c>
      <c r="D303" s="50" t="b">
        <v>1</v>
      </c>
      <c r="E303" s="50">
        <v>1</v>
      </c>
      <c r="F303" s="50">
        <v>600</v>
      </c>
    </row>
    <row r="304" spans="2:6" x14ac:dyDescent="0.25">
      <c r="B304" s="11" t="s">
        <v>839</v>
      </c>
      <c r="D304" s="50" t="b">
        <v>1</v>
      </c>
      <c r="E304" s="50">
        <v>1</v>
      </c>
      <c r="F304" s="50">
        <v>600</v>
      </c>
    </row>
    <row r="305" spans="2:6" x14ac:dyDescent="0.25">
      <c r="B305" s="11" t="s">
        <v>840</v>
      </c>
      <c r="D305" s="50" t="b">
        <v>1</v>
      </c>
      <c r="E305" s="50">
        <v>1</v>
      </c>
      <c r="F305" s="50">
        <v>600</v>
      </c>
    </row>
    <row r="306" spans="2:6" x14ac:dyDescent="0.25">
      <c r="B306" s="11" t="s">
        <v>841</v>
      </c>
      <c r="D306" s="50" t="b">
        <v>1</v>
      </c>
      <c r="E306" s="50">
        <v>1</v>
      </c>
      <c r="F306" s="50">
        <v>600</v>
      </c>
    </row>
    <row r="307" spans="2:6" x14ac:dyDescent="0.25">
      <c r="B307" s="11" t="s">
        <v>842</v>
      </c>
      <c r="D307" s="50" t="b">
        <v>1</v>
      </c>
      <c r="E307" s="50">
        <v>1</v>
      </c>
      <c r="F307" s="50">
        <v>600</v>
      </c>
    </row>
    <row r="308" spans="2:6" x14ac:dyDescent="0.25">
      <c r="B308" s="11" t="s">
        <v>843</v>
      </c>
      <c r="D308" s="50" t="b">
        <v>1</v>
      </c>
      <c r="E308" s="50">
        <v>1</v>
      </c>
      <c r="F308" s="50">
        <v>600</v>
      </c>
    </row>
    <row r="309" spans="2:6" x14ac:dyDescent="0.25">
      <c r="B309" s="11" t="s">
        <v>844</v>
      </c>
      <c r="D309" s="50" t="b">
        <v>1</v>
      </c>
      <c r="E309" s="50">
        <v>1</v>
      </c>
      <c r="F309" s="50">
        <v>600</v>
      </c>
    </row>
    <row r="310" spans="2:6" x14ac:dyDescent="0.25">
      <c r="B310" s="11" t="s">
        <v>845</v>
      </c>
      <c r="D310" s="50" t="b">
        <v>1</v>
      </c>
      <c r="E310" s="50">
        <v>1</v>
      </c>
      <c r="F310" s="50">
        <v>600</v>
      </c>
    </row>
    <row r="311" spans="2:6" x14ac:dyDescent="0.25">
      <c r="B311" s="11" t="s">
        <v>846</v>
      </c>
      <c r="D311" s="50" t="b">
        <v>1</v>
      </c>
      <c r="E311" s="50">
        <v>1</v>
      </c>
      <c r="F311" s="50">
        <v>600</v>
      </c>
    </row>
    <row r="312" spans="2:6" x14ac:dyDescent="0.25">
      <c r="B312" s="11" t="s">
        <v>847</v>
      </c>
      <c r="D312" s="50" t="b">
        <v>1</v>
      </c>
      <c r="E312" s="50">
        <v>1</v>
      </c>
      <c r="F312" s="50">
        <v>600</v>
      </c>
    </row>
    <row r="313" spans="2:6" x14ac:dyDescent="0.25">
      <c r="B313" s="11" t="s">
        <v>848</v>
      </c>
      <c r="D313" s="50" t="b">
        <v>1</v>
      </c>
      <c r="E313" s="50">
        <v>1</v>
      </c>
      <c r="F313" s="50">
        <v>600</v>
      </c>
    </row>
    <row r="314" spans="2:6" x14ac:dyDescent="0.25">
      <c r="B314" s="11" t="s">
        <v>849</v>
      </c>
      <c r="D314" s="50" t="b">
        <v>1</v>
      </c>
      <c r="E314" s="50">
        <v>1</v>
      </c>
      <c r="F314" s="50">
        <v>600</v>
      </c>
    </row>
    <row r="315" spans="2:6" x14ac:dyDescent="0.25">
      <c r="B315" s="11" t="s">
        <v>850</v>
      </c>
      <c r="D315" s="50" t="b">
        <v>1</v>
      </c>
      <c r="E315" s="50">
        <v>1</v>
      </c>
      <c r="F315" s="50">
        <v>600</v>
      </c>
    </row>
    <row r="316" spans="2:6" x14ac:dyDescent="0.25">
      <c r="B316" s="11" t="s">
        <v>851</v>
      </c>
      <c r="D316" s="50" t="b">
        <v>1</v>
      </c>
      <c r="E316" s="50">
        <v>1</v>
      </c>
      <c r="F316" s="50">
        <v>600</v>
      </c>
    </row>
    <row r="317" spans="2:6" x14ac:dyDescent="0.25">
      <c r="B317" s="11" t="s">
        <v>852</v>
      </c>
      <c r="D317" s="50" t="b">
        <v>1</v>
      </c>
      <c r="E317" s="50">
        <v>1</v>
      </c>
      <c r="F317" s="50">
        <v>600</v>
      </c>
    </row>
    <row r="318" spans="2:6" x14ac:dyDescent="0.25">
      <c r="B318" s="11" t="s">
        <v>853</v>
      </c>
      <c r="D318" s="50" t="b">
        <v>1</v>
      </c>
      <c r="E318" s="50">
        <v>1</v>
      </c>
      <c r="F318" s="50">
        <v>600</v>
      </c>
    </row>
    <row r="319" spans="2:6" x14ac:dyDescent="0.25">
      <c r="B319" s="11" t="s">
        <v>854</v>
      </c>
      <c r="D319" s="50" t="b">
        <v>1</v>
      </c>
      <c r="E319" s="50">
        <v>1</v>
      </c>
      <c r="F319" s="50">
        <v>600</v>
      </c>
    </row>
    <row r="320" spans="2:6" x14ac:dyDescent="0.25">
      <c r="B320" s="11" t="s">
        <v>855</v>
      </c>
      <c r="D320" s="50" t="b">
        <v>1</v>
      </c>
      <c r="E320" s="50">
        <v>1</v>
      </c>
      <c r="F320" s="50">
        <v>600</v>
      </c>
    </row>
    <row r="321" spans="2:6" x14ac:dyDescent="0.25">
      <c r="B321" s="11" t="s">
        <v>856</v>
      </c>
      <c r="D321" s="50" t="b">
        <v>1</v>
      </c>
      <c r="E321" s="50">
        <v>1</v>
      </c>
      <c r="F321" s="50">
        <v>600</v>
      </c>
    </row>
    <row r="322" spans="2:6" x14ac:dyDescent="0.25">
      <c r="B322" s="11" t="s">
        <v>857</v>
      </c>
      <c r="D322" s="50" t="b">
        <v>1</v>
      </c>
      <c r="E322" s="50">
        <v>1</v>
      </c>
      <c r="F322" s="50">
        <v>600</v>
      </c>
    </row>
    <row r="323" spans="2:6" x14ac:dyDescent="0.25">
      <c r="B323" s="11" t="s">
        <v>858</v>
      </c>
      <c r="D323" s="50" t="b">
        <v>1</v>
      </c>
      <c r="E323" s="50">
        <v>1</v>
      </c>
      <c r="F323" s="50">
        <v>600</v>
      </c>
    </row>
    <row r="324" spans="2:6" x14ac:dyDescent="0.25">
      <c r="B324" s="11" t="s">
        <v>859</v>
      </c>
      <c r="D324" s="50" t="b">
        <v>1</v>
      </c>
      <c r="E324" s="50">
        <v>1</v>
      </c>
      <c r="F324" s="50">
        <v>600</v>
      </c>
    </row>
    <row r="325" spans="2:6" x14ac:dyDescent="0.25">
      <c r="B325" s="11" t="s">
        <v>860</v>
      </c>
      <c r="D325" s="50" t="b">
        <v>1</v>
      </c>
      <c r="E325" s="50">
        <v>1</v>
      </c>
      <c r="F325" s="50">
        <v>600</v>
      </c>
    </row>
    <row r="326" spans="2:6" x14ac:dyDescent="0.25">
      <c r="B326" s="11" t="s">
        <v>861</v>
      </c>
      <c r="D326" s="50" t="b">
        <v>1</v>
      </c>
      <c r="E326" s="50">
        <v>1</v>
      </c>
      <c r="F326" s="50">
        <v>600</v>
      </c>
    </row>
    <row r="327" spans="2:6" x14ac:dyDescent="0.25">
      <c r="B327" s="11" t="s">
        <v>862</v>
      </c>
      <c r="D327" s="50" t="b">
        <v>1</v>
      </c>
      <c r="E327" s="50">
        <v>1</v>
      </c>
      <c r="F327" s="50">
        <v>600</v>
      </c>
    </row>
    <row r="328" spans="2:6" x14ac:dyDescent="0.25">
      <c r="B328" s="11" t="s">
        <v>863</v>
      </c>
      <c r="D328" s="50" t="b">
        <v>1</v>
      </c>
      <c r="E328" s="50">
        <v>1</v>
      </c>
      <c r="F328" s="50">
        <v>600</v>
      </c>
    </row>
    <row r="329" spans="2:6" x14ac:dyDescent="0.25">
      <c r="B329" s="11" t="s">
        <v>864</v>
      </c>
      <c r="D329" s="50" t="b">
        <v>1</v>
      </c>
      <c r="E329" s="50">
        <v>1</v>
      </c>
      <c r="F329" s="50">
        <v>600</v>
      </c>
    </row>
    <row r="330" spans="2:6" x14ac:dyDescent="0.25">
      <c r="B330" s="11" t="s">
        <v>865</v>
      </c>
      <c r="D330" s="50" t="b">
        <v>1</v>
      </c>
      <c r="E330" s="50">
        <v>1</v>
      </c>
      <c r="F330" s="50">
        <v>600</v>
      </c>
    </row>
    <row r="331" spans="2:6" x14ac:dyDescent="0.25">
      <c r="B331" s="11" t="s">
        <v>866</v>
      </c>
      <c r="D331" s="50" t="b">
        <v>1</v>
      </c>
      <c r="E331" s="50">
        <v>1</v>
      </c>
      <c r="F331" s="50">
        <v>600</v>
      </c>
    </row>
    <row r="332" spans="2:6" x14ac:dyDescent="0.25">
      <c r="B332" s="11" t="s">
        <v>867</v>
      </c>
      <c r="D332" s="50" t="b">
        <v>1</v>
      </c>
      <c r="E332" s="50">
        <v>1</v>
      </c>
      <c r="F332" s="50">
        <v>600</v>
      </c>
    </row>
    <row r="333" spans="2:6" x14ac:dyDescent="0.25">
      <c r="B333" s="11" t="s">
        <v>868</v>
      </c>
      <c r="D333" s="50" t="b">
        <v>1</v>
      </c>
      <c r="E333" s="50">
        <v>1</v>
      </c>
      <c r="F333" s="50">
        <v>600</v>
      </c>
    </row>
    <row r="334" spans="2:6" x14ac:dyDescent="0.25">
      <c r="B334" s="11" t="s">
        <v>869</v>
      </c>
      <c r="D334" s="50" t="b">
        <v>1</v>
      </c>
      <c r="E334" s="50">
        <v>1</v>
      </c>
      <c r="F334" s="50">
        <v>600</v>
      </c>
    </row>
    <row r="335" spans="2:6" x14ac:dyDescent="0.25">
      <c r="B335" s="11" t="s">
        <v>870</v>
      </c>
      <c r="D335" s="50" t="b">
        <v>1</v>
      </c>
      <c r="E335" s="50">
        <v>1</v>
      </c>
      <c r="F335" s="50">
        <v>600</v>
      </c>
    </row>
    <row r="336" spans="2:6" x14ac:dyDescent="0.25">
      <c r="B336" s="11" t="s">
        <v>871</v>
      </c>
      <c r="D336" s="50" t="b">
        <v>1</v>
      </c>
      <c r="E336" s="50">
        <v>1</v>
      </c>
      <c r="F336" s="50">
        <v>600</v>
      </c>
    </row>
    <row r="337" spans="2:6" x14ac:dyDescent="0.25">
      <c r="B337" s="11" t="s">
        <v>872</v>
      </c>
      <c r="D337" s="50" t="b">
        <v>1</v>
      </c>
      <c r="E337" s="50">
        <v>1</v>
      </c>
      <c r="F337" s="50">
        <v>600</v>
      </c>
    </row>
    <row r="338" spans="2:6" x14ac:dyDescent="0.25">
      <c r="B338" s="11" t="s">
        <v>873</v>
      </c>
      <c r="D338" s="50" t="b">
        <v>1</v>
      </c>
      <c r="E338" s="50">
        <v>1</v>
      </c>
      <c r="F338" s="50">
        <v>600</v>
      </c>
    </row>
    <row r="339" spans="2:6" x14ac:dyDescent="0.25">
      <c r="B339" s="11" t="s">
        <v>874</v>
      </c>
      <c r="D339" s="50" t="b">
        <v>1</v>
      </c>
      <c r="E339" s="50">
        <v>1</v>
      </c>
      <c r="F339" s="50">
        <v>600</v>
      </c>
    </row>
    <row r="340" spans="2:6" x14ac:dyDescent="0.25">
      <c r="B340" s="11" t="s">
        <v>875</v>
      </c>
      <c r="D340" s="50" t="b">
        <v>1</v>
      </c>
      <c r="E340" s="50">
        <v>1</v>
      </c>
      <c r="F340" s="50">
        <v>600</v>
      </c>
    </row>
    <row r="341" spans="2:6" x14ac:dyDescent="0.25">
      <c r="B341" s="11" t="s">
        <v>876</v>
      </c>
      <c r="D341" s="50" t="b">
        <v>0</v>
      </c>
      <c r="E341" s="50">
        <v>1</v>
      </c>
      <c r="F341" s="50">
        <v>0</v>
      </c>
    </row>
    <row r="342" spans="2:6" x14ac:dyDescent="0.25">
      <c r="B342" s="11" t="s">
        <v>877</v>
      </c>
      <c r="D342" s="50" t="b">
        <v>1</v>
      </c>
      <c r="E342" s="50">
        <v>1</v>
      </c>
      <c r="F342" s="50">
        <v>600</v>
      </c>
    </row>
    <row r="343" spans="2:6" x14ac:dyDescent="0.25">
      <c r="B343" s="11" t="s">
        <v>878</v>
      </c>
      <c r="D343" s="50" t="b">
        <v>1</v>
      </c>
      <c r="E343" s="50">
        <v>1</v>
      </c>
      <c r="F343" s="50">
        <v>600</v>
      </c>
    </row>
    <row r="344" spans="2:6" x14ac:dyDescent="0.25">
      <c r="B344" s="11" t="s">
        <v>879</v>
      </c>
      <c r="D344" s="50" t="b">
        <v>1</v>
      </c>
      <c r="E344" s="50">
        <v>1</v>
      </c>
      <c r="F344" s="50">
        <v>600</v>
      </c>
    </row>
    <row r="345" spans="2:6" x14ac:dyDescent="0.25">
      <c r="B345" s="11" t="s">
        <v>880</v>
      </c>
      <c r="D345" s="50" t="b">
        <v>1</v>
      </c>
      <c r="E345" s="50">
        <v>1</v>
      </c>
      <c r="F345" s="50">
        <v>600</v>
      </c>
    </row>
    <row r="346" spans="2:6" x14ac:dyDescent="0.25">
      <c r="B346" s="11" t="s">
        <v>881</v>
      </c>
      <c r="D346" s="50" t="b">
        <v>1</v>
      </c>
      <c r="E346" s="50">
        <v>1</v>
      </c>
      <c r="F346" s="50">
        <v>600</v>
      </c>
    </row>
    <row r="347" spans="2:6" x14ac:dyDescent="0.25">
      <c r="B347" s="11" t="s">
        <v>882</v>
      </c>
      <c r="D347" s="50" t="b">
        <v>1</v>
      </c>
      <c r="E347" s="50">
        <v>1</v>
      </c>
      <c r="F347" s="50">
        <v>600</v>
      </c>
    </row>
    <row r="348" spans="2:6" x14ac:dyDescent="0.25">
      <c r="B348" s="11" t="s">
        <v>883</v>
      </c>
      <c r="D348" s="50" t="b">
        <v>1</v>
      </c>
      <c r="E348" s="50">
        <v>1</v>
      </c>
      <c r="F348" s="50">
        <v>600</v>
      </c>
    </row>
    <row r="349" spans="2:6" x14ac:dyDescent="0.25">
      <c r="B349" s="11" t="s">
        <v>884</v>
      </c>
      <c r="D349" s="50" t="b">
        <v>1</v>
      </c>
      <c r="E349" s="50">
        <v>1</v>
      </c>
      <c r="F349" s="50">
        <v>600</v>
      </c>
    </row>
    <row r="350" spans="2:6" x14ac:dyDescent="0.25">
      <c r="B350" s="11" t="s">
        <v>885</v>
      </c>
      <c r="D350" s="50" t="b">
        <v>1</v>
      </c>
      <c r="E350" s="50">
        <v>1</v>
      </c>
      <c r="F350" s="50">
        <v>600</v>
      </c>
    </row>
    <row r="351" spans="2:6" x14ac:dyDescent="0.25">
      <c r="B351" s="11" t="s">
        <v>886</v>
      </c>
      <c r="D351" s="50" t="b">
        <v>1</v>
      </c>
      <c r="E351" s="50">
        <v>1</v>
      </c>
      <c r="F351" s="50">
        <v>600</v>
      </c>
    </row>
    <row r="352" spans="2:6" x14ac:dyDescent="0.25">
      <c r="B352" s="11" t="s">
        <v>887</v>
      </c>
      <c r="D352" s="50" t="b">
        <v>1</v>
      </c>
      <c r="E352" s="50">
        <v>1</v>
      </c>
      <c r="F352" s="50">
        <v>600</v>
      </c>
    </row>
    <row r="353" spans="2:6" x14ac:dyDescent="0.25">
      <c r="B353" s="11" t="s">
        <v>888</v>
      </c>
      <c r="D353" s="50" t="b">
        <v>1</v>
      </c>
      <c r="E353" s="50">
        <v>1</v>
      </c>
      <c r="F353" s="50">
        <v>600</v>
      </c>
    </row>
    <row r="354" spans="2:6" x14ac:dyDescent="0.25">
      <c r="B354" s="11" t="s">
        <v>889</v>
      </c>
      <c r="D354" s="50" t="b">
        <v>1</v>
      </c>
      <c r="E354" s="50">
        <v>1</v>
      </c>
      <c r="F354" s="50">
        <v>600</v>
      </c>
    </row>
    <row r="355" spans="2:6" x14ac:dyDescent="0.25">
      <c r="B355" s="11" t="s">
        <v>890</v>
      </c>
      <c r="D355" s="50" t="b">
        <v>1</v>
      </c>
      <c r="E355" s="50">
        <v>1</v>
      </c>
      <c r="F355" s="50">
        <v>600</v>
      </c>
    </row>
    <row r="356" spans="2:6" x14ac:dyDescent="0.25">
      <c r="B356" s="11" t="s">
        <v>891</v>
      </c>
      <c r="D356" s="50" t="b">
        <v>1</v>
      </c>
      <c r="E356" s="50">
        <v>1</v>
      </c>
      <c r="F356" s="50">
        <v>600</v>
      </c>
    </row>
    <row r="357" spans="2:6" x14ac:dyDescent="0.25">
      <c r="B357" s="11" t="s">
        <v>892</v>
      </c>
      <c r="D357" s="50" t="b">
        <v>1</v>
      </c>
      <c r="E357" s="50">
        <v>1</v>
      </c>
      <c r="F357" s="50">
        <v>600</v>
      </c>
    </row>
    <row r="358" spans="2:6" x14ac:dyDescent="0.25">
      <c r="B358" s="11" t="s">
        <v>893</v>
      </c>
      <c r="D358" s="50" t="b">
        <v>1</v>
      </c>
      <c r="E358" s="50">
        <v>1</v>
      </c>
      <c r="F358" s="50">
        <v>600</v>
      </c>
    </row>
    <row r="359" spans="2:6" x14ac:dyDescent="0.25">
      <c r="B359" s="11" t="s">
        <v>894</v>
      </c>
      <c r="D359" s="50" t="b">
        <v>1</v>
      </c>
      <c r="E359" s="50">
        <v>1</v>
      </c>
      <c r="F359" s="50">
        <v>600</v>
      </c>
    </row>
    <row r="360" spans="2:6" x14ac:dyDescent="0.25">
      <c r="B360" s="11" t="s">
        <v>895</v>
      </c>
      <c r="D360" s="50" t="b">
        <v>1</v>
      </c>
      <c r="E360" s="50">
        <v>1</v>
      </c>
      <c r="F360" s="50">
        <v>600</v>
      </c>
    </row>
    <row r="361" spans="2:6" x14ac:dyDescent="0.25">
      <c r="B361" s="11" t="s">
        <v>896</v>
      </c>
      <c r="D361" s="50" t="b">
        <v>1</v>
      </c>
      <c r="E361" s="50">
        <v>1</v>
      </c>
      <c r="F361" s="50">
        <v>600</v>
      </c>
    </row>
    <row r="362" spans="2:6" x14ac:dyDescent="0.25">
      <c r="B362" s="11" t="s">
        <v>897</v>
      </c>
      <c r="D362" s="50" t="b">
        <v>1</v>
      </c>
      <c r="E362" s="50">
        <v>1</v>
      </c>
      <c r="F362" s="50">
        <v>600</v>
      </c>
    </row>
    <row r="363" spans="2:6" x14ac:dyDescent="0.25">
      <c r="B363" s="11" t="s">
        <v>898</v>
      </c>
      <c r="D363" s="50" t="b">
        <v>1</v>
      </c>
      <c r="E363" s="50">
        <v>1</v>
      </c>
      <c r="F363" s="50">
        <v>600</v>
      </c>
    </row>
    <row r="364" spans="2:6" x14ac:dyDescent="0.25">
      <c r="B364" s="11" t="s">
        <v>899</v>
      </c>
      <c r="D364" s="50" t="b">
        <v>1</v>
      </c>
      <c r="E364" s="50">
        <v>1</v>
      </c>
      <c r="F364" s="50">
        <v>600</v>
      </c>
    </row>
    <row r="365" spans="2:6" x14ac:dyDescent="0.25">
      <c r="B365" s="11" t="s">
        <v>900</v>
      </c>
      <c r="D365" s="50" t="b">
        <v>1</v>
      </c>
      <c r="E365" s="50">
        <v>1</v>
      </c>
      <c r="F365" s="50">
        <v>600</v>
      </c>
    </row>
    <row r="366" spans="2:6" x14ac:dyDescent="0.25">
      <c r="B366" s="11" t="s">
        <v>901</v>
      </c>
      <c r="D366" s="50" t="b">
        <v>1</v>
      </c>
      <c r="E366" s="50">
        <v>1</v>
      </c>
      <c r="F366" s="50">
        <v>600</v>
      </c>
    </row>
    <row r="367" spans="2:6" x14ac:dyDescent="0.25">
      <c r="B367" s="11" t="s">
        <v>902</v>
      </c>
      <c r="D367" s="50" t="b">
        <v>1</v>
      </c>
      <c r="E367" s="50">
        <v>1</v>
      </c>
      <c r="F367" s="50">
        <v>600</v>
      </c>
    </row>
    <row r="368" spans="2:6" x14ac:dyDescent="0.25">
      <c r="B368" s="11" t="s">
        <v>903</v>
      </c>
      <c r="D368" s="50" t="b">
        <v>1</v>
      </c>
      <c r="E368" s="50">
        <v>1</v>
      </c>
      <c r="F368" s="50">
        <v>600</v>
      </c>
    </row>
    <row r="369" spans="2:6" x14ac:dyDescent="0.25">
      <c r="B369" s="11" t="s">
        <v>904</v>
      </c>
      <c r="D369" s="50" t="b">
        <v>1</v>
      </c>
      <c r="E369" s="50">
        <v>1</v>
      </c>
      <c r="F369" s="50">
        <v>600</v>
      </c>
    </row>
    <row r="370" spans="2:6" x14ac:dyDescent="0.25">
      <c r="B370" s="11" t="s">
        <v>905</v>
      </c>
      <c r="D370" s="50" t="b">
        <v>1</v>
      </c>
      <c r="E370" s="50">
        <v>1</v>
      </c>
      <c r="F370" s="50">
        <v>600</v>
      </c>
    </row>
    <row r="371" spans="2:6" x14ac:dyDescent="0.25">
      <c r="B371" s="11" t="s">
        <v>906</v>
      </c>
      <c r="D371" s="50" t="b">
        <v>1</v>
      </c>
      <c r="E371" s="50">
        <v>1</v>
      </c>
      <c r="F371" s="50">
        <v>600</v>
      </c>
    </row>
    <row r="372" spans="2:6" x14ac:dyDescent="0.25">
      <c r="B372" s="11" t="s">
        <v>907</v>
      </c>
      <c r="D372" s="50" t="b">
        <v>1</v>
      </c>
      <c r="E372" s="50">
        <v>1</v>
      </c>
      <c r="F372" s="50">
        <v>600</v>
      </c>
    </row>
    <row r="373" spans="2:6" x14ac:dyDescent="0.25">
      <c r="B373" s="11" t="s">
        <v>908</v>
      </c>
      <c r="D373" s="50" t="b">
        <v>1</v>
      </c>
      <c r="E373" s="50">
        <v>1</v>
      </c>
      <c r="F373" s="50">
        <v>600</v>
      </c>
    </row>
    <row r="374" spans="2:6" x14ac:dyDescent="0.25">
      <c r="B374" s="11" t="s">
        <v>909</v>
      </c>
      <c r="D374" s="50" t="b">
        <v>1</v>
      </c>
      <c r="E374" s="50">
        <v>1</v>
      </c>
      <c r="F374" s="50">
        <v>600</v>
      </c>
    </row>
    <row r="375" spans="2:6" x14ac:dyDescent="0.25">
      <c r="B375" s="11" t="s">
        <v>910</v>
      </c>
      <c r="D375" s="50" t="b">
        <v>1</v>
      </c>
      <c r="E375" s="50">
        <v>1</v>
      </c>
      <c r="F375" s="50">
        <v>600</v>
      </c>
    </row>
    <row r="376" spans="2:6" x14ac:dyDescent="0.25">
      <c r="B376" s="11" t="s">
        <v>911</v>
      </c>
      <c r="D376" s="50" t="b">
        <v>1</v>
      </c>
      <c r="E376" s="50">
        <v>1</v>
      </c>
      <c r="F376" s="50">
        <v>600</v>
      </c>
    </row>
    <row r="377" spans="2:6" x14ac:dyDescent="0.25">
      <c r="B377" s="11" t="s">
        <v>912</v>
      </c>
      <c r="D377" s="50" t="b">
        <v>1</v>
      </c>
      <c r="E377" s="50">
        <v>1</v>
      </c>
      <c r="F377" s="50">
        <v>600</v>
      </c>
    </row>
    <row r="378" spans="2:6" x14ac:dyDescent="0.25">
      <c r="B378" s="11" t="s">
        <v>913</v>
      </c>
      <c r="D378" s="50" t="b">
        <v>1</v>
      </c>
      <c r="E378" s="50">
        <v>1</v>
      </c>
      <c r="F378" s="50">
        <v>600</v>
      </c>
    </row>
    <row r="379" spans="2:6" x14ac:dyDescent="0.25">
      <c r="B379" s="11" t="s">
        <v>914</v>
      </c>
      <c r="D379" s="50" t="b">
        <v>1</v>
      </c>
      <c r="E379" s="50">
        <v>1</v>
      </c>
      <c r="F379" s="50">
        <v>600</v>
      </c>
    </row>
    <row r="380" spans="2:6" x14ac:dyDescent="0.25">
      <c r="B380" s="11" t="s">
        <v>915</v>
      </c>
      <c r="D380" s="50" t="b">
        <v>1</v>
      </c>
      <c r="E380" s="50">
        <v>1</v>
      </c>
      <c r="F380" s="50">
        <v>600</v>
      </c>
    </row>
    <row r="381" spans="2:6" x14ac:dyDescent="0.25">
      <c r="B381" s="11" t="s">
        <v>916</v>
      </c>
      <c r="D381" s="50" t="b">
        <v>1</v>
      </c>
      <c r="E381" s="50">
        <v>1</v>
      </c>
      <c r="F381" s="50">
        <v>600</v>
      </c>
    </row>
    <row r="382" spans="2:6" x14ac:dyDescent="0.25">
      <c r="B382" s="11" t="s">
        <v>917</v>
      </c>
      <c r="D382" s="50" t="b">
        <v>1</v>
      </c>
      <c r="E382" s="50">
        <v>1</v>
      </c>
      <c r="F382" s="50">
        <v>600</v>
      </c>
    </row>
    <row r="383" spans="2:6" x14ac:dyDescent="0.25">
      <c r="B383" s="11" t="s">
        <v>918</v>
      </c>
      <c r="D383" s="50" t="b">
        <v>0</v>
      </c>
      <c r="E383" s="50">
        <v>1</v>
      </c>
      <c r="F383" s="50">
        <v>0</v>
      </c>
    </row>
    <row r="384" spans="2:6" x14ac:dyDescent="0.25">
      <c r="B384" s="11" t="s">
        <v>919</v>
      </c>
      <c r="D384" s="50" t="b">
        <v>1</v>
      </c>
      <c r="E384" s="50">
        <v>1</v>
      </c>
      <c r="F384" s="50">
        <v>600</v>
      </c>
    </row>
    <row r="385" spans="2:6" x14ac:dyDescent="0.25">
      <c r="B385" s="11" t="s">
        <v>920</v>
      </c>
      <c r="D385" s="50" t="b">
        <v>1</v>
      </c>
      <c r="E385" s="50">
        <v>1</v>
      </c>
      <c r="F385" s="50">
        <v>600</v>
      </c>
    </row>
    <row r="386" spans="2:6" x14ac:dyDescent="0.25">
      <c r="B386" s="11" t="s">
        <v>921</v>
      </c>
      <c r="D386" s="50" t="b">
        <v>1</v>
      </c>
      <c r="E386" s="50">
        <v>1</v>
      </c>
      <c r="F386" s="50">
        <v>600</v>
      </c>
    </row>
    <row r="387" spans="2:6" x14ac:dyDescent="0.25">
      <c r="B387" s="11" t="s">
        <v>922</v>
      </c>
      <c r="D387" s="50" t="b">
        <v>1</v>
      </c>
      <c r="E387" s="50">
        <v>1</v>
      </c>
      <c r="F387" s="50">
        <v>600</v>
      </c>
    </row>
    <row r="388" spans="2:6" x14ac:dyDescent="0.25">
      <c r="B388" s="11" t="s">
        <v>923</v>
      </c>
      <c r="D388" s="50" t="b">
        <v>1</v>
      </c>
      <c r="E388" s="50">
        <v>1</v>
      </c>
      <c r="F388" s="50">
        <v>600</v>
      </c>
    </row>
    <row r="389" spans="2:6" x14ac:dyDescent="0.25">
      <c r="B389" s="11" t="s">
        <v>924</v>
      </c>
      <c r="D389" s="50" t="b">
        <v>1</v>
      </c>
      <c r="E389" s="50">
        <v>1</v>
      </c>
      <c r="F389" s="50">
        <v>600</v>
      </c>
    </row>
    <row r="390" spans="2:6" x14ac:dyDescent="0.25">
      <c r="B390" s="11" t="s">
        <v>925</v>
      </c>
      <c r="D390" s="50" t="b">
        <v>1</v>
      </c>
      <c r="E390" s="50">
        <v>1</v>
      </c>
      <c r="F390" s="50">
        <v>600</v>
      </c>
    </row>
    <row r="391" spans="2:6" x14ac:dyDescent="0.25">
      <c r="B391" s="11" t="s">
        <v>926</v>
      </c>
      <c r="D391" s="50" t="b">
        <v>1</v>
      </c>
      <c r="E391" s="50">
        <v>1</v>
      </c>
      <c r="F391" s="50">
        <v>600</v>
      </c>
    </row>
    <row r="392" spans="2:6" x14ac:dyDescent="0.25">
      <c r="B392" s="11" t="s">
        <v>927</v>
      </c>
      <c r="D392" s="50" t="b">
        <v>1</v>
      </c>
      <c r="E392" s="50">
        <v>1</v>
      </c>
      <c r="F392" s="50">
        <v>600</v>
      </c>
    </row>
    <row r="393" spans="2:6" x14ac:dyDescent="0.25">
      <c r="B393" s="11" t="s">
        <v>928</v>
      </c>
      <c r="D393" s="50" t="b">
        <v>1</v>
      </c>
      <c r="E393" s="50">
        <v>1</v>
      </c>
      <c r="F393" s="50">
        <v>600</v>
      </c>
    </row>
    <row r="394" spans="2:6" x14ac:dyDescent="0.25">
      <c r="B394" s="11" t="s">
        <v>929</v>
      </c>
      <c r="D394" s="50" t="b">
        <v>1</v>
      </c>
      <c r="E394" s="50">
        <v>1</v>
      </c>
      <c r="F394" s="50">
        <v>600</v>
      </c>
    </row>
    <row r="395" spans="2:6" x14ac:dyDescent="0.25">
      <c r="B395" s="11" t="s">
        <v>930</v>
      </c>
      <c r="D395" s="50" t="b">
        <v>1</v>
      </c>
      <c r="E395" s="50">
        <v>1</v>
      </c>
      <c r="F395" s="50">
        <v>600</v>
      </c>
    </row>
    <row r="396" spans="2:6" x14ac:dyDescent="0.25">
      <c r="B396" s="11" t="s">
        <v>931</v>
      </c>
      <c r="D396" s="50" t="b">
        <v>1</v>
      </c>
      <c r="E396" s="50">
        <v>1</v>
      </c>
      <c r="F396" s="50">
        <v>600</v>
      </c>
    </row>
    <row r="397" spans="2:6" x14ac:dyDescent="0.25">
      <c r="B397" s="11" t="s">
        <v>932</v>
      </c>
      <c r="D397" s="50" t="b">
        <v>1</v>
      </c>
      <c r="E397" s="50">
        <v>1</v>
      </c>
      <c r="F397" s="50">
        <v>600</v>
      </c>
    </row>
    <row r="398" spans="2:6" x14ac:dyDescent="0.25">
      <c r="B398" s="11" t="s">
        <v>933</v>
      </c>
      <c r="D398" s="50" t="b">
        <v>1</v>
      </c>
      <c r="E398" s="50">
        <v>1</v>
      </c>
      <c r="F398" s="50">
        <v>600</v>
      </c>
    </row>
    <row r="399" spans="2:6" x14ac:dyDescent="0.25">
      <c r="B399" s="11" t="s">
        <v>934</v>
      </c>
      <c r="D399" s="50" t="b">
        <v>1</v>
      </c>
      <c r="E399" s="50">
        <v>1</v>
      </c>
      <c r="F399" s="50">
        <v>600</v>
      </c>
    </row>
    <row r="400" spans="2:6" x14ac:dyDescent="0.25">
      <c r="B400" s="11" t="s">
        <v>935</v>
      </c>
      <c r="D400" s="50" t="b">
        <v>1</v>
      </c>
      <c r="E400" s="50">
        <v>1</v>
      </c>
      <c r="F400" s="50">
        <v>600</v>
      </c>
    </row>
    <row r="401" spans="2:6" x14ac:dyDescent="0.25">
      <c r="B401" s="11" t="s">
        <v>936</v>
      </c>
      <c r="D401" s="50" t="b">
        <v>1</v>
      </c>
      <c r="E401" s="50">
        <v>1</v>
      </c>
      <c r="F401" s="50">
        <v>600</v>
      </c>
    </row>
    <row r="402" spans="2:6" x14ac:dyDescent="0.25">
      <c r="B402" s="11" t="s">
        <v>937</v>
      </c>
      <c r="D402" s="50" t="b">
        <v>1</v>
      </c>
      <c r="E402" s="50">
        <v>1</v>
      </c>
      <c r="F402" s="50">
        <v>600</v>
      </c>
    </row>
    <row r="403" spans="2:6" x14ac:dyDescent="0.25">
      <c r="B403" s="11" t="s">
        <v>938</v>
      </c>
      <c r="D403" s="50" t="b">
        <v>1</v>
      </c>
      <c r="E403" s="50">
        <v>1</v>
      </c>
      <c r="F403" s="50">
        <v>600</v>
      </c>
    </row>
    <row r="404" spans="2:6" x14ac:dyDescent="0.25">
      <c r="B404" s="11" t="s">
        <v>939</v>
      </c>
      <c r="D404" s="50" t="b">
        <v>1</v>
      </c>
      <c r="E404" s="50">
        <v>1</v>
      </c>
      <c r="F404" s="50">
        <v>600</v>
      </c>
    </row>
    <row r="405" spans="2:6" x14ac:dyDescent="0.25">
      <c r="B405" s="11" t="s">
        <v>940</v>
      </c>
      <c r="D405" s="50" t="b">
        <v>1</v>
      </c>
      <c r="E405" s="50">
        <v>1</v>
      </c>
      <c r="F405" s="50">
        <v>600</v>
      </c>
    </row>
    <row r="406" spans="2:6" x14ac:dyDescent="0.25">
      <c r="B406" s="11" t="s">
        <v>941</v>
      </c>
      <c r="D406" s="50" t="b">
        <v>1</v>
      </c>
      <c r="E406" s="50">
        <v>1</v>
      </c>
      <c r="F406" s="50">
        <v>600</v>
      </c>
    </row>
    <row r="407" spans="2:6" x14ac:dyDescent="0.25">
      <c r="B407" s="11" t="s">
        <v>942</v>
      </c>
      <c r="D407" s="50" t="b">
        <v>1</v>
      </c>
      <c r="E407" s="50">
        <v>1</v>
      </c>
      <c r="F407" s="50">
        <v>600</v>
      </c>
    </row>
    <row r="408" spans="2:6" x14ac:dyDescent="0.25">
      <c r="B408" s="11" t="s">
        <v>943</v>
      </c>
      <c r="D408" s="50" t="b">
        <v>1</v>
      </c>
      <c r="E408" s="50">
        <v>1</v>
      </c>
      <c r="F408" s="50">
        <v>600</v>
      </c>
    </row>
    <row r="409" spans="2:6" x14ac:dyDescent="0.25">
      <c r="B409" s="11" t="s">
        <v>944</v>
      </c>
      <c r="D409" s="50" t="b">
        <v>1</v>
      </c>
      <c r="E409" s="50">
        <v>1</v>
      </c>
      <c r="F409" s="50">
        <v>600</v>
      </c>
    </row>
    <row r="410" spans="2:6" x14ac:dyDescent="0.25">
      <c r="B410" s="11" t="s">
        <v>945</v>
      </c>
      <c r="D410" s="50" t="b">
        <v>1</v>
      </c>
      <c r="E410" s="50">
        <v>1</v>
      </c>
      <c r="F410" s="50">
        <v>600</v>
      </c>
    </row>
    <row r="411" spans="2:6" x14ac:dyDescent="0.25">
      <c r="B411" s="11" t="s">
        <v>946</v>
      </c>
      <c r="D411" s="50" t="b">
        <v>1</v>
      </c>
      <c r="E411" s="50">
        <v>1</v>
      </c>
      <c r="F411" s="50">
        <v>600</v>
      </c>
    </row>
    <row r="412" spans="2:6" x14ac:dyDescent="0.25">
      <c r="B412" s="11" t="s">
        <v>947</v>
      </c>
      <c r="D412" s="50" t="b">
        <v>1</v>
      </c>
      <c r="E412" s="50">
        <v>1</v>
      </c>
      <c r="F412" s="50">
        <v>600</v>
      </c>
    </row>
    <row r="413" spans="2:6" x14ac:dyDescent="0.25">
      <c r="B413" s="11" t="s">
        <v>948</v>
      </c>
      <c r="D413" s="50" t="b">
        <v>1</v>
      </c>
      <c r="E413" s="50">
        <v>1</v>
      </c>
      <c r="F413" s="50">
        <v>600</v>
      </c>
    </row>
    <row r="414" spans="2:6" x14ac:dyDescent="0.25">
      <c r="B414" s="11" t="s">
        <v>949</v>
      </c>
      <c r="D414" s="50" t="b">
        <v>1</v>
      </c>
      <c r="E414" s="50">
        <v>1</v>
      </c>
      <c r="F414" s="50">
        <v>600</v>
      </c>
    </row>
    <row r="415" spans="2:6" x14ac:dyDescent="0.25">
      <c r="B415" s="11" t="s">
        <v>950</v>
      </c>
      <c r="D415" s="50" t="b">
        <v>1</v>
      </c>
      <c r="E415" s="50">
        <v>1</v>
      </c>
      <c r="F415" s="50">
        <v>600</v>
      </c>
    </row>
    <row r="416" spans="2:6" x14ac:dyDescent="0.25">
      <c r="B416" s="11" t="s">
        <v>951</v>
      </c>
      <c r="D416" s="50" t="b">
        <v>1</v>
      </c>
      <c r="E416" s="50">
        <v>1</v>
      </c>
      <c r="F416" s="50">
        <v>600</v>
      </c>
    </row>
    <row r="417" spans="2:6" x14ac:dyDescent="0.25">
      <c r="B417" s="11" t="s">
        <v>952</v>
      </c>
      <c r="D417" s="50" t="b">
        <v>1</v>
      </c>
      <c r="E417" s="50">
        <v>1</v>
      </c>
      <c r="F417" s="50">
        <v>600</v>
      </c>
    </row>
    <row r="418" spans="2:6" x14ac:dyDescent="0.25">
      <c r="B418" s="11" t="s">
        <v>953</v>
      </c>
      <c r="D418" s="50" t="b">
        <v>1</v>
      </c>
      <c r="E418" s="50">
        <v>1</v>
      </c>
      <c r="F418" s="50">
        <v>600</v>
      </c>
    </row>
    <row r="419" spans="2:6" x14ac:dyDescent="0.25">
      <c r="B419" s="11" t="s">
        <v>954</v>
      </c>
      <c r="D419" s="50" t="b">
        <v>1</v>
      </c>
      <c r="E419" s="50">
        <v>1</v>
      </c>
      <c r="F419" s="50">
        <v>600</v>
      </c>
    </row>
    <row r="420" spans="2:6" x14ac:dyDescent="0.25">
      <c r="B420" s="11" t="s">
        <v>955</v>
      </c>
      <c r="D420" s="50" t="b">
        <v>1</v>
      </c>
      <c r="E420" s="50">
        <v>1</v>
      </c>
      <c r="F420" s="50">
        <v>600</v>
      </c>
    </row>
    <row r="421" spans="2:6" x14ac:dyDescent="0.25">
      <c r="B421" s="11" t="s">
        <v>956</v>
      </c>
      <c r="D421" s="50" t="b">
        <v>1</v>
      </c>
      <c r="E421" s="50">
        <v>1</v>
      </c>
      <c r="F421" s="50">
        <v>600</v>
      </c>
    </row>
    <row r="422" spans="2:6" x14ac:dyDescent="0.25">
      <c r="B422" s="11" t="s">
        <v>957</v>
      </c>
      <c r="D422" s="50" t="b">
        <v>1</v>
      </c>
      <c r="E422" s="50">
        <v>1</v>
      </c>
      <c r="F422" s="50">
        <v>600</v>
      </c>
    </row>
    <row r="423" spans="2:6" x14ac:dyDescent="0.25">
      <c r="B423" s="11" t="s">
        <v>958</v>
      </c>
      <c r="D423" s="50" t="b">
        <v>1</v>
      </c>
      <c r="E423" s="50">
        <v>1</v>
      </c>
      <c r="F423" s="50">
        <v>600</v>
      </c>
    </row>
    <row r="424" spans="2:6" x14ac:dyDescent="0.25">
      <c r="B424" s="11" t="s">
        <v>959</v>
      </c>
      <c r="D424" s="50" t="b">
        <v>1</v>
      </c>
      <c r="E424" s="50">
        <v>1</v>
      </c>
      <c r="F424" s="50">
        <v>600</v>
      </c>
    </row>
    <row r="425" spans="2:6" x14ac:dyDescent="0.25">
      <c r="B425" s="11" t="s">
        <v>960</v>
      </c>
      <c r="D425" s="50" t="b">
        <v>0</v>
      </c>
      <c r="E425" s="50">
        <v>1</v>
      </c>
      <c r="F425" s="50">
        <v>0</v>
      </c>
    </row>
    <row r="426" spans="2:6" x14ac:dyDescent="0.25">
      <c r="B426" s="11" t="s">
        <v>961</v>
      </c>
      <c r="D426" s="50" t="b">
        <v>1</v>
      </c>
      <c r="E426" s="50">
        <v>1</v>
      </c>
      <c r="F426" s="50">
        <v>600</v>
      </c>
    </row>
    <row r="427" spans="2:6" x14ac:dyDescent="0.25">
      <c r="B427" s="11" t="s">
        <v>962</v>
      </c>
      <c r="D427" s="50" t="b">
        <v>1</v>
      </c>
      <c r="E427" s="50">
        <v>1</v>
      </c>
      <c r="F427" s="50">
        <v>600</v>
      </c>
    </row>
    <row r="428" spans="2:6" x14ac:dyDescent="0.25">
      <c r="B428" s="11" t="s">
        <v>963</v>
      </c>
      <c r="D428" s="50" t="b">
        <v>1</v>
      </c>
      <c r="E428" s="50">
        <v>1</v>
      </c>
      <c r="F428" s="50">
        <v>600</v>
      </c>
    </row>
    <row r="429" spans="2:6" x14ac:dyDescent="0.25">
      <c r="B429" s="11" t="s">
        <v>964</v>
      </c>
      <c r="D429" s="50" t="b">
        <v>1</v>
      </c>
      <c r="E429" s="50">
        <v>1</v>
      </c>
      <c r="F429" s="50">
        <v>600</v>
      </c>
    </row>
    <row r="430" spans="2:6" x14ac:dyDescent="0.25">
      <c r="B430" s="11" t="s">
        <v>965</v>
      </c>
      <c r="D430" s="50" t="b">
        <v>1</v>
      </c>
      <c r="E430" s="50">
        <v>1</v>
      </c>
      <c r="F430" s="50">
        <v>600</v>
      </c>
    </row>
    <row r="431" spans="2:6" x14ac:dyDescent="0.25">
      <c r="B431" s="11" t="s">
        <v>966</v>
      </c>
      <c r="D431" s="50" t="b">
        <v>1</v>
      </c>
      <c r="E431" s="50">
        <v>1</v>
      </c>
      <c r="F431" s="50">
        <v>600</v>
      </c>
    </row>
    <row r="432" spans="2:6" x14ac:dyDescent="0.25">
      <c r="B432" s="11" t="s">
        <v>967</v>
      </c>
      <c r="D432" s="50" t="b">
        <v>1</v>
      </c>
      <c r="E432" s="50">
        <v>1</v>
      </c>
      <c r="F432" s="50">
        <v>600</v>
      </c>
    </row>
    <row r="433" spans="2:6" x14ac:dyDescent="0.25">
      <c r="B433" s="11" t="s">
        <v>968</v>
      </c>
      <c r="D433" s="50" t="b">
        <v>1</v>
      </c>
      <c r="E433" s="50">
        <v>1</v>
      </c>
      <c r="F433" s="50">
        <v>600</v>
      </c>
    </row>
    <row r="434" spans="2:6" x14ac:dyDescent="0.25">
      <c r="B434" s="11" t="s">
        <v>969</v>
      </c>
      <c r="D434" s="50" t="b">
        <v>1</v>
      </c>
      <c r="E434" s="50">
        <v>1</v>
      </c>
      <c r="F434" s="50">
        <v>600</v>
      </c>
    </row>
    <row r="435" spans="2:6" x14ac:dyDescent="0.25">
      <c r="B435" s="11" t="s">
        <v>970</v>
      </c>
      <c r="D435" s="50" t="b">
        <v>1</v>
      </c>
      <c r="E435" s="50">
        <v>1</v>
      </c>
      <c r="F435" s="50">
        <v>600</v>
      </c>
    </row>
    <row r="436" spans="2:6" x14ac:dyDescent="0.25">
      <c r="B436" s="11" t="s">
        <v>971</v>
      </c>
      <c r="D436" s="50" t="b">
        <v>1</v>
      </c>
      <c r="E436" s="50">
        <v>1</v>
      </c>
      <c r="F436" s="50">
        <v>600</v>
      </c>
    </row>
    <row r="437" spans="2:6" x14ac:dyDescent="0.25">
      <c r="B437" s="11" t="s">
        <v>972</v>
      </c>
      <c r="D437" s="50" t="b">
        <v>1</v>
      </c>
      <c r="E437" s="50">
        <v>1</v>
      </c>
      <c r="F437" s="50">
        <v>600</v>
      </c>
    </row>
    <row r="438" spans="2:6" x14ac:dyDescent="0.25">
      <c r="B438" s="11" t="s">
        <v>973</v>
      </c>
      <c r="D438" s="50" t="b">
        <v>1</v>
      </c>
      <c r="E438" s="50">
        <v>1</v>
      </c>
      <c r="F438" s="50">
        <v>600</v>
      </c>
    </row>
    <row r="439" spans="2:6" x14ac:dyDescent="0.25">
      <c r="B439" s="11" t="s">
        <v>974</v>
      </c>
      <c r="D439" s="50" t="b">
        <v>1</v>
      </c>
      <c r="E439" s="50">
        <v>1</v>
      </c>
      <c r="F439" s="50">
        <v>600</v>
      </c>
    </row>
    <row r="440" spans="2:6" x14ac:dyDescent="0.25">
      <c r="B440" s="11" t="s">
        <v>975</v>
      </c>
      <c r="D440" s="50" t="b">
        <v>1</v>
      </c>
      <c r="E440" s="50">
        <v>1</v>
      </c>
      <c r="F440" s="50">
        <v>600</v>
      </c>
    </row>
    <row r="441" spans="2:6" x14ac:dyDescent="0.25">
      <c r="B441" s="11" t="s">
        <v>976</v>
      </c>
      <c r="D441" s="50" t="b">
        <v>1</v>
      </c>
      <c r="E441" s="50">
        <v>1</v>
      </c>
      <c r="F441" s="50">
        <v>600</v>
      </c>
    </row>
    <row r="442" spans="2:6" x14ac:dyDescent="0.25">
      <c r="B442" s="11" t="s">
        <v>977</v>
      </c>
      <c r="D442" s="50" t="b">
        <v>1</v>
      </c>
      <c r="E442" s="50">
        <v>1</v>
      </c>
      <c r="F442" s="50">
        <v>600</v>
      </c>
    </row>
    <row r="443" spans="2:6" x14ac:dyDescent="0.25">
      <c r="B443" s="11" t="s">
        <v>978</v>
      </c>
      <c r="D443" s="50" t="b">
        <v>1</v>
      </c>
      <c r="E443" s="50">
        <v>1</v>
      </c>
      <c r="F443" s="50">
        <v>600</v>
      </c>
    </row>
    <row r="444" spans="2:6" x14ac:dyDescent="0.25">
      <c r="B444" s="11" t="s">
        <v>979</v>
      </c>
      <c r="D444" s="50" t="b">
        <v>1</v>
      </c>
      <c r="E444" s="50">
        <v>1</v>
      </c>
      <c r="F444" s="50">
        <v>600</v>
      </c>
    </row>
    <row r="445" spans="2:6" x14ac:dyDescent="0.25">
      <c r="B445" s="11" t="s">
        <v>980</v>
      </c>
      <c r="D445" s="50" t="b">
        <v>1</v>
      </c>
      <c r="E445" s="50">
        <v>1</v>
      </c>
      <c r="F445" s="50">
        <v>600</v>
      </c>
    </row>
    <row r="446" spans="2:6" x14ac:dyDescent="0.25">
      <c r="B446" s="11" t="s">
        <v>981</v>
      </c>
      <c r="D446" s="50" t="b">
        <v>1</v>
      </c>
      <c r="E446" s="50">
        <v>1</v>
      </c>
      <c r="F446" s="50">
        <v>600</v>
      </c>
    </row>
    <row r="447" spans="2:6" x14ac:dyDescent="0.25">
      <c r="B447" s="11" t="s">
        <v>982</v>
      </c>
      <c r="D447" s="50" t="b">
        <v>1</v>
      </c>
      <c r="E447" s="50">
        <v>1</v>
      </c>
      <c r="F447" s="50">
        <v>600</v>
      </c>
    </row>
    <row r="448" spans="2:6" x14ac:dyDescent="0.25">
      <c r="B448" s="11" t="s">
        <v>983</v>
      </c>
      <c r="D448" s="50" t="b">
        <v>1</v>
      </c>
      <c r="E448" s="50">
        <v>1</v>
      </c>
      <c r="F448" s="50">
        <v>600</v>
      </c>
    </row>
    <row r="449" spans="2:6" x14ac:dyDescent="0.25">
      <c r="B449" s="11" t="s">
        <v>984</v>
      </c>
      <c r="D449" s="50" t="b">
        <v>1</v>
      </c>
      <c r="E449" s="50">
        <v>1</v>
      </c>
      <c r="F449" s="50">
        <v>600</v>
      </c>
    </row>
    <row r="450" spans="2:6" x14ac:dyDescent="0.25">
      <c r="B450" s="11" t="s">
        <v>985</v>
      </c>
      <c r="D450" s="50" t="b">
        <v>1</v>
      </c>
      <c r="E450" s="50">
        <v>1</v>
      </c>
      <c r="F450" s="50">
        <v>600</v>
      </c>
    </row>
    <row r="451" spans="2:6" x14ac:dyDescent="0.25">
      <c r="B451" s="11" t="s">
        <v>986</v>
      </c>
      <c r="D451" s="50" t="b">
        <v>1</v>
      </c>
      <c r="E451" s="50">
        <v>1</v>
      </c>
      <c r="F451" s="50">
        <v>600</v>
      </c>
    </row>
    <row r="452" spans="2:6" x14ac:dyDescent="0.25">
      <c r="B452" s="11" t="s">
        <v>987</v>
      </c>
      <c r="D452" s="50" t="b">
        <v>1</v>
      </c>
      <c r="E452" s="50">
        <v>1</v>
      </c>
      <c r="F452" s="50">
        <v>600</v>
      </c>
    </row>
    <row r="453" spans="2:6" x14ac:dyDescent="0.25">
      <c r="B453" s="11" t="s">
        <v>988</v>
      </c>
      <c r="D453" s="50" t="b">
        <v>1</v>
      </c>
      <c r="E453" s="50">
        <v>1</v>
      </c>
      <c r="F453" s="50">
        <v>600</v>
      </c>
    </row>
    <row r="454" spans="2:6" x14ac:dyDescent="0.25">
      <c r="B454" s="11" t="s">
        <v>989</v>
      </c>
      <c r="D454" s="50" t="b">
        <v>1</v>
      </c>
      <c r="E454" s="50">
        <v>1</v>
      </c>
      <c r="F454" s="50">
        <v>600</v>
      </c>
    </row>
    <row r="455" spans="2:6" x14ac:dyDescent="0.25">
      <c r="B455" s="11" t="s">
        <v>990</v>
      </c>
      <c r="D455" s="50" t="b">
        <v>1</v>
      </c>
      <c r="E455" s="50">
        <v>1</v>
      </c>
      <c r="F455" s="50">
        <v>600</v>
      </c>
    </row>
    <row r="456" spans="2:6" x14ac:dyDescent="0.25">
      <c r="B456" s="11" t="s">
        <v>991</v>
      </c>
      <c r="D456" s="50" t="b">
        <v>1</v>
      </c>
      <c r="E456" s="50">
        <v>1</v>
      </c>
      <c r="F456" s="50">
        <v>600</v>
      </c>
    </row>
    <row r="457" spans="2:6" x14ac:dyDescent="0.25">
      <c r="B457" s="11" t="s">
        <v>992</v>
      </c>
      <c r="D457" s="50" t="b">
        <v>1</v>
      </c>
      <c r="E457" s="50">
        <v>1</v>
      </c>
      <c r="F457" s="50">
        <v>600</v>
      </c>
    </row>
    <row r="458" spans="2:6" x14ac:dyDescent="0.25">
      <c r="B458" s="11" t="s">
        <v>993</v>
      </c>
      <c r="D458" s="50" t="b">
        <v>1</v>
      </c>
      <c r="E458" s="50">
        <v>1</v>
      </c>
      <c r="F458" s="50">
        <v>600</v>
      </c>
    </row>
    <row r="459" spans="2:6" x14ac:dyDescent="0.25">
      <c r="B459" s="11" t="s">
        <v>994</v>
      </c>
      <c r="D459" s="50" t="b">
        <v>1</v>
      </c>
      <c r="E459" s="50">
        <v>1</v>
      </c>
      <c r="F459" s="50">
        <v>600</v>
      </c>
    </row>
    <row r="460" spans="2:6" x14ac:dyDescent="0.25">
      <c r="B460" s="11" t="s">
        <v>995</v>
      </c>
      <c r="D460" s="50" t="b">
        <v>1</v>
      </c>
      <c r="E460" s="50">
        <v>1</v>
      </c>
      <c r="F460" s="50">
        <v>600</v>
      </c>
    </row>
    <row r="461" spans="2:6" x14ac:dyDescent="0.25">
      <c r="B461" s="11" t="s">
        <v>996</v>
      </c>
      <c r="D461" s="50" t="b">
        <v>1</v>
      </c>
      <c r="E461" s="50">
        <v>1</v>
      </c>
      <c r="F461" s="50">
        <v>600</v>
      </c>
    </row>
    <row r="462" spans="2:6" x14ac:dyDescent="0.25">
      <c r="B462" s="11" t="s">
        <v>997</v>
      </c>
      <c r="D462" s="50" t="b">
        <v>1</v>
      </c>
      <c r="E462" s="50">
        <v>1</v>
      </c>
      <c r="F462" s="50">
        <v>600</v>
      </c>
    </row>
    <row r="463" spans="2:6" x14ac:dyDescent="0.25">
      <c r="B463" s="11" t="s">
        <v>998</v>
      </c>
      <c r="D463" s="50" t="b">
        <v>1</v>
      </c>
      <c r="E463" s="50">
        <v>1</v>
      </c>
      <c r="F463" s="50">
        <v>600</v>
      </c>
    </row>
    <row r="464" spans="2:6" x14ac:dyDescent="0.25">
      <c r="B464" s="11" t="s">
        <v>999</v>
      </c>
      <c r="D464" s="50" t="b">
        <v>1</v>
      </c>
      <c r="E464" s="50">
        <v>1</v>
      </c>
      <c r="F464" s="50">
        <v>600</v>
      </c>
    </row>
    <row r="465" spans="2:6" x14ac:dyDescent="0.25">
      <c r="B465" s="11" t="s">
        <v>1000</v>
      </c>
      <c r="D465" s="50" t="b">
        <v>1</v>
      </c>
      <c r="E465" s="50">
        <v>1</v>
      </c>
      <c r="F465" s="50">
        <v>600</v>
      </c>
    </row>
    <row r="466" spans="2:6" x14ac:dyDescent="0.25">
      <c r="B466" s="11" t="s">
        <v>1001</v>
      </c>
      <c r="D466" s="50" t="b">
        <v>1</v>
      </c>
      <c r="E466" s="50">
        <v>1</v>
      </c>
      <c r="F466" s="50">
        <v>600</v>
      </c>
    </row>
    <row r="467" spans="2:6" x14ac:dyDescent="0.25">
      <c r="B467" s="11" t="s">
        <v>1002</v>
      </c>
      <c r="D467" s="50" t="b">
        <v>0</v>
      </c>
      <c r="E467" s="50">
        <v>1</v>
      </c>
      <c r="F467" s="50">
        <v>0</v>
      </c>
    </row>
    <row r="468" spans="2:6" x14ac:dyDescent="0.25">
      <c r="B468" s="11" t="s">
        <v>1003</v>
      </c>
      <c r="D468" s="50" t="b">
        <v>1</v>
      </c>
      <c r="E468" s="50">
        <v>1</v>
      </c>
      <c r="F468" s="50">
        <v>600</v>
      </c>
    </row>
    <row r="469" spans="2:6" x14ac:dyDescent="0.25">
      <c r="B469" s="11" t="s">
        <v>1004</v>
      </c>
      <c r="D469" s="50" t="b">
        <v>1</v>
      </c>
      <c r="E469" s="50">
        <v>1</v>
      </c>
      <c r="F469" s="50">
        <v>600</v>
      </c>
    </row>
    <row r="470" spans="2:6" x14ac:dyDescent="0.25">
      <c r="B470" s="11" t="s">
        <v>1005</v>
      </c>
      <c r="D470" s="50" t="b">
        <v>1</v>
      </c>
      <c r="E470" s="50">
        <v>1</v>
      </c>
      <c r="F470" s="50">
        <v>600</v>
      </c>
    </row>
    <row r="471" spans="2:6" x14ac:dyDescent="0.25">
      <c r="B471" s="11" t="s">
        <v>1006</v>
      </c>
      <c r="D471" s="50" t="b">
        <v>1</v>
      </c>
      <c r="E471" s="50">
        <v>1</v>
      </c>
      <c r="F471" s="50">
        <v>600</v>
      </c>
    </row>
    <row r="472" spans="2:6" x14ac:dyDescent="0.25">
      <c r="B472" s="11" t="s">
        <v>1007</v>
      </c>
      <c r="D472" s="50" t="b">
        <v>1</v>
      </c>
      <c r="E472" s="50">
        <v>1</v>
      </c>
      <c r="F472" s="50">
        <v>600</v>
      </c>
    </row>
    <row r="473" spans="2:6" x14ac:dyDescent="0.25">
      <c r="B473" s="11" t="s">
        <v>1008</v>
      </c>
      <c r="D473" s="50" t="b">
        <v>1</v>
      </c>
      <c r="E473" s="50">
        <v>1</v>
      </c>
      <c r="F473" s="50">
        <v>600</v>
      </c>
    </row>
    <row r="474" spans="2:6" x14ac:dyDescent="0.25">
      <c r="B474" s="11" t="s">
        <v>1009</v>
      </c>
      <c r="D474" s="50" t="b">
        <v>1</v>
      </c>
      <c r="E474" s="50">
        <v>1</v>
      </c>
      <c r="F474" s="50">
        <v>600</v>
      </c>
    </row>
    <row r="475" spans="2:6" x14ac:dyDescent="0.25">
      <c r="B475" s="11" t="s">
        <v>1010</v>
      </c>
      <c r="D475" s="50" t="b">
        <v>1</v>
      </c>
      <c r="E475" s="50">
        <v>1</v>
      </c>
      <c r="F475" s="50">
        <v>600</v>
      </c>
    </row>
    <row r="476" spans="2:6" x14ac:dyDescent="0.25">
      <c r="B476" s="11" t="s">
        <v>1011</v>
      </c>
      <c r="D476" s="50" t="b">
        <v>1</v>
      </c>
      <c r="E476" s="50">
        <v>1</v>
      </c>
      <c r="F476" s="50">
        <v>600</v>
      </c>
    </row>
    <row r="477" spans="2:6" x14ac:dyDescent="0.25">
      <c r="B477" s="11" t="s">
        <v>1012</v>
      </c>
      <c r="D477" s="50" t="b">
        <v>1</v>
      </c>
      <c r="E477" s="50">
        <v>1</v>
      </c>
      <c r="F477" s="50">
        <v>600</v>
      </c>
    </row>
    <row r="478" spans="2:6" x14ac:dyDescent="0.25">
      <c r="B478" s="11" t="s">
        <v>1013</v>
      </c>
      <c r="D478" s="50" t="b">
        <v>1</v>
      </c>
      <c r="E478" s="50">
        <v>1</v>
      </c>
      <c r="F478" s="50">
        <v>600</v>
      </c>
    </row>
    <row r="479" spans="2:6" x14ac:dyDescent="0.25">
      <c r="B479" s="11" t="s">
        <v>1014</v>
      </c>
      <c r="D479" s="50" t="b">
        <v>1</v>
      </c>
      <c r="E479" s="50">
        <v>1</v>
      </c>
      <c r="F479" s="50">
        <v>600</v>
      </c>
    </row>
    <row r="480" spans="2:6" x14ac:dyDescent="0.25">
      <c r="B480" s="11" t="s">
        <v>1015</v>
      </c>
      <c r="D480" s="50" t="b">
        <v>1</v>
      </c>
      <c r="E480" s="50">
        <v>1</v>
      </c>
      <c r="F480" s="50">
        <v>600</v>
      </c>
    </row>
    <row r="481" spans="2:6" x14ac:dyDescent="0.25">
      <c r="B481" s="11" t="s">
        <v>1016</v>
      </c>
      <c r="D481" s="50" t="b">
        <v>1</v>
      </c>
      <c r="E481" s="50">
        <v>1</v>
      </c>
      <c r="F481" s="50">
        <v>600</v>
      </c>
    </row>
    <row r="482" spans="2:6" x14ac:dyDescent="0.25">
      <c r="B482" s="11" t="s">
        <v>1017</v>
      </c>
      <c r="D482" s="50" t="b">
        <v>1</v>
      </c>
      <c r="E482" s="50">
        <v>1</v>
      </c>
      <c r="F482" s="50">
        <v>600</v>
      </c>
    </row>
    <row r="483" spans="2:6" x14ac:dyDescent="0.25">
      <c r="B483" s="11" t="s">
        <v>1018</v>
      </c>
      <c r="D483" s="50" t="b">
        <v>1</v>
      </c>
      <c r="E483" s="50">
        <v>1</v>
      </c>
      <c r="F483" s="50">
        <v>600</v>
      </c>
    </row>
    <row r="484" spans="2:6" x14ac:dyDescent="0.25">
      <c r="B484" s="11" t="s">
        <v>1019</v>
      </c>
      <c r="D484" s="50" t="b">
        <v>1</v>
      </c>
      <c r="E484" s="50">
        <v>1</v>
      </c>
      <c r="F484" s="50">
        <v>600</v>
      </c>
    </row>
    <row r="485" spans="2:6" x14ac:dyDescent="0.25">
      <c r="B485" s="11" t="s">
        <v>1020</v>
      </c>
      <c r="D485" s="50" t="b">
        <v>1</v>
      </c>
      <c r="E485" s="50">
        <v>1</v>
      </c>
      <c r="F485" s="50">
        <v>600</v>
      </c>
    </row>
    <row r="486" spans="2:6" x14ac:dyDescent="0.25">
      <c r="B486" s="11" t="s">
        <v>1021</v>
      </c>
      <c r="D486" s="50" t="b">
        <v>1</v>
      </c>
      <c r="E486" s="50">
        <v>1</v>
      </c>
      <c r="F486" s="50">
        <v>600</v>
      </c>
    </row>
    <row r="487" spans="2:6" x14ac:dyDescent="0.25">
      <c r="B487" s="11" t="s">
        <v>1022</v>
      </c>
      <c r="D487" s="50" t="b">
        <v>1</v>
      </c>
      <c r="E487" s="50">
        <v>1</v>
      </c>
      <c r="F487" s="50">
        <v>600</v>
      </c>
    </row>
    <row r="488" spans="2:6" x14ac:dyDescent="0.25">
      <c r="B488" s="11" t="s">
        <v>1023</v>
      </c>
      <c r="D488" s="50" t="b">
        <v>1</v>
      </c>
      <c r="E488" s="50">
        <v>1</v>
      </c>
      <c r="F488" s="50">
        <v>600</v>
      </c>
    </row>
    <row r="489" spans="2:6" x14ac:dyDescent="0.25">
      <c r="B489" s="11" t="s">
        <v>1024</v>
      </c>
      <c r="D489" s="50" t="b">
        <v>1</v>
      </c>
      <c r="E489" s="50">
        <v>1</v>
      </c>
      <c r="F489" s="50">
        <v>600</v>
      </c>
    </row>
    <row r="490" spans="2:6" x14ac:dyDescent="0.25">
      <c r="B490" s="11" t="s">
        <v>1025</v>
      </c>
      <c r="D490" s="50" t="b">
        <v>1</v>
      </c>
      <c r="E490" s="50">
        <v>1</v>
      </c>
      <c r="F490" s="50">
        <v>600</v>
      </c>
    </row>
    <row r="491" spans="2:6" x14ac:dyDescent="0.25">
      <c r="B491" s="11" t="s">
        <v>1026</v>
      </c>
      <c r="D491" s="50" t="b">
        <v>1</v>
      </c>
      <c r="E491" s="50">
        <v>1</v>
      </c>
      <c r="F491" s="50">
        <v>600</v>
      </c>
    </row>
    <row r="492" spans="2:6" x14ac:dyDescent="0.25">
      <c r="B492" s="11" t="s">
        <v>1027</v>
      </c>
      <c r="D492" s="50" t="b">
        <v>1</v>
      </c>
      <c r="E492" s="50">
        <v>1</v>
      </c>
      <c r="F492" s="50">
        <v>600</v>
      </c>
    </row>
    <row r="493" spans="2:6" x14ac:dyDescent="0.25">
      <c r="B493" s="11" t="s">
        <v>1028</v>
      </c>
      <c r="D493" s="50" t="b">
        <v>1</v>
      </c>
      <c r="E493" s="50">
        <v>1</v>
      </c>
      <c r="F493" s="50">
        <v>600</v>
      </c>
    </row>
    <row r="494" spans="2:6" x14ac:dyDescent="0.25">
      <c r="B494" s="11" t="s">
        <v>1029</v>
      </c>
      <c r="D494" s="50" t="b">
        <v>1</v>
      </c>
      <c r="E494" s="50">
        <v>1</v>
      </c>
      <c r="F494" s="50">
        <v>600</v>
      </c>
    </row>
    <row r="495" spans="2:6" x14ac:dyDescent="0.25">
      <c r="B495" s="11" t="s">
        <v>1030</v>
      </c>
      <c r="D495" s="50" t="b">
        <v>1</v>
      </c>
      <c r="E495" s="50">
        <v>1</v>
      </c>
      <c r="F495" s="50">
        <v>600</v>
      </c>
    </row>
    <row r="496" spans="2:6" x14ac:dyDescent="0.25">
      <c r="B496" s="11" t="s">
        <v>1031</v>
      </c>
      <c r="D496" s="50" t="b">
        <v>1</v>
      </c>
      <c r="E496" s="50">
        <v>1</v>
      </c>
      <c r="F496" s="50">
        <v>600</v>
      </c>
    </row>
    <row r="497" spans="2:6" x14ac:dyDescent="0.25">
      <c r="B497" s="11" t="s">
        <v>1032</v>
      </c>
      <c r="D497" s="50" t="b">
        <v>1</v>
      </c>
      <c r="E497" s="50">
        <v>1</v>
      </c>
      <c r="F497" s="50">
        <v>600</v>
      </c>
    </row>
    <row r="498" spans="2:6" x14ac:dyDescent="0.25">
      <c r="B498" s="11" t="s">
        <v>1033</v>
      </c>
      <c r="D498" s="50" t="b">
        <v>1</v>
      </c>
      <c r="E498" s="50">
        <v>1</v>
      </c>
      <c r="F498" s="50">
        <v>600</v>
      </c>
    </row>
    <row r="499" spans="2:6" x14ac:dyDescent="0.25">
      <c r="B499" s="11" t="s">
        <v>1034</v>
      </c>
      <c r="D499" s="50" t="b">
        <v>1</v>
      </c>
      <c r="E499" s="50">
        <v>1</v>
      </c>
      <c r="F499" s="50">
        <v>600</v>
      </c>
    </row>
    <row r="500" spans="2:6" x14ac:dyDescent="0.25">
      <c r="B500" s="11" t="s">
        <v>1035</v>
      </c>
      <c r="D500" s="50" t="b">
        <v>1</v>
      </c>
      <c r="E500" s="50">
        <v>1</v>
      </c>
      <c r="F500" s="50">
        <v>600</v>
      </c>
    </row>
    <row r="501" spans="2:6" x14ac:dyDescent="0.25">
      <c r="B501" s="11" t="s">
        <v>1036</v>
      </c>
      <c r="D501" s="50" t="b">
        <v>1</v>
      </c>
      <c r="E501" s="50">
        <v>1</v>
      </c>
      <c r="F501" s="50">
        <v>600</v>
      </c>
    </row>
    <row r="502" spans="2:6" x14ac:dyDescent="0.25">
      <c r="B502" s="11" t="s">
        <v>1037</v>
      </c>
      <c r="D502" s="50" t="b">
        <v>1</v>
      </c>
      <c r="E502" s="50">
        <v>1</v>
      </c>
      <c r="F502" s="50">
        <v>600</v>
      </c>
    </row>
    <row r="503" spans="2:6" x14ac:dyDescent="0.25">
      <c r="B503" s="11" t="s">
        <v>1038</v>
      </c>
      <c r="D503" s="50" t="b">
        <v>1</v>
      </c>
      <c r="E503" s="50">
        <v>1</v>
      </c>
      <c r="F503" s="50">
        <v>600</v>
      </c>
    </row>
    <row r="504" spans="2:6" x14ac:dyDescent="0.25">
      <c r="B504" s="11" t="s">
        <v>1039</v>
      </c>
      <c r="D504" s="50" t="b">
        <v>1</v>
      </c>
      <c r="E504" s="50">
        <v>1</v>
      </c>
      <c r="F504" s="50">
        <v>600</v>
      </c>
    </row>
    <row r="505" spans="2:6" x14ac:dyDescent="0.25">
      <c r="B505" s="11" t="s">
        <v>1040</v>
      </c>
      <c r="D505" s="50" t="b">
        <v>1</v>
      </c>
      <c r="E505" s="50">
        <v>1</v>
      </c>
      <c r="F505" s="50">
        <v>600</v>
      </c>
    </row>
    <row r="506" spans="2:6" x14ac:dyDescent="0.25">
      <c r="B506" s="11" t="s">
        <v>1041</v>
      </c>
      <c r="D506" s="50" t="b">
        <v>1</v>
      </c>
      <c r="E506" s="50">
        <v>1</v>
      </c>
      <c r="F506" s="50">
        <v>600</v>
      </c>
    </row>
    <row r="507" spans="2:6" x14ac:dyDescent="0.25">
      <c r="B507" s="11" t="s">
        <v>1042</v>
      </c>
      <c r="D507" s="50" t="b">
        <v>1</v>
      </c>
      <c r="E507" s="50">
        <v>1</v>
      </c>
      <c r="F507" s="50">
        <v>600</v>
      </c>
    </row>
    <row r="508" spans="2:6" x14ac:dyDescent="0.25">
      <c r="B508" s="11" t="s">
        <v>1043</v>
      </c>
      <c r="D508" s="50" t="b">
        <v>1</v>
      </c>
      <c r="E508" s="50">
        <v>1</v>
      </c>
      <c r="F508" s="50">
        <v>600</v>
      </c>
    </row>
    <row r="509" spans="2:6" x14ac:dyDescent="0.25">
      <c r="B509" s="11" t="s">
        <v>1044</v>
      </c>
      <c r="D509" s="50" t="b">
        <v>0</v>
      </c>
      <c r="E509" s="50">
        <v>1</v>
      </c>
      <c r="F509" s="50">
        <v>0</v>
      </c>
    </row>
    <row r="510" spans="2:6" x14ac:dyDescent="0.25">
      <c r="B510" s="11" t="s">
        <v>1045</v>
      </c>
      <c r="D510" s="50" t="b">
        <v>1</v>
      </c>
      <c r="E510" s="50">
        <v>1</v>
      </c>
      <c r="F510" s="50">
        <v>600</v>
      </c>
    </row>
    <row r="511" spans="2:6" x14ac:dyDescent="0.25">
      <c r="B511" s="11" t="s">
        <v>1046</v>
      </c>
      <c r="D511" s="50" t="b">
        <v>1</v>
      </c>
      <c r="E511" s="50">
        <v>1</v>
      </c>
      <c r="F511" s="50">
        <v>600</v>
      </c>
    </row>
    <row r="512" spans="2:6" x14ac:dyDescent="0.25">
      <c r="B512" s="11" t="s">
        <v>1047</v>
      </c>
      <c r="D512" s="50" t="b">
        <v>1</v>
      </c>
      <c r="E512" s="50">
        <v>1</v>
      </c>
      <c r="F512" s="50">
        <v>600</v>
      </c>
    </row>
    <row r="513" spans="2:6" x14ac:dyDescent="0.25">
      <c r="B513" s="11" t="s">
        <v>1048</v>
      </c>
      <c r="D513" s="50" t="b">
        <v>1</v>
      </c>
      <c r="E513" s="50">
        <v>1</v>
      </c>
      <c r="F513" s="50">
        <v>600</v>
      </c>
    </row>
    <row r="514" spans="2:6" x14ac:dyDescent="0.25">
      <c r="B514" s="11" t="s">
        <v>1049</v>
      </c>
      <c r="D514" s="50" t="b">
        <v>1</v>
      </c>
      <c r="E514" s="50">
        <v>1</v>
      </c>
      <c r="F514" s="50">
        <v>600</v>
      </c>
    </row>
    <row r="515" spans="2:6" x14ac:dyDescent="0.25">
      <c r="B515" s="11" t="s">
        <v>1050</v>
      </c>
      <c r="D515" s="50" t="b">
        <v>1</v>
      </c>
      <c r="E515" s="50">
        <v>1</v>
      </c>
      <c r="F515" s="50">
        <v>600</v>
      </c>
    </row>
    <row r="516" spans="2:6" x14ac:dyDescent="0.25">
      <c r="B516" s="11" t="s">
        <v>1051</v>
      </c>
      <c r="D516" s="50" t="b">
        <v>1</v>
      </c>
      <c r="E516" s="50">
        <v>1</v>
      </c>
      <c r="F516" s="50">
        <v>600</v>
      </c>
    </row>
    <row r="517" spans="2:6" x14ac:dyDescent="0.25">
      <c r="B517" s="11" t="s">
        <v>1052</v>
      </c>
      <c r="D517" s="50" t="b">
        <v>1</v>
      </c>
      <c r="E517" s="50">
        <v>1</v>
      </c>
      <c r="F517" s="50">
        <v>600</v>
      </c>
    </row>
    <row r="518" spans="2:6" x14ac:dyDescent="0.25">
      <c r="B518" s="11" t="s">
        <v>1053</v>
      </c>
      <c r="D518" s="50" t="b">
        <v>1</v>
      </c>
      <c r="E518" s="50">
        <v>1</v>
      </c>
      <c r="F518" s="50">
        <v>600</v>
      </c>
    </row>
    <row r="519" spans="2:6" x14ac:dyDescent="0.25">
      <c r="B519" s="11" t="s">
        <v>1054</v>
      </c>
      <c r="D519" s="50" t="b">
        <v>1</v>
      </c>
      <c r="E519" s="50">
        <v>1</v>
      </c>
      <c r="F519" s="50">
        <v>600</v>
      </c>
    </row>
    <row r="520" spans="2:6" x14ac:dyDescent="0.25">
      <c r="B520" s="11" t="s">
        <v>1055</v>
      </c>
      <c r="D520" s="50" t="b">
        <v>1</v>
      </c>
      <c r="E520" s="50">
        <v>1</v>
      </c>
      <c r="F520" s="50">
        <v>600</v>
      </c>
    </row>
    <row r="521" spans="2:6" x14ac:dyDescent="0.25">
      <c r="B521" s="11" t="s">
        <v>1056</v>
      </c>
      <c r="D521" s="50" t="b">
        <v>1</v>
      </c>
      <c r="E521" s="50">
        <v>1</v>
      </c>
      <c r="F521" s="50">
        <v>600</v>
      </c>
    </row>
    <row r="522" spans="2:6" x14ac:dyDescent="0.25">
      <c r="B522" s="11" t="s">
        <v>1057</v>
      </c>
      <c r="D522" s="50" t="b">
        <v>1</v>
      </c>
      <c r="E522" s="50">
        <v>1</v>
      </c>
      <c r="F522" s="50">
        <v>600</v>
      </c>
    </row>
    <row r="523" spans="2:6" x14ac:dyDescent="0.25">
      <c r="B523" s="11" t="s">
        <v>1058</v>
      </c>
      <c r="D523" s="50" t="b">
        <v>1</v>
      </c>
      <c r="E523" s="50">
        <v>1</v>
      </c>
      <c r="F523" s="50">
        <v>600</v>
      </c>
    </row>
    <row r="524" spans="2:6" x14ac:dyDescent="0.25">
      <c r="B524" s="11" t="s">
        <v>1059</v>
      </c>
      <c r="D524" s="50" t="b">
        <v>1</v>
      </c>
      <c r="E524" s="50">
        <v>1</v>
      </c>
      <c r="F524" s="50">
        <v>600</v>
      </c>
    </row>
    <row r="525" spans="2:6" x14ac:dyDescent="0.25">
      <c r="B525" s="11" t="s">
        <v>1060</v>
      </c>
      <c r="D525" s="50" t="b">
        <v>1</v>
      </c>
      <c r="E525" s="50">
        <v>1</v>
      </c>
      <c r="F525" s="50">
        <v>600</v>
      </c>
    </row>
    <row r="526" spans="2:6" x14ac:dyDescent="0.25">
      <c r="B526" s="11" t="s">
        <v>1061</v>
      </c>
      <c r="D526" s="50" t="b">
        <v>1</v>
      </c>
      <c r="E526" s="50">
        <v>1</v>
      </c>
      <c r="F526" s="50">
        <v>600</v>
      </c>
    </row>
    <row r="527" spans="2:6" x14ac:dyDescent="0.25">
      <c r="B527" s="11" t="s">
        <v>1062</v>
      </c>
      <c r="D527" s="50" t="b">
        <v>1</v>
      </c>
      <c r="E527" s="50">
        <v>1</v>
      </c>
      <c r="F527" s="50">
        <v>600</v>
      </c>
    </row>
    <row r="528" spans="2:6" x14ac:dyDescent="0.25">
      <c r="B528" s="11" t="s">
        <v>1063</v>
      </c>
      <c r="D528" s="50" t="b">
        <v>1</v>
      </c>
      <c r="E528" s="50">
        <v>1</v>
      </c>
      <c r="F528" s="50">
        <v>600</v>
      </c>
    </row>
    <row r="529" spans="2:6" x14ac:dyDescent="0.25">
      <c r="B529" s="11" t="s">
        <v>1064</v>
      </c>
      <c r="D529" s="50" t="b">
        <v>1</v>
      </c>
      <c r="E529" s="50">
        <v>1</v>
      </c>
      <c r="F529" s="50">
        <v>600</v>
      </c>
    </row>
    <row r="530" spans="2:6" x14ac:dyDescent="0.25">
      <c r="B530" s="11" t="s">
        <v>1065</v>
      </c>
      <c r="D530" s="50" t="b">
        <v>1</v>
      </c>
      <c r="E530" s="50">
        <v>1</v>
      </c>
      <c r="F530" s="50">
        <v>600</v>
      </c>
    </row>
    <row r="531" spans="2:6" x14ac:dyDescent="0.25">
      <c r="B531" s="11" t="s">
        <v>1066</v>
      </c>
      <c r="D531" s="50" t="b">
        <v>1</v>
      </c>
      <c r="E531" s="50">
        <v>1</v>
      </c>
      <c r="F531" s="50">
        <v>600</v>
      </c>
    </row>
    <row r="532" spans="2:6" x14ac:dyDescent="0.25">
      <c r="B532" s="11" t="s">
        <v>1067</v>
      </c>
      <c r="D532" s="50" t="b">
        <v>1</v>
      </c>
      <c r="E532" s="50">
        <v>1</v>
      </c>
      <c r="F532" s="50">
        <v>600</v>
      </c>
    </row>
    <row r="533" spans="2:6" x14ac:dyDescent="0.25">
      <c r="B533" s="11" t="s">
        <v>1068</v>
      </c>
      <c r="D533" s="50" t="b">
        <v>1</v>
      </c>
      <c r="E533" s="50">
        <v>1</v>
      </c>
      <c r="F533" s="50">
        <v>600</v>
      </c>
    </row>
    <row r="534" spans="2:6" x14ac:dyDescent="0.25">
      <c r="B534" s="11" t="s">
        <v>1069</v>
      </c>
      <c r="D534" s="50" t="b">
        <v>1</v>
      </c>
      <c r="E534" s="50">
        <v>1</v>
      </c>
      <c r="F534" s="50">
        <v>600</v>
      </c>
    </row>
    <row r="535" spans="2:6" x14ac:dyDescent="0.25">
      <c r="B535" s="11" t="s">
        <v>1070</v>
      </c>
      <c r="D535" s="50" t="b">
        <v>1</v>
      </c>
      <c r="E535" s="50">
        <v>1</v>
      </c>
      <c r="F535" s="50">
        <v>600</v>
      </c>
    </row>
    <row r="536" spans="2:6" x14ac:dyDescent="0.25">
      <c r="B536" s="11" t="s">
        <v>1071</v>
      </c>
      <c r="D536" s="50" t="b">
        <v>1</v>
      </c>
      <c r="E536" s="50">
        <v>1</v>
      </c>
      <c r="F536" s="50">
        <v>600</v>
      </c>
    </row>
    <row r="537" spans="2:6" x14ac:dyDescent="0.25">
      <c r="B537" s="11" t="s">
        <v>1072</v>
      </c>
      <c r="D537" s="50" t="b">
        <v>1</v>
      </c>
      <c r="E537" s="50">
        <v>1</v>
      </c>
      <c r="F537" s="50">
        <v>600</v>
      </c>
    </row>
    <row r="538" spans="2:6" x14ac:dyDescent="0.25">
      <c r="B538" s="11" t="s">
        <v>1073</v>
      </c>
      <c r="D538" s="50" t="b">
        <v>1</v>
      </c>
      <c r="E538" s="50">
        <v>1</v>
      </c>
      <c r="F538" s="50">
        <v>600</v>
      </c>
    </row>
    <row r="539" spans="2:6" x14ac:dyDescent="0.25">
      <c r="B539" s="11" t="s">
        <v>1074</v>
      </c>
      <c r="D539" s="50" t="b">
        <v>1</v>
      </c>
      <c r="E539" s="50">
        <v>1</v>
      </c>
      <c r="F539" s="50">
        <v>600</v>
      </c>
    </row>
    <row r="540" spans="2:6" x14ac:dyDescent="0.25">
      <c r="B540" s="11" t="s">
        <v>1075</v>
      </c>
      <c r="D540" s="50" t="b">
        <v>1</v>
      </c>
      <c r="E540" s="50">
        <v>1</v>
      </c>
      <c r="F540" s="50">
        <v>600</v>
      </c>
    </row>
    <row r="541" spans="2:6" x14ac:dyDescent="0.25">
      <c r="B541" s="11" t="s">
        <v>1076</v>
      </c>
      <c r="D541" s="50" t="b">
        <v>1</v>
      </c>
      <c r="E541" s="50">
        <v>1</v>
      </c>
      <c r="F541" s="50">
        <v>600</v>
      </c>
    </row>
    <row r="542" spans="2:6" x14ac:dyDescent="0.25">
      <c r="B542" s="11" t="s">
        <v>1077</v>
      </c>
      <c r="D542" s="50" t="b">
        <v>1</v>
      </c>
      <c r="E542" s="50">
        <v>1</v>
      </c>
      <c r="F542" s="50">
        <v>600</v>
      </c>
    </row>
    <row r="543" spans="2:6" x14ac:dyDescent="0.25">
      <c r="B543" s="11" t="s">
        <v>1078</v>
      </c>
      <c r="D543" s="50" t="b">
        <v>1</v>
      </c>
      <c r="E543" s="50">
        <v>1</v>
      </c>
      <c r="F543" s="50">
        <v>600</v>
      </c>
    </row>
    <row r="544" spans="2:6" x14ac:dyDescent="0.25">
      <c r="B544" s="11" t="s">
        <v>1079</v>
      </c>
      <c r="D544" s="50" t="b">
        <v>1</v>
      </c>
      <c r="E544" s="50">
        <v>1</v>
      </c>
      <c r="F544" s="50">
        <v>600</v>
      </c>
    </row>
    <row r="545" spans="2:6" x14ac:dyDescent="0.25">
      <c r="B545" s="11" t="s">
        <v>1080</v>
      </c>
      <c r="D545" s="50" t="b">
        <v>1</v>
      </c>
      <c r="E545" s="50">
        <v>1</v>
      </c>
      <c r="F545" s="50">
        <v>600</v>
      </c>
    </row>
    <row r="546" spans="2:6" x14ac:dyDescent="0.25">
      <c r="B546" s="11" t="s">
        <v>1081</v>
      </c>
      <c r="D546" s="50" t="b">
        <v>1</v>
      </c>
      <c r="E546" s="50">
        <v>1</v>
      </c>
      <c r="F546" s="50">
        <v>600</v>
      </c>
    </row>
    <row r="547" spans="2:6" x14ac:dyDescent="0.25">
      <c r="B547" s="11" t="s">
        <v>1082</v>
      </c>
      <c r="D547" s="50" t="b">
        <v>1</v>
      </c>
      <c r="E547" s="50">
        <v>1</v>
      </c>
      <c r="F547" s="50">
        <v>600</v>
      </c>
    </row>
    <row r="548" spans="2:6" x14ac:dyDescent="0.25">
      <c r="B548" s="11" t="s">
        <v>1083</v>
      </c>
      <c r="D548" s="50" t="b">
        <v>1</v>
      </c>
      <c r="E548" s="50">
        <v>1</v>
      </c>
      <c r="F548" s="50">
        <v>600</v>
      </c>
    </row>
    <row r="549" spans="2:6" x14ac:dyDescent="0.25">
      <c r="B549" s="11" t="s">
        <v>1084</v>
      </c>
      <c r="D549" s="50" t="b">
        <v>1</v>
      </c>
      <c r="E549" s="50">
        <v>1</v>
      </c>
      <c r="F549" s="50">
        <v>600</v>
      </c>
    </row>
    <row r="550" spans="2:6" x14ac:dyDescent="0.25">
      <c r="B550" s="11" t="s">
        <v>1085</v>
      </c>
      <c r="D550" s="50" t="b">
        <v>1</v>
      </c>
      <c r="E550" s="50">
        <v>1</v>
      </c>
      <c r="F550" s="50">
        <v>600</v>
      </c>
    </row>
    <row r="551" spans="2:6" x14ac:dyDescent="0.25">
      <c r="B551" s="11" t="s">
        <v>1086</v>
      </c>
      <c r="D551" s="50" t="b">
        <v>0</v>
      </c>
      <c r="E551" s="50">
        <v>1</v>
      </c>
      <c r="F551" s="50">
        <v>0</v>
      </c>
    </row>
    <row r="552" spans="2:6" x14ac:dyDescent="0.25">
      <c r="B552" s="11" t="s">
        <v>1087</v>
      </c>
      <c r="D552" s="50" t="b">
        <v>1</v>
      </c>
      <c r="E552" s="50">
        <v>1</v>
      </c>
      <c r="F552" s="50">
        <v>600</v>
      </c>
    </row>
    <row r="553" spans="2:6" x14ac:dyDescent="0.25">
      <c r="B553" s="11" t="s">
        <v>1088</v>
      </c>
      <c r="D553" s="50" t="b">
        <v>1</v>
      </c>
      <c r="E553" s="50">
        <v>1</v>
      </c>
      <c r="F553" s="50">
        <v>600</v>
      </c>
    </row>
    <row r="554" spans="2:6" x14ac:dyDescent="0.25">
      <c r="B554" s="11" t="s">
        <v>1089</v>
      </c>
      <c r="D554" s="50" t="b">
        <v>1</v>
      </c>
      <c r="E554" s="50">
        <v>1</v>
      </c>
      <c r="F554" s="50">
        <v>600</v>
      </c>
    </row>
    <row r="555" spans="2:6" x14ac:dyDescent="0.25">
      <c r="B555" s="11" t="s">
        <v>1090</v>
      </c>
      <c r="D555" s="50" t="b">
        <v>1</v>
      </c>
      <c r="E555" s="50">
        <v>1</v>
      </c>
      <c r="F555" s="50">
        <v>600</v>
      </c>
    </row>
    <row r="556" spans="2:6" x14ac:dyDescent="0.25">
      <c r="B556" s="11" t="s">
        <v>1091</v>
      </c>
      <c r="D556" s="50" t="b">
        <v>1</v>
      </c>
      <c r="E556" s="50">
        <v>1</v>
      </c>
      <c r="F556" s="50">
        <v>600</v>
      </c>
    </row>
    <row r="557" spans="2:6" x14ac:dyDescent="0.25">
      <c r="B557" s="11" t="s">
        <v>1092</v>
      </c>
      <c r="D557" s="50" t="b">
        <v>1</v>
      </c>
      <c r="E557" s="50">
        <v>1</v>
      </c>
      <c r="F557" s="50">
        <v>600</v>
      </c>
    </row>
    <row r="558" spans="2:6" x14ac:dyDescent="0.25">
      <c r="B558" s="11" t="s">
        <v>1093</v>
      </c>
      <c r="D558" s="50" t="b">
        <v>1</v>
      </c>
      <c r="E558" s="50">
        <v>1</v>
      </c>
      <c r="F558" s="50">
        <v>600</v>
      </c>
    </row>
    <row r="559" spans="2:6" x14ac:dyDescent="0.25">
      <c r="B559" s="11" t="s">
        <v>1094</v>
      </c>
      <c r="D559" s="50" t="b">
        <v>1</v>
      </c>
      <c r="E559" s="50">
        <v>1</v>
      </c>
      <c r="F559" s="50">
        <v>600</v>
      </c>
    </row>
    <row r="560" spans="2:6" x14ac:dyDescent="0.25">
      <c r="B560" s="11" t="s">
        <v>1095</v>
      </c>
      <c r="D560" s="50" t="b">
        <v>1</v>
      </c>
      <c r="E560" s="50">
        <v>1</v>
      </c>
      <c r="F560" s="50">
        <v>600</v>
      </c>
    </row>
    <row r="561" spans="2:6" x14ac:dyDescent="0.25">
      <c r="B561" s="11" t="s">
        <v>1096</v>
      </c>
      <c r="D561" s="50" t="b">
        <v>1</v>
      </c>
      <c r="E561" s="50">
        <v>1</v>
      </c>
      <c r="F561" s="50">
        <v>600</v>
      </c>
    </row>
    <row r="562" spans="2:6" x14ac:dyDescent="0.25">
      <c r="B562" s="11" t="s">
        <v>1097</v>
      </c>
      <c r="D562" s="50" t="b">
        <v>1</v>
      </c>
      <c r="E562" s="50">
        <v>1</v>
      </c>
      <c r="F562" s="50">
        <v>600</v>
      </c>
    </row>
    <row r="563" spans="2:6" x14ac:dyDescent="0.25">
      <c r="B563" s="11" t="s">
        <v>1098</v>
      </c>
      <c r="D563" s="50" t="b">
        <v>1</v>
      </c>
      <c r="E563" s="50">
        <v>1</v>
      </c>
      <c r="F563" s="50">
        <v>600</v>
      </c>
    </row>
    <row r="564" spans="2:6" x14ac:dyDescent="0.25">
      <c r="B564" s="11" t="s">
        <v>1099</v>
      </c>
      <c r="D564" s="50" t="b">
        <v>1</v>
      </c>
      <c r="E564" s="50">
        <v>1</v>
      </c>
      <c r="F564" s="50">
        <v>600</v>
      </c>
    </row>
    <row r="565" spans="2:6" x14ac:dyDescent="0.25">
      <c r="B565" s="11" t="s">
        <v>1100</v>
      </c>
      <c r="D565" s="50" t="b">
        <v>1</v>
      </c>
      <c r="E565" s="50">
        <v>1</v>
      </c>
      <c r="F565" s="50">
        <v>600</v>
      </c>
    </row>
    <row r="566" spans="2:6" x14ac:dyDescent="0.25">
      <c r="B566" s="11" t="s">
        <v>1101</v>
      </c>
      <c r="D566" s="50" t="b">
        <v>1</v>
      </c>
      <c r="E566" s="50">
        <v>1</v>
      </c>
      <c r="F566" s="50">
        <v>600</v>
      </c>
    </row>
    <row r="567" spans="2:6" x14ac:dyDescent="0.25">
      <c r="B567" s="11" t="s">
        <v>1102</v>
      </c>
      <c r="D567" s="50" t="b">
        <v>1</v>
      </c>
      <c r="E567" s="50">
        <v>1</v>
      </c>
      <c r="F567" s="50">
        <v>600</v>
      </c>
    </row>
    <row r="568" spans="2:6" x14ac:dyDescent="0.25">
      <c r="B568" s="11" t="s">
        <v>1103</v>
      </c>
      <c r="D568" s="50" t="b">
        <v>1</v>
      </c>
      <c r="E568" s="50">
        <v>1</v>
      </c>
      <c r="F568" s="50">
        <v>600</v>
      </c>
    </row>
    <row r="569" spans="2:6" x14ac:dyDescent="0.25">
      <c r="B569" s="11" t="s">
        <v>1104</v>
      </c>
      <c r="D569" s="50" t="b">
        <v>1</v>
      </c>
      <c r="E569" s="50">
        <v>1</v>
      </c>
      <c r="F569" s="50">
        <v>600</v>
      </c>
    </row>
    <row r="570" spans="2:6" x14ac:dyDescent="0.25">
      <c r="B570" s="11" t="s">
        <v>1105</v>
      </c>
      <c r="D570" s="50" t="b">
        <v>1</v>
      </c>
      <c r="E570" s="50">
        <v>1</v>
      </c>
      <c r="F570" s="50">
        <v>600</v>
      </c>
    </row>
    <row r="571" spans="2:6" x14ac:dyDescent="0.25">
      <c r="B571" s="11" t="s">
        <v>1106</v>
      </c>
      <c r="D571" s="50" t="b">
        <v>1</v>
      </c>
      <c r="E571" s="50">
        <v>1</v>
      </c>
      <c r="F571" s="50">
        <v>600</v>
      </c>
    </row>
    <row r="572" spans="2:6" x14ac:dyDescent="0.25">
      <c r="B572" s="11" t="s">
        <v>1107</v>
      </c>
      <c r="D572" s="50" t="b">
        <v>1</v>
      </c>
      <c r="E572" s="50">
        <v>1</v>
      </c>
      <c r="F572" s="50">
        <v>600</v>
      </c>
    </row>
    <row r="573" spans="2:6" x14ac:dyDescent="0.25">
      <c r="B573" s="11" t="s">
        <v>1108</v>
      </c>
      <c r="D573" s="50" t="b">
        <v>1</v>
      </c>
      <c r="E573" s="50">
        <v>1</v>
      </c>
      <c r="F573" s="50">
        <v>600</v>
      </c>
    </row>
    <row r="574" spans="2:6" x14ac:dyDescent="0.25">
      <c r="B574" s="11" t="s">
        <v>1109</v>
      </c>
      <c r="D574" s="50" t="b">
        <v>1</v>
      </c>
      <c r="E574" s="50">
        <v>1</v>
      </c>
      <c r="F574" s="50">
        <v>600</v>
      </c>
    </row>
    <row r="575" spans="2:6" x14ac:dyDescent="0.25">
      <c r="B575" s="11" t="s">
        <v>1110</v>
      </c>
      <c r="D575" s="50" t="b">
        <v>1</v>
      </c>
      <c r="E575" s="50">
        <v>1</v>
      </c>
      <c r="F575" s="50">
        <v>600</v>
      </c>
    </row>
    <row r="576" spans="2:6" x14ac:dyDescent="0.25">
      <c r="B576" s="11" t="s">
        <v>1111</v>
      </c>
      <c r="D576" s="50" t="b">
        <v>1</v>
      </c>
      <c r="E576" s="50">
        <v>1</v>
      </c>
      <c r="F576" s="50">
        <v>600</v>
      </c>
    </row>
    <row r="577" spans="2:6" x14ac:dyDescent="0.25">
      <c r="B577" s="11" t="s">
        <v>1112</v>
      </c>
      <c r="D577" s="50" t="b">
        <v>1</v>
      </c>
      <c r="E577" s="50">
        <v>1</v>
      </c>
      <c r="F577" s="50">
        <v>600</v>
      </c>
    </row>
    <row r="578" spans="2:6" x14ac:dyDescent="0.25">
      <c r="B578" s="11" t="s">
        <v>1113</v>
      </c>
      <c r="D578" s="50" t="b">
        <v>1</v>
      </c>
      <c r="E578" s="50">
        <v>1</v>
      </c>
      <c r="F578" s="50">
        <v>600</v>
      </c>
    </row>
    <row r="579" spans="2:6" x14ac:dyDescent="0.25">
      <c r="B579" s="11" t="s">
        <v>1114</v>
      </c>
      <c r="D579" s="50" t="b">
        <v>1</v>
      </c>
      <c r="E579" s="50">
        <v>1</v>
      </c>
      <c r="F579" s="50">
        <v>600</v>
      </c>
    </row>
    <row r="580" spans="2:6" x14ac:dyDescent="0.25">
      <c r="B580" s="11" t="s">
        <v>1115</v>
      </c>
      <c r="D580" s="50" t="b">
        <v>1</v>
      </c>
      <c r="E580" s="50">
        <v>1</v>
      </c>
      <c r="F580" s="50">
        <v>600</v>
      </c>
    </row>
    <row r="581" spans="2:6" x14ac:dyDescent="0.25">
      <c r="B581" s="11" t="s">
        <v>1116</v>
      </c>
      <c r="D581" s="50" t="b">
        <v>1</v>
      </c>
      <c r="E581" s="50">
        <v>1</v>
      </c>
      <c r="F581" s="50">
        <v>600</v>
      </c>
    </row>
    <row r="582" spans="2:6" x14ac:dyDescent="0.25">
      <c r="B582" s="11" t="s">
        <v>1117</v>
      </c>
      <c r="D582" s="50" t="b">
        <v>1</v>
      </c>
      <c r="E582" s="50">
        <v>1</v>
      </c>
      <c r="F582" s="50">
        <v>600</v>
      </c>
    </row>
    <row r="583" spans="2:6" x14ac:dyDescent="0.25">
      <c r="B583" s="11" t="s">
        <v>1118</v>
      </c>
      <c r="D583" s="50" t="b">
        <v>1</v>
      </c>
      <c r="E583" s="50">
        <v>1</v>
      </c>
      <c r="F583" s="50">
        <v>600</v>
      </c>
    </row>
    <row r="584" spans="2:6" x14ac:dyDescent="0.25">
      <c r="B584" s="11" t="s">
        <v>1119</v>
      </c>
      <c r="D584" s="50" t="b">
        <v>1</v>
      </c>
      <c r="E584" s="50">
        <v>1</v>
      </c>
      <c r="F584" s="50">
        <v>600</v>
      </c>
    </row>
    <row r="585" spans="2:6" x14ac:dyDescent="0.25">
      <c r="B585" s="11" t="s">
        <v>1120</v>
      </c>
      <c r="D585" s="50" t="b">
        <v>1</v>
      </c>
      <c r="E585" s="50">
        <v>1</v>
      </c>
      <c r="F585" s="50">
        <v>600</v>
      </c>
    </row>
    <row r="586" spans="2:6" x14ac:dyDescent="0.25">
      <c r="B586" s="11" t="s">
        <v>1121</v>
      </c>
      <c r="D586" s="50" t="b">
        <v>1</v>
      </c>
      <c r="E586" s="50">
        <v>1</v>
      </c>
      <c r="F586" s="50">
        <v>600</v>
      </c>
    </row>
    <row r="587" spans="2:6" x14ac:dyDescent="0.25">
      <c r="B587" s="11" t="s">
        <v>1122</v>
      </c>
      <c r="D587" s="50" t="b">
        <v>1</v>
      </c>
      <c r="E587" s="50">
        <v>1</v>
      </c>
      <c r="F587" s="50">
        <v>600</v>
      </c>
    </row>
    <row r="588" spans="2:6" x14ac:dyDescent="0.25">
      <c r="B588" s="11" t="s">
        <v>1123</v>
      </c>
      <c r="D588" s="50" t="b">
        <v>1</v>
      </c>
      <c r="E588" s="50">
        <v>1</v>
      </c>
      <c r="F588" s="50">
        <v>600</v>
      </c>
    </row>
    <row r="589" spans="2:6" x14ac:dyDescent="0.25">
      <c r="B589" s="11" t="s">
        <v>1124</v>
      </c>
      <c r="D589" s="50" t="b">
        <v>1</v>
      </c>
      <c r="E589" s="50">
        <v>1</v>
      </c>
      <c r="F589" s="50">
        <v>600</v>
      </c>
    </row>
    <row r="590" spans="2:6" x14ac:dyDescent="0.25">
      <c r="B590" s="11" t="s">
        <v>1125</v>
      </c>
      <c r="D590" s="50" t="b">
        <v>1</v>
      </c>
      <c r="E590" s="50">
        <v>1</v>
      </c>
      <c r="F590" s="50">
        <v>600</v>
      </c>
    </row>
    <row r="591" spans="2:6" x14ac:dyDescent="0.25">
      <c r="B591" s="11" t="s">
        <v>1126</v>
      </c>
      <c r="D591" s="50" t="b">
        <v>1</v>
      </c>
      <c r="E591" s="50">
        <v>1</v>
      </c>
      <c r="F591" s="50">
        <v>600</v>
      </c>
    </row>
    <row r="592" spans="2:6" x14ac:dyDescent="0.25">
      <c r="B592" s="11" t="s">
        <v>1127</v>
      </c>
      <c r="D592" s="50" t="b">
        <v>1</v>
      </c>
      <c r="E592" s="50">
        <v>1</v>
      </c>
      <c r="F592" s="50">
        <v>600</v>
      </c>
    </row>
    <row r="593" spans="2:6" x14ac:dyDescent="0.25">
      <c r="B593" s="11" t="s">
        <v>1128</v>
      </c>
      <c r="D593" s="50" t="b">
        <v>0</v>
      </c>
      <c r="E593" s="50">
        <v>1</v>
      </c>
      <c r="F593" s="50">
        <v>0</v>
      </c>
    </row>
    <row r="594" spans="2:6" x14ac:dyDescent="0.25">
      <c r="B594" s="11" t="s">
        <v>1129</v>
      </c>
      <c r="D594" s="50" t="b">
        <v>1</v>
      </c>
      <c r="E594" s="50">
        <v>1</v>
      </c>
      <c r="F594" s="50">
        <v>600</v>
      </c>
    </row>
    <row r="595" spans="2:6" x14ac:dyDescent="0.25">
      <c r="B595" s="11" t="s">
        <v>1130</v>
      </c>
      <c r="D595" s="50" t="b">
        <v>1</v>
      </c>
      <c r="E595" s="50">
        <v>1</v>
      </c>
      <c r="F595" s="50">
        <v>600</v>
      </c>
    </row>
    <row r="596" spans="2:6" x14ac:dyDescent="0.25">
      <c r="B596" s="11" t="s">
        <v>1131</v>
      </c>
      <c r="D596" s="50" t="b">
        <v>1</v>
      </c>
      <c r="E596" s="50">
        <v>1</v>
      </c>
      <c r="F596" s="50">
        <v>600</v>
      </c>
    </row>
    <row r="597" spans="2:6" x14ac:dyDescent="0.25">
      <c r="B597" s="11" t="s">
        <v>1132</v>
      </c>
      <c r="D597" s="50" t="b">
        <v>1</v>
      </c>
      <c r="E597" s="50">
        <v>1</v>
      </c>
      <c r="F597" s="50">
        <v>600</v>
      </c>
    </row>
    <row r="598" spans="2:6" x14ac:dyDescent="0.25">
      <c r="B598" s="11" t="s">
        <v>1133</v>
      </c>
      <c r="D598" s="50" t="b">
        <v>1</v>
      </c>
      <c r="E598" s="50">
        <v>1</v>
      </c>
      <c r="F598" s="50">
        <v>600</v>
      </c>
    </row>
    <row r="599" spans="2:6" x14ac:dyDescent="0.25">
      <c r="B599" s="11" t="s">
        <v>1134</v>
      </c>
      <c r="D599" s="50" t="b">
        <v>1</v>
      </c>
      <c r="E599" s="50">
        <v>1</v>
      </c>
      <c r="F599" s="50">
        <v>600</v>
      </c>
    </row>
    <row r="600" spans="2:6" x14ac:dyDescent="0.25">
      <c r="B600" s="11" t="s">
        <v>1135</v>
      </c>
      <c r="D600" s="50" t="b">
        <v>1</v>
      </c>
      <c r="E600" s="50">
        <v>1</v>
      </c>
      <c r="F600" s="50">
        <v>600</v>
      </c>
    </row>
    <row r="601" spans="2:6" x14ac:dyDescent="0.25">
      <c r="B601" s="11" t="s">
        <v>1136</v>
      </c>
      <c r="D601" s="50" t="b">
        <v>1</v>
      </c>
      <c r="E601" s="50">
        <v>1</v>
      </c>
      <c r="F601" s="50">
        <v>600</v>
      </c>
    </row>
    <row r="602" spans="2:6" x14ac:dyDescent="0.25">
      <c r="B602" s="11" t="s">
        <v>1137</v>
      </c>
      <c r="D602" s="50" t="b">
        <v>1</v>
      </c>
      <c r="E602" s="50">
        <v>1</v>
      </c>
      <c r="F602" s="50">
        <v>600</v>
      </c>
    </row>
    <row r="603" spans="2:6" x14ac:dyDescent="0.25">
      <c r="B603" s="11" t="s">
        <v>1138</v>
      </c>
      <c r="D603" s="50" t="b">
        <v>1</v>
      </c>
      <c r="E603" s="50">
        <v>1</v>
      </c>
      <c r="F603" s="50">
        <v>600</v>
      </c>
    </row>
    <row r="604" spans="2:6" x14ac:dyDescent="0.25">
      <c r="B604" s="11" t="s">
        <v>1139</v>
      </c>
      <c r="D604" s="50" t="b">
        <v>1</v>
      </c>
      <c r="E604" s="50">
        <v>1</v>
      </c>
      <c r="F604" s="50">
        <v>600</v>
      </c>
    </row>
    <row r="605" spans="2:6" x14ac:dyDescent="0.25">
      <c r="B605" s="11" t="s">
        <v>1140</v>
      </c>
      <c r="D605" s="50" t="b">
        <v>1</v>
      </c>
      <c r="E605" s="50">
        <v>1</v>
      </c>
      <c r="F605" s="50">
        <v>600</v>
      </c>
    </row>
    <row r="606" spans="2:6" x14ac:dyDescent="0.25">
      <c r="B606" s="11" t="s">
        <v>1141</v>
      </c>
      <c r="D606" s="50" t="b">
        <v>1</v>
      </c>
      <c r="E606" s="50">
        <v>1</v>
      </c>
      <c r="F606" s="50">
        <v>600</v>
      </c>
    </row>
    <row r="607" spans="2:6" x14ac:dyDescent="0.25">
      <c r="B607" s="11" t="s">
        <v>1142</v>
      </c>
      <c r="D607" s="50" t="b">
        <v>1</v>
      </c>
      <c r="E607" s="50">
        <v>1</v>
      </c>
      <c r="F607" s="50">
        <v>600</v>
      </c>
    </row>
    <row r="608" spans="2:6" x14ac:dyDescent="0.25">
      <c r="B608" s="11" t="s">
        <v>1143</v>
      </c>
      <c r="D608" s="50" t="b">
        <v>1</v>
      </c>
      <c r="E608" s="50">
        <v>1</v>
      </c>
      <c r="F608" s="50">
        <v>600</v>
      </c>
    </row>
    <row r="609" spans="2:6" x14ac:dyDescent="0.25">
      <c r="B609" s="11" t="s">
        <v>1144</v>
      </c>
      <c r="D609" s="50" t="b">
        <v>1</v>
      </c>
      <c r="E609" s="50">
        <v>1</v>
      </c>
      <c r="F609" s="50">
        <v>600</v>
      </c>
    </row>
    <row r="610" spans="2:6" x14ac:dyDescent="0.25">
      <c r="B610" s="11" t="s">
        <v>1145</v>
      </c>
      <c r="D610" s="50" t="b">
        <v>1</v>
      </c>
      <c r="E610" s="50">
        <v>1</v>
      </c>
      <c r="F610" s="50">
        <v>600</v>
      </c>
    </row>
    <row r="611" spans="2:6" x14ac:dyDescent="0.25">
      <c r="B611" s="11" t="s">
        <v>1146</v>
      </c>
      <c r="D611" s="50" t="b">
        <v>1</v>
      </c>
      <c r="E611" s="50">
        <v>1</v>
      </c>
      <c r="F611" s="50">
        <v>600</v>
      </c>
    </row>
    <row r="612" spans="2:6" x14ac:dyDescent="0.25">
      <c r="B612" s="11" t="s">
        <v>1147</v>
      </c>
      <c r="D612" s="50" t="b">
        <v>1</v>
      </c>
      <c r="E612" s="50">
        <v>1</v>
      </c>
      <c r="F612" s="50">
        <v>600</v>
      </c>
    </row>
    <row r="613" spans="2:6" x14ac:dyDescent="0.25">
      <c r="B613" s="11" t="s">
        <v>1148</v>
      </c>
      <c r="D613" s="50" t="b">
        <v>1</v>
      </c>
      <c r="E613" s="50">
        <v>1</v>
      </c>
      <c r="F613" s="50">
        <v>600</v>
      </c>
    </row>
    <row r="614" spans="2:6" x14ac:dyDescent="0.25">
      <c r="B614" s="11" t="s">
        <v>1149</v>
      </c>
      <c r="D614" s="50" t="b">
        <v>1</v>
      </c>
      <c r="E614" s="50">
        <v>1</v>
      </c>
      <c r="F614" s="50">
        <v>600</v>
      </c>
    </row>
    <row r="615" spans="2:6" x14ac:dyDescent="0.25">
      <c r="B615" s="11" t="s">
        <v>1150</v>
      </c>
      <c r="D615" s="50" t="b">
        <v>1</v>
      </c>
      <c r="E615" s="50">
        <v>1</v>
      </c>
      <c r="F615" s="50">
        <v>600</v>
      </c>
    </row>
    <row r="616" spans="2:6" x14ac:dyDescent="0.25">
      <c r="B616" s="11" t="s">
        <v>1151</v>
      </c>
      <c r="D616" s="50" t="b">
        <v>1</v>
      </c>
      <c r="E616" s="50">
        <v>1</v>
      </c>
      <c r="F616" s="50">
        <v>600</v>
      </c>
    </row>
    <row r="617" spans="2:6" x14ac:dyDescent="0.25">
      <c r="B617" s="11" t="s">
        <v>1152</v>
      </c>
      <c r="D617" s="50" t="b">
        <v>1</v>
      </c>
      <c r="E617" s="50">
        <v>1</v>
      </c>
      <c r="F617" s="50">
        <v>600</v>
      </c>
    </row>
    <row r="618" spans="2:6" x14ac:dyDescent="0.25">
      <c r="B618" s="11" t="s">
        <v>1153</v>
      </c>
      <c r="D618" s="50" t="b">
        <v>1</v>
      </c>
      <c r="E618" s="50">
        <v>1</v>
      </c>
      <c r="F618" s="50">
        <v>600</v>
      </c>
    </row>
    <row r="619" spans="2:6" x14ac:dyDescent="0.25">
      <c r="B619" s="11" t="s">
        <v>1154</v>
      </c>
      <c r="D619" s="50" t="b">
        <v>1</v>
      </c>
      <c r="E619" s="50">
        <v>1</v>
      </c>
      <c r="F619" s="50">
        <v>600</v>
      </c>
    </row>
    <row r="620" spans="2:6" x14ac:dyDescent="0.25">
      <c r="B620" s="11" t="s">
        <v>1155</v>
      </c>
      <c r="D620" s="50" t="b">
        <v>1</v>
      </c>
      <c r="E620" s="50">
        <v>1</v>
      </c>
      <c r="F620" s="50">
        <v>600</v>
      </c>
    </row>
    <row r="621" spans="2:6" x14ac:dyDescent="0.25">
      <c r="B621" s="11" t="s">
        <v>1156</v>
      </c>
      <c r="D621" s="50" t="b">
        <v>1</v>
      </c>
      <c r="E621" s="50">
        <v>1</v>
      </c>
      <c r="F621" s="50">
        <v>600</v>
      </c>
    </row>
    <row r="622" spans="2:6" x14ac:dyDescent="0.25">
      <c r="B622" s="11" t="s">
        <v>1157</v>
      </c>
      <c r="D622" s="50" t="b">
        <v>1</v>
      </c>
      <c r="E622" s="50">
        <v>1</v>
      </c>
      <c r="F622" s="50">
        <v>600</v>
      </c>
    </row>
    <row r="623" spans="2:6" x14ac:dyDescent="0.25">
      <c r="B623" s="11" t="s">
        <v>1158</v>
      </c>
      <c r="D623" s="50" t="b">
        <v>1</v>
      </c>
      <c r="E623" s="50">
        <v>1</v>
      </c>
      <c r="F623" s="50">
        <v>600</v>
      </c>
    </row>
    <row r="624" spans="2:6" x14ac:dyDescent="0.25">
      <c r="B624" s="11" t="s">
        <v>1159</v>
      </c>
      <c r="D624" s="50" t="b">
        <v>1</v>
      </c>
      <c r="E624" s="50">
        <v>1</v>
      </c>
      <c r="F624" s="50">
        <v>600</v>
      </c>
    </row>
    <row r="625" spans="2:6" x14ac:dyDescent="0.25">
      <c r="B625" s="11" t="s">
        <v>1160</v>
      </c>
      <c r="D625" s="50" t="b">
        <v>1</v>
      </c>
      <c r="E625" s="50">
        <v>1</v>
      </c>
      <c r="F625" s="50">
        <v>600</v>
      </c>
    </row>
    <row r="626" spans="2:6" x14ac:dyDescent="0.25">
      <c r="B626" s="11" t="s">
        <v>1161</v>
      </c>
      <c r="D626" s="50" t="b">
        <v>1</v>
      </c>
      <c r="E626" s="50">
        <v>1</v>
      </c>
      <c r="F626" s="50">
        <v>600</v>
      </c>
    </row>
    <row r="627" spans="2:6" x14ac:dyDescent="0.25">
      <c r="B627" s="11" t="s">
        <v>1162</v>
      </c>
      <c r="D627" s="50" t="b">
        <v>1</v>
      </c>
      <c r="E627" s="50">
        <v>1</v>
      </c>
      <c r="F627" s="50">
        <v>600</v>
      </c>
    </row>
    <row r="628" spans="2:6" x14ac:dyDescent="0.25">
      <c r="B628" s="11" t="s">
        <v>1163</v>
      </c>
      <c r="D628" s="50" t="b">
        <v>1</v>
      </c>
      <c r="E628" s="50">
        <v>1</v>
      </c>
      <c r="F628" s="50">
        <v>600</v>
      </c>
    </row>
    <row r="629" spans="2:6" x14ac:dyDescent="0.25">
      <c r="B629" s="11" t="s">
        <v>1164</v>
      </c>
      <c r="D629" s="50" t="b">
        <v>1</v>
      </c>
      <c r="E629" s="50">
        <v>1</v>
      </c>
      <c r="F629" s="50">
        <v>600</v>
      </c>
    </row>
    <row r="630" spans="2:6" x14ac:dyDescent="0.25">
      <c r="B630" s="11" t="s">
        <v>1165</v>
      </c>
      <c r="D630" s="50" t="b">
        <v>1</v>
      </c>
      <c r="E630" s="50">
        <v>1</v>
      </c>
      <c r="F630" s="50">
        <v>600</v>
      </c>
    </row>
    <row r="631" spans="2:6" x14ac:dyDescent="0.25">
      <c r="B631" s="11" t="s">
        <v>1166</v>
      </c>
      <c r="D631" s="50" t="b">
        <v>1</v>
      </c>
      <c r="E631" s="50">
        <v>1</v>
      </c>
      <c r="F631" s="50">
        <v>600</v>
      </c>
    </row>
    <row r="632" spans="2:6" x14ac:dyDescent="0.25">
      <c r="B632" s="11" t="s">
        <v>1167</v>
      </c>
      <c r="D632" s="50" t="b">
        <v>1</v>
      </c>
      <c r="E632" s="50">
        <v>1</v>
      </c>
      <c r="F632" s="50">
        <v>600</v>
      </c>
    </row>
    <row r="633" spans="2:6" x14ac:dyDescent="0.25">
      <c r="B633" s="11" t="s">
        <v>1168</v>
      </c>
      <c r="D633" s="50" t="b">
        <v>1</v>
      </c>
      <c r="E633" s="50">
        <v>1</v>
      </c>
      <c r="F633" s="50">
        <v>600</v>
      </c>
    </row>
    <row r="634" spans="2:6" x14ac:dyDescent="0.25">
      <c r="B634" s="11" t="s">
        <v>1169</v>
      </c>
      <c r="D634" s="50" t="b">
        <v>1</v>
      </c>
      <c r="E634" s="50">
        <v>1</v>
      </c>
      <c r="F634" s="50">
        <v>600</v>
      </c>
    </row>
    <row r="635" spans="2:6" x14ac:dyDescent="0.25">
      <c r="B635" s="11" t="s">
        <v>1170</v>
      </c>
      <c r="D635" s="50" t="b">
        <v>0</v>
      </c>
      <c r="E635" s="50">
        <v>1</v>
      </c>
      <c r="F635" s="50">
        <v>0</v>
      </c>
    </row>
    <row r="636" spans="2:6" x14ac:dyDescent="0.25">
      <c r="B636" s="11" t="s">
        <v>1171</v>
      </c>
      <c r="D636" s="50" t="b">
        <v>1</v>
      </c>
      <c r="E636" s="50">
        <v>1</v>
      </c>
      <c r="F636" s="50">
        <v>600</v>
      </c>
    </row>
    <row r="637" spans="2:6" x14ac:dyDescent="0.25">
      <c r="B637" s="11" t="s">
        <v>1172</v>
      </c>
      <c r="D637" s="50" t="b">
        <v>1</v>
      </c>
      <c r="E637" s="50">
        <v>1</v>
      </c>
      <c r="F637" s="50">
        <v>600</v>
      </c>
    </row>
    <row r="638" spans="2:6" x14ac:dyDescent="0.25">
      <c r="B638" s="11" t="s">
        <v>1173</v>
      </c>
      <c r="D638" s="50" t="b">
        <v>1</v>
      </c>
      <c r="E638" s="50">
        <v>1</v>
      </c>
      <c r="F638" s="50">
        <v>600</v>
      </c>
    </row>
    <row r="639" spans="2:6" x14ac:dyDescent="0.25">
      <c r="B639" s="11" t="s">
        <v>1174</v>
      </c>
      <c r="D639" s="50" t="b">
        <v>1</v>
      </c>
      <c r="E639" s="50">
        <v>1</v>
      </c>
      <c r="F639" s="50">
        <v>600</v>
      </c>
    </row>
    <row r="640" spans="2:6" x14ac:dyDescent="0.25">
      <c r="B640" s="11" t="s">
        <v>1175</v>
      </c>
      <c r="D640" s="50" t="b">
        <v>1</v>
      </c>
      <c r="E640" s="50">
        <v>1</v>
      </c>
      <c r="F640" s="50">
        <v>600</v>
      </c>
    </row>
    <row r="641" spans="2:6" x14ac:dyDescent="0.25">
      <c r="B641" s="11" t="s">
        <v>1176</v>
      </c>
      <c r="D641" s="50" t="b">
        <v>1</v>
      </c>
      <c r="E641" s="50">
        <v>1</v>
      </c>
      <c r="F641" s="50">
        <v>600</v>
      </c>
    </row>
    <row r="642" spans="2:6" x14ac:dyDescent="0.25">
      <c r="B642" s="11" t="s">
        <v>1177</v>
      </c>
      <c r="D642" s="50" t="b">
        <v>1</v>
      </c>
      <c r="E642" s="50">
        <v>1</v>
      </c>
      <c r="F642" s="50">
        <v>600</v>
      </c>
    </row>
    <row r="643" spans="2:6" x14ac:dyDescent="0.25">
      <c r="B643" s="11" t="s">
        <v>1178</v>
      </c>
      <c r="D643" s="50" t="b">
        <v>1</v>
      </c>
      <c r="E643" s="50">
        <v>1</v>
      </c>
      <c r="F643" s="50">
        <v>600</v>
      </c>
    </row>
    <row r="644" spans="2:6" x14ac:dyDescent="0.25">
      <c r="B644" s="11" t="s">
        <v>1179</v>
      </c>
      <c r="D644" s="50" t="b">
        <v>1</v>
      </c>
      <c r="E644" s="50">
        <v>1</v>
      </c>
      <c r="F644" s="50">
        <v>600</v>
      </c>
    </row>
    <row r="645" spans="2:6" x14ac:dyDescent="0.25">
      <c r="B645" s="11" t="s">
        <v>1180</v>
      </c>
      <c r="D645" s="50" t="b">
        <v>1</v>
      </c>
      <c r="E645" s="50">
        <v>1</v>
      </c>
      <c r="F645" s="50">
        <v>600</v>
      </c>
    </row>
    <row r="646" spans="2:6" x14ac:dyDescent="0.25">
      <c r="B646" s="11" t="s">
        <v>1181</v>
      </c>
      <c r="D646" s="50" t="b">
        <v>1</v>
      </c>
      <c r="E646" s="50">
        <v>1</v>
      </c>
      <c r="F646" s="50">
        <v>600</v>
      </c>
    </row>
    <row r="647" spans="2:6" x14ac:dyDescent="0.25">
      <c r="B647" s="11" t="s">
        <v>1182</v>
      </c>
      <c r="D647" s="50" t="b">
        <v>1</v>
      </c>
      <c r="E647" s="50">
        <v>1</v>
      </c>
      <c r="F647" s="50">
        <v>600</v>
      </c>
    </row>
    <row r="648" spans="2:6" x14ac:dyDescent="0.25">
      <c r="B648" s="11" t="s">
        <v>1183</v>
      </c>
      <c r="D648" s="50" t="b">
        <v>1</v>
      </c>
      <c r="E648" s="50">
        <v>1</v>
      </c>
      <c r="F648" s="50">
        <v>600</v>
      </c>
    </row>
    <row r="649" spans="2:6" x14ac:dyDescent="0.25">
      <c r="B649" s="11" t="s">
        <v>1184</v>
      </c>
      <c r="D649" s="50" t="b">
        <v>1</v>
      </c>
      <c r="E649" s="50">
        <v>1</v>
      </c>
      <c r="F649" s="50">
        <v>600</v>
      </c>
    </row>
    <row r="650" spans="2:6" x14ac:dyDescent="0.25">
      <c r="B650" s="11" t="s">
        <v>1185</v>
      </c>
      <c r="D650" s="50" t="b">
        <v>1</v>
      </c>
      <c r="E650" s="50">
        <v>1</v>
      </c>
      <c r="F650" s="50">
        <v>600</v>
      </c>
    </row>
    <row r="651" spans="2:6" x14ac:dyDescent="0.25">
      <c r="B651" s="11" t="s">
        <v>1186</v>
      </c>
      <c r="D651" s="50" t="b">
        <v>1</v>
      </c>
      <c r="E651" s="50">
        <v>1</v>
      </c>
      <c r="F651" s="50">
        <v>600</v>
      </c>
    </row>
    <row r="652" spans="2:6" x14ac:dyDescent="0.25">
      <c r="B652" s="11" t="s">
        <v>1187</v>
      </c>
      <c r="D652" s="50" t="b">
        <v>1</v>
      </c>
      <c r="E652" s="50">
        <v>1</v>
      </c>
      <c r="F652" s="50">
        <v>600</v>
      </c>
    </row>
    <row r="653" spans="2:6" x14ac:dyDescent="0.25">
      <c r="B653" s="11" t="s">
        <v>1188</v>
      </c>
      <c r="D653" s="50" t="b">
        <v>1</v>
      </c>
      <c r="E653" s="50">
        <v>1</v>
      </c>
      <c r="F653" s="50">
        <v>600</v>
      </c>
    </row>
    <row r="654" spans="2:6" x14ac:dyDescent="0.25">
      <c r="B654" s="11" t="s">
        <v>1189</v>
      </c>
      <c r="D654" s="50" t="b">
        <v>1</v>
      </c>
      <c r="E654" s="50">
        <v>1</v>
      </c>
      <c r="F654" s="50">
        <v>600</v>
      </c>
    </row>
    <row r="655" spans="2:6" x14ac:dyDescent="0.25">
      <c r="B655" s="11" t="s">
        <v>1190</v>
      </c>
      <c r="D655" s="50" t="b">
        <v>1</v>
      </c>
      <c r="E655" s="50">
        <v>1</v>
      </c>
      <c r="F655" s="50">
        <v>600</v>
      </c>
    </row>
    <row r="656" spans="2:6" x14ac:dyDescent="0.25">
      <c r="B656" s="11" t="s">
        <v>1191</v>
      </c>
      <c r="D656" s="50" t="b">
        <v>1</v>
      </c>
      <c r="E656" s="50">
        <v>1</v>
      </c>
      <c r="F656" s="50">
        <v>600</v>
      </c>
    </row>
    <row r="657" spans="2:6" x14ac:dyDescent="0.25">
      <c r="B657" s="11" t="s">
        <v>1192</v>
      </c>
      <c r="D657" s="50" t="b">
        <v>1</v>
      </c>
      <c r="E657" s="50">
        <v>1</v>
      </c>
      <c r="F657" s="50">
        <v>600</v>
      </c>
    </row>
    <row r="658" spans="2:6" x14ac:dyDescent="0.25">
      <c r="B658" s="11" t="s">
        <v>1193</v>
      </c>
      <c r="D658" s="50" t="b">
        <v>1</v>
      </c>
      <c r="E658" s="50">
        <v>1</v>
      </c>
      <c r="F658" s="50">
        <v>600</v>
      </c>
    </row>
    <row r="659" spans="2:6" x14ac:dyDescent="0.25">
      <c r="B659" s="11" t="s">
        <v>1194</v>
      </c>
      <c r="D659" s="50" t="b">
        <v>1</v>
      </c>
      <c r="E659" s="50">
        <v>1</v>
      </c>
      <c r="F659" s="50">
        <v>600</v>
      </c>
    </row>
    <row r="660" spans="2:6" x14ac:dyDescent="0.25">
      <c r="B660" s="11" t="s">
        <v>1195</v>
      </c>
      <c r="D660" s="50" t="b">
        <v>1</v>
      </c>
      <c r="E660" s="50">
        <v>1</v>
      </c>
      <c r="F660" s="50">
        <v>600</v>
      </c>
    </row>
    <row r="661" spans="2:6" x14ac:dyDescent="0.25">
      <c r="B661" s="11" t="s">
        <v>1196</v>
      </c>
      <c r="D661" s="50" t="b">
        <v>1</v>
      </c>
      <c r="E661" s="50">
        <v>1</v>
      </c>
      <c r="F661" s="50">
        <v>600</v>
      </c>
    </row>
    <row r="662" spans="2:6" x14ac:dyDescent="0.25">
      <c r="B662" s="11" t="s">
        <v>1197</v>
      </c>
      <c r="D662" s="50" t="b">
        <v>1</v>
      </c>
      <c r="E662" s="50">
        <v>1</v>
      </c>
      <c r="F662" s="50">
        <v>600</v>
      </c>
    </row>
    <row r="663" spans="2:6" x14ac:dyDescent="0.25">
      <c r="B663" s="11" t="s">
        <v>1198</v>
      </c>
      <c r="D663" s="50" t="b">
        <v>1</v>
      </c>
      <c r="E663" s="50">
        <v>1</v>
      </c>
      <c r="F663" s="50">
        <v>600</v>
      </c>
    </row>
    <row r="664" spans="2:6" x14ac:dyDescent="0.25">
      <c r="B664" s="11" t="s">
        <v>1199</v>
      </c>
      <c r="D664" s="50" t="b">
        <v>1</v>
      </c>
      <c r="E664" s="50">
        <v>1</v>
      </c>
      <c r="F664" s="50">
        <v>600</v>
      </c>
    </row>
    <row r="665" spans="2:6" x14ac:dyDescent="0.25">
      <c r="B665" s="11" t="s">
        <v>1200</v>
      </c>
      <c r="D665" s="50" t="b">
        <v>1</v>
      </c>
      <c r="E665" s="50">
        <v>1</v>
      </c>
      <c r="F665" s="50">
        <v>600</v>
      </c>
    </row>
    <row r="666" spans="2:6" x14ac:dyDescent="0.25">
      <c r="B666" s="11" t="s">
        <v>1201</v>
      </c>
      <c r="D666" s="50" t="b">
        <v>1</v>
      </c>
      <c r="E666" s="50">
        <v>1</v>
      </c>
      <c r="F666" s="50">
        <v>600</v>
      </c>
    </row>
    <row r="667" spans="2:6" x14ac:dyDescent="0.25">
      <c r="B667" s="11" t="s">
        <v>1202</v>
      </c>
      <c r="D667" s="50" t="b">
        <v>1</v>
      </c>
      <c r="E667" s="50">
        <v>1</v>
      </c>
      <c r="F667" s="50">
        <v>600</v>
      </c>
    </row>
    <row r="668" spans="2:6" x14ac:dyDescent="0.25">
      <c r="B668" s="11" t="s">
        <v>1203</v>
      </c>
      <c r="D668" s="50" t="b">
        <v>1</v>
      </c>
      <c r="E668" s="50">
        <v>1</v>
      </c>
      <c r="F668" s="50">
        <v>600</v>
      </c>
    </row>
    <row r="669" spans="2:6" x14ac:dyDescent="0.25">
      <c r="B669" s="11" t="s">
        <v>1204</v>
      </c>
      <c r="D669" s="50" t="b">
        <v>1</v>
      </c>
      <c r="E669" s="50">
        <v>1</v>
      </c>
      <c r="F669" s="50">
        <v>600</v>
      </c>
    </row>
    <row r="670" spans="2:6" x14ac:dyDescent="0.25">
      <c r="B670" s="11" t="s">
        <v>1205</v>
      </c>
      <c r="D670" s="50" t="b">
        <v>1</v>
      </c>
      <c r="E670" s="50">
        <v>1</v>
      </c>
      <c r="F670" s="50">
        <v>600</v>
      </c>
    </row>
    <row r="671" spans="2:6" x14ac:dyDescent="0.25">
      <c r="B671" s="11" t="s">
        <v>1206</v>
      </c>
      <c r="D671" s="50" t="b">
        <v>1</v>
      </c>
      <c r="E671" s="50">
        <v>1</v>
      </c>
      <c r="F671" s="50">
        <v>600</v>
      </c>
    </row>
    <row r="672" spans="2:6" x14ac:dyDescent="0.25">
      <c r="B672" s="11" t="s">
        <v>1207</v>
      </c>
      <c r="D672" s="50" t="b">
        <v>1</v>
      </c>
      <c r="E672" s="50">
        <v>1</v>
      </c>
      <c r="F672" s="50">
        <v>600</v>
      </c>
    </row>
    <row r="673" spans="2:6" x14ac:dyDescent="0.25">
      <c r="B673" s="11" t="s">
        <v>1208</v>
      </c>
      <c r="D673" s="50" t="b">
        <v>1</v>
      </c>
      <c r="E673" s="50">
        <v>1</v>
      </c>
      <c r="F673" s="50">
        <v>600</v>
      </c>
    </row>
    <row r="674" spans="2:6" x14ac:dyDescent="0.25">
      <c r="B674" s="11" t="s">
        <v>1209</v>
      </c>
      <c r="D674" s="50" t="b">
        <v>1</v>
      </c>
      <c r="E674" s="50">
        <v>1</v>
      </c>
      <c r="F674" s="50">
        <v>600</v>
      </c>
    </row>
    <row r="675" spans="2:6" x14ac:dyDescent="0.25">
      <c r="B675" s="11" t="s">
        <v>1210</v>
      </c>
      <c r="D675" s="50" t="b">
        <v>1</v>
      </c>
      <c r="E675" s="50">
        <v>1</v>
      </c>
      <c r="F675" s="50">
        <v>600</v>
      </c>
    </row>
    <row r="676" spans="2:6" x14ac:dyDescent="0.25">
      <c r="B676" s="11" t="s">
        <v>1211</v>
      </c>
      <c r="D676" s="50" t="b">
        <v>1</v>
      </c>
      <c r="E676" s="50">
        <v>1</v>
      </c>
      <c r="F676" s="50">
        <v>600</v>
      </c>
    </row>
    <row r="677" spans="2:6" x14ac:dyDescent="0.25">
      <c r="B677" s="11" t="s">
        <v>1212</v>
      </c>
      <c r="D677" s="50" t="b">
        <v>0</v>
      </c>
      <c r="E677" s="50">
        <v>1</v>
      </c>
      <c r="F677" s="50">
        <v>0</v>
      </c>
    </row>
    <row r="678" spans="2:6" x14ac:dyDescent="0.25">
      <c r="B678" s="11" t="s">
        <v>1213</v>
      </c>
      <c r="D678" s="50" t="b">
        <v>1</v>
      </c>
      <c r="E678" s="50">
        <v>1</v>
      </c>
      <c r="F678" s="50">
        <v>600</v>
      </c>
    </row>
    <row r="679" spans="2:6" x14ac:dyDescent="0.25">
      <c r="B679" s="11" t="s">
        <v>1214</v>
      </c>
      <c r="D679" s="50" t="b">
        <v>1</v>
      </c>
      <c r="E679" s="50">
        <v>1</v>
      </c>
      <c r="F679" s="50">
        <v>600</v>
      </c>
    </row>
    <row r="680" spans="2:6" x14ac:dyDescent="0.25">
      <c r="B680" s="11" t="s">
        <v>1215</v>
      </c>
      <c r="D680" s="50" t="b">
        <v>1</v>
      </c>
      <c r="E680" s="50">
        <v>1</v>
      </c>
      <c r="F680" s="50">
        <v>600</v>
      </c>
    </row>
    <row r="681" spans="2:6" x14ac:dyDescent="0.25">
      <c r="B681" s="11" t="s">
        <v>1216</v>
      </c>
      <c r="D681" s="50" t="b">
        <v>1</v>
      </c>
      <c r="E681" s="50">
        <v>1</v>
      </c>
      <c r="F681" s="50">
        <v>600</v>
      </c>
    </row>
    <row r="682" spans="2:6" x14ac:dyDescent="0.25">
      <c r="B682" s="11" t="s">
        <v>1217</v>
      </c>
      <c r="D682" s="50" t="b">
        <v>1</v>
      </c>
      <c r="E682" s="50">
        <v>1</v>
      </c>
      <c r="F682" s="50">
        <v>600</v>
      </c>
    </row>
    <row r="683" spans="2:6" x14ac:dyDescent="0.25">
      <c r="B683" s="11" t="s">
        <v>1218</v>
      </c>
      <c r="D683" s="50" t="b">
        <v>1</v>
      </c>
      <c r="E683" s="50">
        <v>1</v>
      </c>
      <c r="F683" s="50">
        <v>600</v>
      </c>
    </row>
    <row r="684" spans="2:6" x14ac:dyDescent="0.25">
      <c r="B684" s="11" t="s">
        <v>1219</v>
      </c>
      <c r="D684" s="50" t="b">
        <v>1</v>
      </c>
      <c r="E684" s="50">
        <v>1</v>
      </c>
      <c r="F684" s="50">
        <v>600</v>
      </c>
    </row>
    <row r="685" spans="2:6" x14ac:dyDescent="0.25">
      <c r="B685" s="11" t="s">
        <v>1220</v>
      </c>
      <c r="D685" s="50" t="b">
        <v>1</v>
      </c>
      <c r="E685" s="50">
        <v>1</v>
      </c>
      <c r="F685" s="50">
        <v>600</v>
      </c>
    </row>
    <row r="686" spans="2:6" x14ac:dyDescent="0.25">
      <c r="B686" s="11" t="s">
        <v>1221</v>
      </c>
      <c r="D686" s="50" t="b">
        <v>1</v>
      </c>
      <c r="E686" s="50">
        <v>1</v>
      </c>
      <c r="F686" s="50">
        <v>600</v>
      </c>
    </row>
    <row r="687" spans="2:6" x14ac:dyDescent="0.25">
      <c r="B687" s="11" t="s">
        <v>1222</v>
      </c>
      <c r="D687" s="50" t="b">
        <v>1</v>
      </c>
      <c r="E687" s="50">
        <v>1</v>
      </c>
      <c r="F687" s="50">
        <v>600</v>
      </c>
    </row>
    <row r="688" spans="2:6" x14ac:dyDescent="0.25">
      <c r="B688" s="11" t="s">
        <v>1223</v>
      </c>
      <c r="D688" s="50" t="b">
        <v>1</v>
      </c>
      <c r="E688" s="50">
        <v>1</v>
      </c>
      <c r="F688" s="50">
        <v>600</v>
      </c>
    </row>
    <row r="689" spans="2:6" x14ac:dyDescent="0.25">
      <c r="B689" s="11" t="s">
        <v>1224</v>
      </c>
      <c r="D689" s="50" t="b">
        <v>1</v>
      </c>
      <c r="E689" s="50">
        <v>1</v>
      </c>
      <c r="F689" s="50">
        <v>600</v>
      </c>
    </row>
    <row r="690" spans="2:6" x14ac:dyDescent="0.25">
      <c r="B690" s="11" t="s">
        <v>1225</v>
      </c>
      <c r="D690" s="50" t="b">
        <v>1</v>
      </c>
      <c r="E690" s="50">
        <v>1</v>
      </c>
      <c r="F690" s="50">
        <v>600</v>
      </c>
    </row>
    <row r="691" spans="2:6" x14ac:dyDescent="0.25">
      <c r="B691" s="11" t="s">
        <v>1226</v>
      </c>
      <c r="D691" s="50" t="b">
        <v>1</v>
      </c>
      <c r="E691" s="50">
        <v>1</v>
      </c>
      <c r="F691" s="50">
        <v>600</v>
      </c>
    </row>
    <row r="692" spans="2:6" x14ac:dyDescent="0.25">
      <c r="B692" s="11" t="s">
        <v>1227</v>
      </c>
      <c r="D692" s="50" t="b">
        <v>1</v>
      </c>
      <c r="E692" s="50">
        <v>1</v>
      </c>
      <c r="F692" s="50">
        <v>600</v>
      </c>
    </row>
    <row r="693" spans="2:6" x14ac:dyDescent="0.25">
      <c r="B693" s="11" t="s">
        <v>1228</v>
      </c>
      <c r="D693" s="50" t="b">
        <v>1</v>
      </c>
      <c r="E693" s="50">
        <v>1</v>
      </c>
      <c r="F693" s="50">
        <v>600</v>
      </c>
    </row>
    <row r="694" spans="2:6" x14ac:dyDescent="0.25">
      <c r="B694" s="11" t="s">
        <v>1229</v>
      </c>
      <c r="D694" s="50" t="b">
        <v>1</v>
      </c>
      <c r="E694" s="50">
        <v>1</v>
      </c>
      <c r="F694" s="50">
        <v>600</v>
      </c>
    </row>
    <row r="695" spans="2:6" x14ac:dyDescent="0.25">
      <c r="B695" s="11" t="s">
        <v>1230</v>
      </c>
      <c r="D695" s="50" t="b">
        <v>1</v>
      </c>
      <c r="E695" s="50">
        <v>1</v>
      </c>
      <c r="F695" s="50">
        <v>600</v>
      </c>
    </row>
    <row r="696" spans="2:6" x14ac:dyDescent="0.25">
      <c r="B696" s="11" t="s">
        <v>1231</v>
      </c>
      <c r="D696" s="50" t="b">
        <v>1</v>
      </c>
      <c r="E696" s="50">
        <v>1</v>
      </c>
      <c r="F696" s="50">
        <v>600</v>
      </c>
    </row>
    <row r="697" spans="2:6" x14ac:dyDescent="0.25">
      <c r="B697" s="11" t="s">
        <v>1232</v>
      </c>
      <c r="D697" s="50" t="b">
        <v>1</v>
      </c>
      <c r="E697" s="50">
        <v>1</v>
      </c>
      <c r="F697" s="50">
        <v>600</v>
      </c>
    </row>
    <row r="698" spans="2:6" x14ac:dyDescent="0.25">
      <c r="B698" s="11" t="s">
        <v>1233</v>
      </c>
      <c r="D698" s="50" t="b">
        <v>1</v>
      </c>
      <c r="E698" s="50">
        <v>1</v>
      </c>
      <c r="F698" s="50">
        <v>600</v>
      </c>
    </row>
    <row r="699" spans="2:6" x14ac:dyDescent="0.25">
      <c r="B699" s="11" t="s">
        <v>1234</v>
      </c>
      <c r="D699" s="50" t="b">
        <v>1</v>
      </c>
      <c r="E699" s="50">
        <v>1</v>
      </c>
      <c r="F699" s="50">
        <v>600</v>
      </c>
    </row>
    <row r="700" spans="2:6" x14ac:dyDescent="0.25">
      <c r="B700" s="11" t="s">
        <v>1235</v>
      </c>
      <c r="D700" s="50" t="b">
        <v>1</v>
      </c>
      <c r="E700" s="50">
        <v>1</v>
      </c>
      <c r="F700" s="50">
        <v>600</v>
      </c>
    </row>
    <row r="701" spans="2:6" x14ac:dyDescent="0.25">
      <c r="B701" s="11" t="s">
        <v>1236</v>
      </c>
      <c r="D701" s="50" t="b">
        <v>1</v>
      </c>
      <c r="E701" s="50">
        <v>1</v>
      </c>
      <c r="F701" s="50">
        <v>600</v>
      </c>
    </row>
    <row r="702" spans="2:6" x14ac:dyDescent="0.25">
      <c r="B702" s="11" t="s">
        <v>1237</v>
      </c>
      <c r="D702" s="50" t="b">
        <v>1</v>
      </c>
      <c r="E702" s="50">
        <v>1</v>
      </c>
      <c r="F702" s="50">
        <v>600</v>
      </c>
    </row>
    <row r="703" spans="2:6" x14ac:dyDescent="0.25">
      <c r="B703" s="11" t="s">
        <v>1238</v>
      </c>
      <c r="D703" s="50" t="b">
        <v>1</v>
      </c>
      <c r="E703" s="50">
        <v>1</v>
      </c>
      <c r="F703" s="50">
        <v>600</v>
      </c>
    </row>
    <row r="704" spans="2:6" x14ac:dyDescent="0.25">
      <c r="B704" s="11" t="s">
        <v>1239</v>
      </c>
      <c r="D704" s="50" t="b">
        <v>1</v>
      </c>
      <c r="E704" s="50">
        <v>1</v>
      </c>
      <c r="F704" s="50">
        <v>600</v>
      </c>
    </row>
    <row r="705" spans="2:6" x14ac:dyDescent="0.25">
      <c r="B705" s="11" t="s">
        <v>1240</v>
      </c>
      <c r="D705" s="50" t="b">
        <v>1</v>
      </c>
      <c r="E705" s="50">
        <v>1</v>
      </c>
      <c r="F705" s="50">
        <v>600</v>
      </c>
    </row>
    <row r="706" spans="2:6" x14ac:dyDescent="0.25">
      <c r="B706" s="11" t="s">
        <v>1241</v>
      </c>
      <c r="D706" s="50" t="b">
        <v>1</v>
      </c>
      <c r="E706" s="50">
        <v>1</v>
      </c>
      <c r="F706" s="50">
        <v>600</v>
      </c>
    </row>
    <row r="707" spans="2:6" x14ac:dyDescent="0.25">
      <c r="B707" s="11" t="s">
        <v>1242</v>
      </c>
      <c r="D707" s="50" t="b">
        <v>1</v>
      </c>
      <c r="E707" s="50">
        <v>1</v>
      </c>
      <c r="F707" s="50">
        <v>600</v>
      </c>
    </row>
    <row r="708" spans="2:6" x14ac:dyDescent="0.25">
      <c r="B708" s="11" t="s">
        <v>1243</v>
      </c>
      <c r="D708" s="50" t="b">
        <v>1</v>
      </c>
      <c r="E708" s="50">
        <v>1</v>
      </c>
      <c r="F708" s="50">
        <v>600</v>
      </c>
    </row>
    <row r="709" spans="2:6" x14ac:dyDescent="0.25">
      <c r="B709" s="11" t="s">
        <v>1244</v>
      </c>
      <c r="D709" s="50" t="b">
        <v>1</v>
      </c>
      <c r="E709" s="50">
        <v>1</v>
      </c>
      <c r="F709" s="50">
        <v>600</v>
      </c>
    </row>
    <row r="710" spans="2:6" x14ac:dyDescent="0.25">
      <c r="B710" s="11" t="s">
        <v>1245</v>
      </c>
      <c r="D710" s="50" t="b">
        <v>1</v>
      </c>
      <c r="E710" s="50">
        <v>1</v>
      </c>
      <c r="F710" s="50">
        <v>600</v>
      </c>
    </row>
    <row r="711" spans="2:6" x14ac:dyDescent="0.25">
      <c r="B711" s="11" t="s">
        <v>1246</v>
      </c>
      <c r="D711" s="50" t="b">
        <v>1</v>
      </c>
      <c r="E711" s="50">
        <v>1</v>
      </c>
      <c r="F711" s="50">
        <v>600</v>
      </c>
    </row>
    <row r="712" spans="2:6" x14ac:dyDescent="0.25">
      <c r="B712" s="11" t="s">
        <v>1247</v>
      </c>
      <c r="D712" s="50" t="b">
        <v>1</v>
      </c>
      <c r="E712" s="50">
        <v>1</v>
      </c>
      <c r="F712" s="50">
        <v>600</v>
      </c>
    </row>
    <row r="713" spans="2:6" x14ac:dyDescent="0.25">
      <c r="B713" s="11" t="s">
        <v>1248</v>
      </c>
      <c r="D713" s="50" t="b">
        <v>1</v>
      </c>
      <c r="E713" s="50">
        <v>1</v>
      </c>
      <c r="F713" s="50">
        <v>600</v>
      </c>
    </row>
    <row r="714" spans="2:6" x14ac:dyDescent="0.25">
      <c r="B714" s="11" t="s">
        <v>1249</v>
      </c>
      <c r="D714" s="50" t="b">
        <v>1</v>
      </c>
      <c r="E714" s="50">
        <v>1</v>
      </c>
      <c r="F714" s="50">
        <v>600</v>
      </c>
    </row>
    <row r="715" spans="2:6" x14ac:dyDescent="0.25">
      <c r="B715" s="11" t="s">
        <v>1250</v>
      </c>
      <c r="D715" s="50" t="b">
        <v>1</v>
      </c>
      <c r="E715" s="50">
        <v>1</v>
      </c>
      <c r="F715" s="50">
        <v>600</v>
      </c>
    </row>
    <row r="716" spans="2:6" x14ac:dyDescent="0.25">
      <c r="B716" s="11" t="s">
        <v>1251</v>
      </c>
      <c r="D716" s="50" t="b">
        <v>1</v>
      </c>
      <c r="E716" s="50">
        <v>1</v>
      </c>
      <c r="F716" s="50">
        <v>600</v>
      </c>
    </row>
    <row r="717" spans="2:6" x14ac:dyDescent="0.25">
      <c r="B717" s="11" t="s">
        <v>1252</v>
      </c>
      <c r="D717" s="50" t="b">
        <v>1</v>
      </c>
      <c r="E717" s="50">
        <v>1</v>
      </c>
      <c r="F717" s="50">
        <v>600</v>
      </c>
    </row>
    <row r="718" spans="2:6" x14ac:dyDescent="0.25">
      <c r="B718" s="11" t="s">
        <v>1253</v>
      </c>
      <c r="D718" s="50" t="b">
        <v>1</v>
      </c>
      <c r="E718" s="50">
        <v>1</v>
      </c>
      <c r="F718" s="50">
        <v>600</v>
      </c>
    </row>
    <row r="719" spans="2:6" x14ac:dyDescent="0.25">
      <c r="B719" s="11" t="s">
        <v>1254</v>
      </c>
      <c r="D719" s="50" t="b">
        <v>0</v>
      </c>
      <c r="E719" s="50">
        <v>1</v>
      </c>
      <c r="F719" s="50">
        <v>0</v>
      </c>
    </row>
    <row r="720" spans="2:6" x14ac:dyDescent="0.25">
      <c r="B720" s="11" t="s">
        <v>1255</v>
      </c>
      <c r="D720" s="50" t="b">
        <v>1</v>
      </c>
      <c r="E720" s="50">
        <v>1</v>
      </c>
      <c r="F720" s="50">
        <v>600</v>
      </c>
    </row>
    <row r="721" spans="2:6" x14ac:dyDescent="0.25">
      <c r="B721" s="11" t="s">
        <v>1256</v>
      </c>
      <c r="D721" s="50" t="b">
        <v>1</v>
      </c>
      <c r="E721" s="50">
        <v>1</v>
      </c>
      <c r="F721" s="50">
        <v>600</v>
      </c>
    </row>
    <row r="722" spans="2:6" x14ac:dyDescent="0.25">
      <c r="B722" s="11" t="s">
        <v>1257</v>
      </c>
      <c r="D722" s="50" t="b">
        <v>1</v>
      </c>
      <c r="E722" s="50">
        <v>1</v>
      </c>
      <c r="F722" s="50">
        <v>600</v>
      </c>
    </row>
    <row r="723" spans="2:6" x14ac:dyDescent="0.25">
      <c r="B723" s="11" t="s">
        <v>1258</v>
      </c>
      <c r="D723" s="50" t="b">
        <v>1</v>
      </c>
      <c r="E723" s="50">
        <v>1</v>
      </c>
      <c r="F723" s="50">
        <v>600</v>
      </c>
    </row>
    <row r="724" spans="2:6" x14ac:dyDescent="0.25">
      <c r="B724" s="11" t="s">
        <v>1259</v>
      </c>
      <c r="D724" s="50" t="b">
        <v>1</v>
      </c>
      <c r="E724" s="50">
        <v>1</v>
      </c>
      <c r="F724" s="50">
        <v>600</v>
      </c>
    </row>
    <row r="725" spans="2:6" x14ac:dyDescent="0.25">
      <c r="B725" s="11" t="s">
        <v>1260</v>
      </c>
      <c r="D725" s="50" t="b">
        <v>1</v>
      </c>
      <c r="E725" s="50">
        <v>1</v>
      </c>
      <c r="F725" s="50">
        <v>600</v>
      </c>
    </row>
    <row r="726" spans="2:6" x14ac:dyDescent="0.25">
      <c r="B726" s="11" t="s">
        <v>1261</v>
      </c>
      <c r="D726" s="50" t="b">
        <v>1</v>
      </c>
      <c r="E726" s="50">
        <v>1</v>
      </c>
      <c r="F726" s="50">
        <v>600</v>
      </c>
    </row>
    <row r="727" spans="2:6" x14ac:dyDescent="0.25">
      <c r="B727" s="11" t="s">
        <v>1262</v>
      </c>
      <c r="D727" s="50" t="b">
        <v>1</v>
      </c>
      <c r="E727" s="50">
        <v>2</v>
      </c>
      <c r="F727" s="50">
        <v>1050</v>
      </c>
    </row>
    <row r="728" spans="2:6" x14ac:dyDescent="0.25">
      <c r="B728" s="11" t="s">
        <v>1263</v>
      </c>
      <c r="D728" s="50" t="b">
        <v>1</v>
      </c>
      <c r="E728" s="50">
        <v>2</v>
      </c>
      <c r="F728" s="50">
        <v>1050</v>
      </c>
    </row>
    <row r="729" spans="2:6" x14ac:dyDescent="0.25">
      <c r="B729" s="11" t="s">
        <v>1264</v>
      </c>
      <c r="D729" s="50" t="b">
        <v>1</v>
      </c>
      <c r="E729" s="50">
        <v>1</v>
      </c>
      <c r="F729" s="50">
        <v>600</v>
      </c>
    </row>
    <row r="730" spans="2:6" x14ac:dyDescent="0.25">
      <c r="B730" s="11" t="s">
        <v>1265</v>
      </c>
      <c r="D730" s="50" t="b">
        <v>1</v>
      </c>
      <c r="E730" s="50">
        <v>2</v>
      </c>
      <c r="F730" s="50">
        <v>1050</v>
      </c>
    </row>
    <row r="731" spans="2:6" x14ac:dyDescent="0.25">
      <c r="B731" s="11" t="s">
        <v>1266</v>
      </c>
      <c r="D731" s="50" t="b">
        <v>1</v>
      </c>
      <c r="E731" s="50">
        <v>2</v>
      </c>
      <c r="F731" s="50">
        <v>1050</v>
      </c>
    </row>
    <row r="732" spans="2:6" x14ac:dyDescent="0.25">
      <c r="B732" s="11" t="s">
        <v>1267</v>
      </c>
      <c r="D732" s="50" t="b">
        <v>1</v>
      </c>
      <c r="E732" s="50">
        <v>2</v>
      </c>
      <c r="F732" s="50">
        <v>1050</v>
      </c>
    </row>
    <row r="733" spans="2:6" x14ac:dyDescent="0.25">
      <c r="B733" s="11" t="s">
        <v>1268</v>
      </c>
      <c r="D733" s="50" t="b">
        <v>1</v>
      </c>
      <c r="E733" s="50">
        <v>1</v>
      </c>
      <c r="F733" s="50">
        <v>600</v>
      </c>
    </row>
    <row r="734" spans="2:6" x14ac:dyDescent="0.25">
      <c r="B734" s="11" t="s">
        <v>1269</v>
      </c>
      <c r="D734" s="50" t="b">
        <v>1</v>
      </c>
      <c r="E734" s="50">
        <v>1</v>
      </c>
      <c r="F734" s="50">
        <v>600</v>
      </c>
    </row>
    <row r="735" spans="2:6" x14ac:dyDescent="0.25">
      <c r="B735" s="11" t="s">
        <v>1270</v>
      </c>
      <c r="D735" s="50" t="b">
        <v>1</v>
      </c>
      <c r="E735" s="50">
        <v>2</v>
      </c>
      <c r="F735" s="50">
        <v>1050</v>
      </c>
    </row>
    <row r="736" spans="2:6" x14ac:dyDescent="0.25">
      <c r="B736" s="11" t="s">
        <v>1271</v>
      </c>
      <c r="D736" s="50" t="b">
        <v>1</v>
      </c>
      <c r="E736" s="50">
        <v>2</v>
      </c>
      <c r="F736" s="50">
        <v>1050</v>
      </c>
    </row>
    <row r="737" spans="2:6" x14ac:dyDescent="0.25">
      <c r="B737" s="11" t="s">
        <v>1272</v>
      </c>
      <c r="D737" s="50" t="b">
        <v>1</v>
      </c>
      <c r="E737" s="50">
        <v>1</v>
      </c>
      <c r="F737" s="50">
        <v>600</v>
      </c>
    </row>
    <row r="738" spans="2:6" x14ac:dyDescent="0.25">
      <c r="B738" s="11" t="s">
        <v>1273</v>
      </c>
      <c r="D738" s="50" t="b">
        <v>1</v>
      </c>
      <c r="E738" s="50">
        <v>2</v>
      </c>
      <c r="F738" s="50">
        <v>1050</v>
      </c>
    </row>
    <row r="739" spans="2:6" x14ac:dyDescent="0.25">
      <c r="B739" s="11" t="s">
        <v>1274</v>
      </c>
      <c r="D739" s="50" t="b">
        <v>1</v>
      </c>
      <c r="E739" s="50">
        <v>2</v>
      </c>
      <c r="F739" s="50">
        <v>1050</v>
      </c>
    </row>
    <row r="740" spans="2:6" x14ac:dyDescent="0.25">
      <c r="B740" s="11" t="s">
        <v>1275</v>
      </c>
      <c r="D740" s="50" t="b">
        <v>1</v>
      </c>
      <c r="E740" s="50">
        <v>2</v>
      </c>
      <c r="F740" s="50">
        <v>1050</v>
      </c>
    </row>
    <row r="741" spans="2:6" x14ac:dyDescent="0.25">
      <c r="B741" s="11" t="s">
        <v>1276</v>
      </c>
      <c r="D741" s="50" t="b">
        <v>1</v>
      </c>
      <c r="E741" s="50">
        <v>1</v>
      </c>
      <c r="F741" s="50">
        <v>600</v>
      </c>
    </row>
    <row r="742" spans="2:6" x14ac:dyDescent="0.25">
      <c r="B742" s="11" t="s">
        <v>1277</v>
      </c>
      <c r="D742" s="50" t="b">
        <v>1</v>
      </c>
      <c r="E742" s="50">
        <v>1</v>
      </c>
      <c r="F742" s="50">
        <v>600</v>
      </c>
    </row>
    <row r="743" spans="2:6" x14ac:dyDescent="0.25">
      <c r="B743" s="11" t="s">
        <v>1278</v>
      </c>
      <c r="D743" s="50" t="b">
        <v>1</v>
      </c>
      <c r="E743" s="50">
        <v>1</v>
      </c>
      <c r="F743" s="50">
        <v>600</v>
      </c>
    </row>
    <row r="744" spans="2:6" x14ac:dyDescent="0.25">
      <c r="B744" s="11" t="s">
        <v>1279</v>
      </c>
      <c r="D744" s="50" t="b">
        <v>1</v>
      </c>
      <c r="E744" s="50">
        <v>2</v>
      </c>
      <c r="F744" s="50">
        <v>1050</v>
      </c>
    </row>
    <row r="745" spans="2:6" x14ac:dyDescent="0.25">
      <c r="B745" s="11" t="s">
        <v>1280</v>
      </c>
      <c r="D745" s="50" t="b">
        <v>1</v>
      </c>
      <c r="E745" s="50">
        <v>1</v>
      </c>
      <c r="F745" s="50">
        <v>600</v>
      </c>
    </row>
    <row r="746" spans="2:6" x14ac:dyDescent="0.25">
      <c r="B746" s="11" t="s">
        <v>1281</v>
      </c>
      <c r="D746" s="50" t="b">
        <v>1</v>
      </c>
      <c r="E746" s="50">
        <v>1</v>
      </c>
      <c r="F746" s="50">
        <v>600</v>
      </c>
    </row>
    <row r="747" spans="2:6" x14ac:dyDescent="0.25">
      <c r="B747" s="11" t="s">
        <v>1282</v>
      </c>
      <c r="D747" s="50" t="b">
        <v>1</v>
      </c>
      <c r="E747" s="50">
        <v>1</v>
      </c>
      <c r="F747" s="50">
        <v>600</v>
      </c>
    </row>
    <row r="748" spans="2:6" x14ac:dyDescent="0.25">
      <c r="B748" s="11" t="s">
        <v>1283</v>
      </c>
      <c r="D748" s="50" t="b">
        <v>1</v>
      </c>
      <c r="E748" s="50">
        <v>2</v>
      </c>
      <c r="F748" s="50">
        <v>1050</v>
      </c>
    </row>
    <row r="749" spans="2:6" x14ac:dyDescent="0.25">
      <c r="B749" s="11" t="s">
        <v>1284</v>
      </c>
      <c r="D749" s="50" t="b">
        <v>1</v>
      </c>
      <c r="E749" s="50">
        <v>2</v>
      </c>
      <c r="F749" s="50">
        <v>1050</v>
      </c>
    </row>
    <row r="750" spans="2:6" x14ac:dyDescent="0.25">
      <c r="B750" s="11" t="s">
        <v>1285</v>
      </c>
      <c r="D750" s="50" t="b">
        <v>1</v>
      </c>
      <c r="E750" s="50">
        <v>2</v>
      </c>
      <c r="F750" s="50">
        <v>1050</v>
      </c>
    </row>
    <row r="751" spans="2:6" x14ac:dyDescent="0.25">
      <c r="B751" s="11" t="s">
        <v>1286</v>
      </c>
      <c r="D751" s="50" t="b">
        <v>1</v>
      </c>
      <c r="E751" s="50">
        <v>2</v>
      </c>
      <c r="F751" s="50">
        <v>1050</v>
      </c>
    </row>
    <row r="752" spans="2:6" x14ac:dyDescent="0.25">
      <c r="B752" s="11" t="s">
        <v>1287</v>
      </c>
      <c r="D752" s="50" t="b">
        <v>1</v>
      </c>
      <c r="E752" s="50">
        <v>2</v>
      </c>
      <c r="F752" s="50">
        <v>1050</v>
      </c>
    </row>
    <row r="753" spans="2:6" x14ac:dyDescent="0.25">
      <c r="B753" s="11" t="s">
        <v>1288</v>
      </c>
      <c r="D753" s="50" t="b">
        <v>1</v>
      </c>
      <c r="E753" s="50">
        <v>2</v>
      </c>
      <c r="F753" s="50">
        <v>1050</v>
      </c>
    </row>
    <row r="754" spans="2:6" x14ac:dyDescent="0.25">
      <c r="B754" s="11" t="s">
        <v>1289</v>
      </c>
      <c r="D754" s="50" t="b">
        <v>1</v>
      </c>
      <c r="E754" s="50">
        <v>2</v>
      </c>
      <c r="F754" s="50">
        <v>1050</v>
      </c>
    </row>
    <row r="755" spans="2:6" x14ac:dyDescent="0.25">
      <c r="B755" s="11" t="s">
        <v>1290</v>
      </c>
      <c r="D755" s="50" t="b">
        <v>1</v>
      </c>
      <c r="E755" s="50">
        <v>2</v>
      </c>
      <c r="F755" s="50">
        <v>1050</v>
      </c>
    </row>
    <row r="756" spans="2:6" x14ac:dyDescent="0.25">
      <c r="B756" s="11" t="s">
        <v>1291</v>
      </c>
      <c r="D756" s="50" t="b">
        <v>1</v>
      </c>
      <c r="E756" s="50">
        <v>2</v>
      </c>
      <c r="F756" s="50">
        <v>1050</v>
      </c>
    </row>
    <row r="757" spans="2:6" x14ac:dyDescent="0.25">
      <c r="B757" s="11" t="s">
        <v>1292</v>
      </c>
      <c r="D757" s="50" t="b">
        <v>1</v>
      </c>
      <c r="E757" s="50">
        <v>1</v>
      </c>
      <c r="F757" s="50">
        <v>600</v>
      </c>
    </row>
    <row r="758" spans="2:6" x14ac:dyDescent="0.25">
      <c r="B758" s="11" t="s">
        <v>1293</v>
      </c>
      <c r="D758" s="50" t="b">
        <v>1</v>
      </c>
      <c r="E758" s="50">
        <v>2</v>
      </c>
      <c r="F758" s="50">
        <v>1050</v>
      </c>
    </row>
    <row r="759" spans="2:6" x14ac:dyDescent="0.25">
      <c r="B759" s="11" t="s">
        <v>1294</v>
      </c>
      <c r="D759" s="50" t="b">
        <v>1</v>
      </c>
      <c r="E759" s="50">
        <v>2</v>
      </c>
      <c r="F759" s="50">
        <v>1050</v>
      </c>
    </row>
    <row r="760" spans="2:6" x14ac:dyDescent="0.25">
      <c r="B760" s="11" t="s">
        <v>1295</v>
      </c>
      <c r="D760" s="50" t="b">
        <v>1</v>
      </c>
      <c r="E760" s="50">
        <v>2</v>
      </c>
      <c r="F760" s="50">
        <v>1050</v>
      </c>
    </row>
    <row r="761" spans="2:6" x14ac:dyDescent="0.25">
      <c r="B761" s="11" t="s">
        <v>1296</v>
      </c>
      <c r="D761" s="50" t="b">
        <v>0</v>
      </c>
      <c r="E761" s="50">
        <v>1</v>
      </c>
      <c r="F761" s="50">
        <v>0</v>
      </c>
    </row>
    <row r="762" spans="2:6" x14ac:dyDescent="0.25">
      <c r="B762" s="11" t="s">
        <v>1297</v>
      </c>
      <c r="D762" s="50" t="b">
        <v>1</v>
      </c>
      <c r="E762" s="50">
        <v>2</v>
      </c>
      <c r="F762" s="50">
        <v>1050</v>
      </c>
    </row>
    <row r="763" spans="2:6" x14ac:dyDescent="0.25">
      <c r="B763" s="11" t="s">
        <v>1298</v>
      </c>
      <c r="D763" s="50" t="b">
        <v>1</v>
      </c>
      <c r="E763" s="50">
        <v>2</v>
      </c>
      <c r="F763" s="50">
        <v>1050</v>
      </c>
    </row>
    <row r="764" spans="2:6" x14ac:dyDescent="0.25">
      <c r="B764" s="11" t="s">
        <v>1299</v>
      </c>
      <c r="D764" s="50" t="b">
        <v>1</v>
      </c>
      <c r="E764" s="50">
        <v>2</v>
      </c>
      <c r="F764" s="50">
        <v>1050</v>
      </c>
    </row>
    <row r="765" spans="2:6" x14ac:dyDescent="0.25">
      <c r="B765" s="11" t="s">
        <v>1300</v>
      </c>
      <c r="D765" s="50" t="b">
        <v>1</v>
      </c>
      <c r="E765" s="50">
        <v>1</v>
      </c>
      <c r="F765" s="50">
        <v>600</v>
      </c>
    </row>
    <row r="766" spans="2:6" x14ac:dyDescent="0.25">
      <c r="B766" s="11" t="s">
        <v>1301</v>
      </c>
      <c r="D766" s="50" t="b">
        <v>1</v>
      </c>
      <c r="E766" s="50">
        <v>2</v>
      </c>
      <c r="F766" s="50">
        <v>1050</v>
      </c>
    </row>
    <row r="767" spans="2:6" x14ac:dyDescent="0.25">
      <c r="B767" s="55" t="s">
        <v>1302</v>
      </c>
      <c r="D767" s="50" t="b">
        <v>1</v>
      </c>
      <c r="E767" s="50">
        <v>1</v>
      </c>
      <c r="F767" s="50">
        <v>600</v>
      </c>
    </row>
    <row r="768" spans="2:6" x14ac:dyDescent="0.25">
      <c r="B768" s="55" t="s">
        <v>1303</v>
      </c>
      <c r="D768" s="50" t="b">
        <v>1</v>
      </c>
      <c r="E768" s="50">
        <v>1</v>
      </c>
      <c r="F768" s="50">
        <v>600</v>
      </c>
    </row>
    <row r="769" spans="2:6" x14ac:dyDescent="0.25">
      <c r="B769" s="55" t="s">
        <v>1305</v>
      </c>
      <c r="D769" s="50" t="b">
        <v>1</v>
      </c>
      <c r="E769" s="50">
        <v>2</v>
      </c>
      <c r="F769" s="50">
        <v>1050</v>
      </c>
    </row>
    <row r="770" spans="2:6" x14ac:dyDescent="0.25">
      <c r="B770" s="55" t="s">
        <v>1306</v>
      </c>
      <c r="D770" s="50" t="b">
        <v>1</v>
      </c>
      <c r="E770" s="50">
        <v>1</v>
      </c>
      <c r="F770" s="50">
        <v>600</v>
      </c>
    </row>
    <row r="771" spans="2:6" x14ac:dyDescent="0.25">
      <c r="B771" s="55" t="s">
        <v>1308</v>
      </c>
      <c r="D771" s="50" t="b">
        <v>1</v>
      </c>
      <c r="E771" s="50">
        <v>1</v>
      </c>
      <c r="F771" s="50">
        <v>600</v>
      </c>
    </row>
    <row r="772" spans="2:6" x14ac:dyDescent="0.25">
      <c r="B772" s="55" t="s">
        <v>1309</v>
      </c>
      <c r="D772" s="50" t="b">
        <v>1</v>
      </c>
      <c r="E772" s="50">
        <v>1</v>
      </c>
      <c r="F772" s="50">
        <v>600</v>
      </c>
    </row>
    <row r="773" spans="2:6" x14ac:dyDescent="0.25">
      <c r="B773" s="55" t="s">
        <v>1311</v>
      </c>
      <c r="D773" s="50" t="b">
        <v>1</v>
      </c>
      <c r="E773" s="50">
        <v>1</v>
      </c>
      <c r="F773" s="50">
        <v>600</v>
      </c>
    </row>
    <row r="774" spans="2:6" x14ac:dyDescent="0.25">
      <c r="B774" s="55" t="s">
        <v>1312</v>
      </c>
      <c r="D774" s="50" t="b">
        <v>1</v>
      </c>
      <c r="E774" s="50">
        <v>1</v>
      </c>
      <c r="F774" s="50">
        <v>600</v>
      </c>
    </row>
    <row r="775" spans="2:6" x14ac:dyDescent="0.25">
      <c r="B775" s="55" t="s">
        <v>1314</v>
      </c>
      <c r="D775" s="50" t="b">
        <v>1</v>
      </c>
      <c r="E775" s="50">
        <v>1</v>
      </c>
      <c r="F775" s="50">
        <v>600</v>
      </c>
    </row>
    <row r="776" spans="2:6" x14ac:dyDescent="0.25">
      <c r="B776" s="55" t="s">
        <v>1315</v>
      </c>
      <c r="D776" s="50" t="b">
        <v>1</v>
      </c>
      <c r="E776" s="50">
        <v>1</v>
      </c>
      <c r="F776" s="50">
        <v>600</v>
      </c>
    </row>
    <row r="777" spans="2:6" x14ac:dyDescent="0.25">
      <c r="B777" s="55" t="s">
        <v>1316</v>
      </c>
      <c r="D777" s="50" t="b">
        <v>1</v>
      </c>
      <c r="E777" s="50">
        <v>1</v>
      </c>
      <c r="F777" s="50">
        <v>600</v>
      </c>
    </row>
    <row r="778" spans="2:6" x14ac:dyDescent="0.25">
      <c r="B778" s="55" t="s">
        <v>1317</v>
      </c>
      <c r="D778" s="50" t="b">
        <v>1</v>
      </c>
      <c r="E778" s="50">
        <v>2</v>
      </c>
      <c r="F778" s="50">
        <v>1050</v>
      </c>
    </row>
    <row r="779" spans="2:6" x14ac:dyDescent="0.25">
      <c r="B779" s="55" t="s">
        <v>1320</v>
      </c>
      <c r="D779" s="50" t="b">
        <v>1</v>
      </c>
      <c r="E779" s="50">
        <v>1</v>
      </c>
      <c r="F779" s="50">
        <v>600</v>
      </c>
    </row>
    <row r="780" spans="2:6" x14ac:dyDescent="0.25">
      <c r="B780" s="55" t="s">
        <v>1323</v>
      </c>
      <c r="D780" s="50" t="b">
        <v>1</v>
      </c>
      <c r="E780" s="50">
        <v>1</v>
      </c>
      <c r="F780" s="50">
        <v>600</v>
      </c>
    </row>
    <row r="781" spans="2:6" x14ac:dyDescent="0.25">
      <c r="B781" s="55" t="s">
        <v>1325</v>
      </c>
      <c r="D781" s="50" t="b">
        <v>1</v>
      </c>
      <c r="E781" s="50">
        <v>1</v>
      </c>
      <c r="F781" s="50">
        <v>600</v>
      </c>
    </row>
    <row r="782" spans="2:6" x14ac:dyDescent="0.25">
      <c r="B782" s="55" t="s">
        <v>1326</v>
      </c>
      <c r="D782" s="50" t="b">
        <v>1</v>
      </c>
      <c r="E782" s="50">
        <v>1</v>
      </c>
      <c r="F782" s="50">
        <v>600</v>
      </c>
    </row>
    <row r="783" spans="2:6" x14ac:dyDescent="0.25">
      <c r="B783" s="55" t="s">
        <v>1327</v>
      </c>
      <c r="D783" s="50" t="b">
        <v>1</v>
      </c>
      <c r="E783" s="50">
        <v>2</v>
      </c>
      <c r="F783" s="50">
        <v>1050</v>
      </c>
    </row>
    <row r="784" spans="2:6" x14ac:dyDescent="0.25">
      <c r="B784" s="55" t="s">
        <v>1328</v>
      </c>
      <c r="D784" s="50" t="b">
        <v>1</v>
      </c>
      <c r="E784" s="50">
        <v>1</v>
      </c>
      <c r="F784" s="50">
        <v>600</v>
      </c>
    </row>
    <row r="785" spans="2:6" x14ac:dyDescent="0.25">
      <c r="B785" s="55" t="s">
        <v>1330</v>
      </c>
      <c r="D785" s="50" t="b">
        <v>1</v>
      </c>
      <c r="E785" s="50">
        <v>1</v>
      </c>
      <c r="F785" s="50">
        <v>600</v>
      </c>
    </row>
    <row r="786" spans="2:6" x14ac:dyDescent="0.25">
      <c r="B786" s="55" t="s">
        <v>1331</v>
      </c>
      <c r="D786" s="50" t="b">
        <v>1</v>
      </c>
      <c r="E786" s="50">
        <v>1</v>
      </c>
      <c r="F786" s="50">
        <v>600</v>
      </c>
    </row>
    <row r="787" spans="2:6" x14ac:dyDescent="0.25">
      <c r="B787" s="55" t="s">
        <v>1332</v>
      </c>
      <c r="D787" s="50" t="b">
        <v>1</v>
      </c>
      <c r="E787" s="50">
        <v>1</v>
      </c>
      <c r="F787" s="50">
        <v>600</v>
      </c>
    </row>
    <row r="788" spans="2:6" x14ac:dyDescent="0.25">
      <c r="B788" s="55" t="s">
        <v>1333</v>
      </c>
      <c r="D788" s="50" t="b">
        <v>1</v>
      </c>
      <c r="E788" s="50">
        <v>1</v>
      </c>
      <c r="F788" s="50">
        <v>600</v>
      </c>
    </row>
    <row r="789" spans="2:6" x14ac:dyDescent="0.25">
      <c r="B789" s="55" t="s">
        <v>1335</v>
      </c>
      <c r="D789" s="50" t="b">
        <v>1</v>
      </c>
      <c r="E789" s="50">
        <v>1</v>
      </c>
      <c r="F789" s="50">
        <v>600</v>
      </c>
    </row>
    <row r="790" spans="2:6" x14ac:dyDescent="0.25">
      <c r="B790" s="55" t="s">
        <v>1336</v>
      </c>
      <c r="D790" s="50" t="b">
        <v>1</v>
      </c>
      <c r="E790" s="50">
        <v>1</v>
      </c>
      <c r="F790" s="50">
        <v>600</v>
      </c>
    </row>
    <row r="791" spans="2:6" x14ac:dyDescent="0.25">
      <c r="B791" s="55" t="s">
        <v>1337</v>
      </c>
      <c r="D791" s="50" t="b">
        <v>1</v>
      </c>
      <c r="E791" s="50">
        <v>2</v>
      </c>
      <c r="F791" s="50">
        <v>1050</v>
      </c>
    </row>
    <row r="792" spans="2:6" x14ac:dyDescent="0.25">
      <c r="B792" s="55" t="s">
        <v>1338</v>
      </c>
      <c r="D792" s="50" t="b">
        <v>1</v>
      </c>
      <c r="E792" s="50">
        <v>1</v>
      </c>
      <c r="F792" s="50">
        <v>600</v>
      </c>
    </row>
    <row r="793" spans="2:6" x14ac:dyDescent="0.25">
      <c r="B793" s="55" t="s">
        <v>1340</v>
      </c>
      <c r="D793" s="50" t="b">
        <v>1</v>
      </c>
      <c r="E793" s="50">
        <v>1</v>
      </c>
      <c r="F793" s="50">
        <v>600</v>
      </c>
    </row>
    <row r="794" spans="2:6" x14ac:dyDescent="0.25">
      <c r="B794" s="55" t="s">
        <v>1341</v>
      </c>
      <c r="D794" s="50" t="b">
        <v>1</v>
      </c>
      <c r="E794" s="50">
        <v>1</v>
      </c>
      <c r="F794" s="50">
        <v>600</v>
      </c>
    </row>
    <row r="795" spans="2:6" x14ac:dyDescent="0.25">
      <c r="B795" s="55" t="s">
        <v>1342</v>
      </c>
      <c r="D795" s="50" t="b">
        <v>1</v>
      </c>
      <c r="E795" s="50">
        <v>2</v>
      </c>
      <c r="F795" s="50">
        <v>1050</v>
      </c>
    </row>
    <row r="796" spans="2:6" x14ac:dyDescent="0.25">
      <c r="B796" s="55" t="s">
        <v>1343</v>
      </c>
      <c r="D796" s="50" t="b">
        <v>1</v>
      </c>
      <c r="E796" s="50">
        <v>2</v>
      </c>
      <c r="F796" s="50">
        <v>1050</v>
      </c>
    </row>
    <row r="797" spans="2:6" x14ac:dyDescent="0.25">
      <c r="B797" s="55" t="s">
        <v>1345</v>
      </c>
      <c r="D797" s="50" t="b">
        <v>1</v>
      </c>
      <c r="E797" s="50">
        <v>1</v>
      </c>
      <c r="F797" s="50">
        <v>600</v>
      </c>
    </row>
    <row r="798" spans="2:6" x14ac:dyDescent="0.25">
      <c r="B798" s="55" t="s">
        <v>1347</v>
      </c>
      <c r="D798" s="50" t="b">
        <v>1</v>
      </c>
      <c r="E798" s="50">
        <v>2</v>
      </c>
      <c r="F798" s="50">
        <v>1050</v>
      </c>
    </row>
    <row r="799" spans="2:6" x14ac:dyDescent="0.25">
      <c r="B799" s="55" t="s">
        <v>1349</v>
      </c>
      <c r="D799" s="50" t="b">
        <v>1</v>
      </c>
      <c r="E799" s="50">
        <v>1</v>
      </c>
      <c r="F799" s="50">
        <v>600</v>
      </c>
    </row>
    <row r="800" spans="2:6" x14ac:dyDescent="0.25">
      <c r="B800" s="55" t="s">
        <v>1351</v>
      </c>
      <c r="D800" t="b">
        <v>1</v>
      </c>
      <c r="E800" s="50">
        <v>1</v>
      </c>
      <c r="F800" s="50">
        <v>600</v>
      </c>
    </row>
    <row r="801" spans="2:6" x14ac:dyDescent="0.25">
      <c r="B801" s="55" t="s">
        <v>1353</v>
      </c>
      <c r="D801" t="b">
        <v>1</v>
      </c>
      <c r="E801" s="50">
        <v>1</v>
      </c>
      <c r="F801" s="50">
        <v>600</v>
      </c>
    </row>
    <row r="802" spans="2:6" x14ac:dyDescent="0.25">
      <c r="B802" s="55" t="s">
        <v>1355</v>
      </c>
      <c r="D802" t="b">
        <v>1</v>
      </c>
      <c r="E802" s="50">
        <v>2</v>
      </c>
      <c r="F802" s="50">
        <v>1050</v>
      </c>
    </row>
    <row r="803" spans="2:6" x14ac:dyDescent="0.25">
      <c r="B803" s="55" t="s">
        <v>1357</v>
      </c>
      <c r="D803" t="b">
        <v>1</v>
      </c>
      <c r="E803" s="50">
        <v>2</v>
      </c>
      <c r="F803" s="50">
        <v>1050</v>
      </c>
    </row>
    <row r="804" spans="2:6" x14ac:dyDescent="0.25">
      <c r="B804" s="55" t="s">
        <v>1359</v>
      </c>
      <c r="D804" t="b">
        <v>1</v>
      </c>
      <c r="E804" s="50">
        <v>1</v>
      </c>
      <c r="F804" s="50">
        <v>600</v>
      </c>
    </row>
    <row r="805" spans="2:6" x14ac:dyDescent="0.25">
      <c r="B805" s="55" t="s">
        <v>1361</v>
      </c>
      <c r="D805" t="b">
        <v>1</v>
      </c>
      <c r="E805" s="50">
        <v>2</v>
      </c>
      <c r="F805" s="50">
        <v>1050</v>
      </c>
    </row>
    <row r="806" spans="2:6" x14ac:dyDescent="0.25">
      <c r="B806" s="55" t="s">
        <v>1363</v>
      </c>
      <c r="D806" t="b">
        <v>1</v>
      </c>
      <c r="E806" s="50">
        <v>2</v>
      </c>
      <c r="F806" s="50">
        <v>1050</v>
      </c>
    </row>
    <row r="807" spans="2:6" x14ac:dyDescent="0.25">
      <c r="B807" s="55" t="s">
        <v>1365</v>
      </c>
      <c r="D807" t="b">
        <v>1</v>
      </c>
      <c r="E807" s="50">
        <v>2</v>
      </c>
      <c r="F807" s="50">
        <v>1050</v>
      </c>
    </row>
    <row r="808" spans="2:6" x14ac:dyDescent="0.25">
      <c r="B808" s="55" t="s">
        <v>1367</v>
      </c>
      <c r="D808" t="b">
        <v>1</v>
      </c>
      <c r="E808" s="50">
        <v>1</v>
      </c>
      <c r="F808" s="50">
        <v>600</v>
      </c>
    </row>
    <row r="809" spans="2:6" x14ac:dyDescent="0.25">
      <c r="B809" s="55" t="s">
        <v>1369</v>
      </c>
      <c r="D809" t="b">
        <v>1</v>
      </c>
      <c r="E809" s="50">
        <v>1</v>
      </c>
      <c r="F809" s="50">
        <v>600</v>
      </c>
    </row>
    <row r="810" spans="2:6" x14ac:dyDescent="0.25">
      <c r="B810" s="55" t="s">
        <v>1371</v>
      </c>
      <c r="D810" t="b">
        <v>1</v>
      </c>
      <c r="E810" s="50">
        <v>2</v>
      </c>
      <c r="F810" s="50">
        <v>1050</v>
      </c>
    </row>
    <row r="811" spans="2:6" x14ac:dyDescent="0.25">
      <c r="B811" s="55" t="s">
        <v>1373</v>
      </c>
      <c r="D811" t="b">
        <v>1</v>
      </c>
      <c r="E811" s="50">
        <v>2</v>
      </c>
      <c r="F811" s="50">
        <v>1050</v>
      </c>
    </row>
    <row r="812" spans="2:6" x14ac:dyDescent="0.25">
      <c r="B812" s="55" t="s">
        <v>1375</v>
      </c>
      <c r="D812" t="b">
        <v>1</v>
      </c>
      <c r="E812" s="50">
        <v>1</v>
      </c>
      <c r="F812" s="50">
        <v>600</v>
      </c>
    </row>
    <row r="813" spans="2:6" x14ac:dyDescent="0.25">
      <c r="B813" s="55" t="s">
        <v>1377</v>
      </c>
      <c r="D813" t="b">
        <v>1</v>
      </c>
      <c r="E813" s="50">
        <v>2</v>
      </c>
      <c r="F813" s="50">
        <v>1050</v>
      </c>
    </row>
    <row r="814" spans="2:6" x14ac:dyDescent="0.25">
      <c r="B814" s="55" t="s">
        <v>1379</v>
      </c>
      <c r="D814" t="b">
        <v>1</v>
      </c>
      <c r="E814" s="50">
        <v>2</v>
      </c>
      <c r="F814" s="50">
        <v>1050</v>
      </c>
    </row>
    <row r="815" spans="2:6" x14ac:dyDescent="0.25">
      <c r="B815" s="55" t="s">
        <v>1381</v>
      </c>
      <c r="D815" t="b">
        <v>1</v>
      </c>
      <c r="E815" s="50">
        <v>2</v>
      </c>
      <c r="F815" s="50">
        <v>1050</v>
      </c>
    </row>
    <row r="816" spans="2:6" x14ac:dyDescent="0.25">
      <c r="B816" s="55" t="s">
        <v>1383</v>
      </c>
      <c r="D816" t="b">
        <v>1</v>
      </c>
      <c r="E816" s="50">
        <v>1</v>
      </c>
      <c r="F816" s="50">
        <v>600</v>
      </c>
    </row>
    <row r="817" spans="2:6" x14ac:dyDescent="0.25">
      <c r="B817" s="55" t="s">
        <v>1385</v>
      </c>
      <c r="D817" t="b">
        <v>1</v>
      </c>
      <c r="E817" s="50">
        <v>1</v>
      </c>
      <c r="F817" s="50">
        <v>600</v>
      </c>
    </row>
    <row r="818" spans="2:6" x14ac:dyDescent="0.25">
      <c r="B818" s="55" t="s">
        <v>1387</v>
      </c>
      <c r="D818" t="b">
        <v>1</v>
      </c>
      <c r="E818" s="50">
        <v>1</v>
      </c>
      <c r="F818" s="50">
        <v>600</v>
      </c>
    </row>
    <row r="819" spans="2:6" x14ac:dyDescent="0.25">
      <c r="B819" s="55" t="s">
        <v>1389</v>
      </c>
      <c r="D819" t="b">
        <v>1</v>
      </c>
      <c r="E819" s="50">
        <v>2</v>
      </c>
      <c r="F819" s="50">
        <v>1050</v>
      </c>
    </row>
    <row r="820" spans="2:6" x14ac:dyDescent="0.25">
      <c r="B820" s="55" t="s">
        <v>1391</v>
      </c>
      <c r="D820" t="b">
        <v>1</v>
      </c>
      <c r="E820" s="50">
        <v>1</v>
      </c>
      <c r="F820" s="50">
        <v>600</v>
      </c>
    </row>
    <row r="821" spans="2:6" x14ac:dyDescent="0.25">
      <c r="B821" s="55" t="s">
        <v>1393</v>
      </c>
      <c r="D821" t="b">
        <v>1</v>
      </c>
      <c r="E821" s="50">
        <v>1</v>
      </c>
      <c r="F821" s="50">
        <v>600</v>
      </c>
    </row>
    <row r="822" spans="2:6" x14ac:dyDescent="0.25">
      <c r="B822" s="55" t="s">
        <v>1395</v>
      </c>
      <c r="D822" t="b">
        <v>1</v>
      </c>
      <c r="E822" s="50">
        <v>1</v>
      </c>
      <c r="F822" s="50">
        <v>600</v>
      </c>
    </row>
    <row r="823" spans="2:6" x14ac:dyDescent="0.25">
      <c r="B823" s="55" t="s">
        <v>1397</v>
      </c>
      <c r="D823" t="b">
        <v>1</v>
      </c>
      <c r="E823" s="50">
        <v>2</v>
      </c>
      <c r="F823" s="50">
        <v>1050</v>
      </c>
    </row>
    <row r="824" spans="2:6" x14ac:dyDescent="0.25">
      <c r="B824" s="55" t="s">
        <v>1399</v>
      </c>
      <c r="D824" t="b">
        <v>1</v>
      </c>
      <c r="E824" s="50">
        <v>2</v>
      </c>
      <c r="F824" s="50">
        <v>1050</v>
      </c>
    </row>
    <row r="825" spans="2:6" x14ac:dyDescent="0.25">
      <c r="B825" s="55" t="s">
        <v>1401</v>
      </c>
      <c r="D825" t="b">
        <v>1</v>
      </c>
      <c r="E825" s="50">
        <v>2</v>
      </c>
      <c r="F825" s="50">
        <v>1050</v>
      </c>
    </row>
    <row r="826" spans="2:6" x14ac:dyDescent="0.25">
      <c r="B826" s="55" t="s">
        <v>1403</v>
      </c>
      <c r="D826" t="b">
        <v>1</v>
      </c>
      <c r="E826" s="50">
        <v>2</v>
      </c>
      <c r="F826" s="50">
        <v>1050</v>
      </c>
    </row>
    <row r="827" spans="2:6" x14ac:dyDescent="0.25">
      <c r="B827" s="55" t="s">
        <v>1405</v>
      </c>
      <c r="D827" t="b">
        <v>1</v>
      </c>
      <c r="E827" s="50">
        <v>2</v>
      </c>
      <c r="F827" s="50">
        <v>1050</v>
      </c>
    </row>
    <row r="828" spans="2:6" x14ac:dyDescent="0.25">
      <c r="B828" s="55" t="s">
        <v>1407</v>
      </c>
      <c r="D828" t="b">
        <v>1</v>
      </c>
      <c r="E828" s="50">
        <v>2</v>
      </c>
      <c r="F828" s="50">
        <v>1050</v>
      </c>
    </row>
    <row r="829" spans="2:6" x14ac:dyDescent="0.25">
      <c r="B829" s="55" t="s">
        <v>1409</v>
      </c>
      <c r="D829" t="b">
        <v>1</v>
      </c>
      <c r="E829" s="50">
        <v>2</v>
      </c>
      <c r="F829" s="50">
        <v>1050</v>
      </c>
    </row>
    <row r="830" spans="2:6" x14ac:dyDescent="0.25">
      <c r="B830" s="55" t="s">
        <v>1411</v>
      </c>
      <c r="D830" t="b">
        <v>1</v>
      </c>
      <c r="E830" s="50">
        <v>2</v>
      </c>
      <c r="F830" s="50">
        <v>1050</v>
      </c>
    </row>
    <row r="831" spans="2:6" x14ac:dyDescent="0.25">
      <c r="B831" s="55" t="s">
        <v>1413</v>
      </c>
      <c r="D831" t="b">
        <v>1</v>
      </c>
      <c r="E831" s="50">
        <v>2</v>
      </c>
      <c r="F831" s="50">
        <v>1050</v>
      </c>
    </row>
    <row r="832" spans="2:6" x14ac:dyDescent="0.25">
      <c r="B832" s="55" t="s">
        <v>1415</v>
      </c>
      <c r="D832" t="b">
        <v>1</v>
      </c>
      <c r="E832" s="50">
        <v>1</v>
      </c>
      <c r="F832" s="50">
        <v>600</v>
      </c>
    </row>
    <row r="833" spans="2:6" x14ac:dyDescent="0.25">
      <c r="B833" s="55" t="s">
        <v>1417</v>
      </c>
      <c r="D833" t="b">
        <v>1</v>
      </c>
      <c r="E833" s="50">
        <v>2</v>
      </c>
      <c r="F833" s="50">
        <v>1050</v>
      </c>
    </row>
    <row r="834" spans="2:6" x14ac:dyDescent="0.25">
      <c r="B834" s="55" t="s">
        <v>1419</v>
      </c>
      <c r="D834" t="b">
        <v>1</v>
      </c>
      <c r="E834" s="50">
        <v>2</v>
      </c>
      <c r="F834" s="50">
        <v>1050</v>
      </c>
    </row>
    <row r="835" spans="2:6" x14ac:dyDescent="0.25">
      <c r="B835" s="55" t="s">
        <v>1421</v>
      </c>
      <c r="D835" t="b">
        <v>1</v>
      </c>
      <c r="E835" s="50">
        <v>2</v>
      </c>
      <c r="F835" s="50">
        <v>1050</v>
      </c>
    </row>
    <row r="836" spans="2:6" x14ac:dyDescent="0.25">
      <c r="B836" s="55" t="s">
        <v>1423</v>
      </c>
      <c r="D836" t="b">
        <v>0</v>
      </c>
      <c r="E836" s="50">
        <v>1</v>
      </c>
      <c r="F836" s="50">
        <v>0</v>
      </c>
    </row>
    <row r="837" spans="2:6" x14ac:dyDescent="0.25">
      <c r="B837" s="55" t="s">
        <v>1424</v>
      </c>
      <c r="D837" t="b">
        <v>1</v>
      </c>
      <c r="E837" s="50">
        <v>2</v>
      </c>
      <c r="F837" s="50">
        <v>1050</v>
      </c>
    </row>
    <row r="838" spans="2:6" x14ac:dyDescent="0.25">
      <c r="B838" s="55" t="s">
        <v>4828</v>
      </c>
      <c r="D838" s="50" t="b">
        <v>1</v>
      </c>
      <c r="E838" s="50">
        <v>2</v>
      </c>
      <c r="F838" s="50">
        <v>1050</v>
      </c>
    </row>
    <row r="839" spans="2:6" x14ac:dyDescent="0.25">
      <c r="B839" s="55" t="s">
        <v>4829</v>
      </c>
      <c r="D839" s="50" t="b">
        <v>1</v>
      </c>
      <c r="E839" s="50">
        <v>2</v>
      </c>
      <c r="F839" s="50">
        <v>1050</v>
      </c>
    </row>
    <row r="840" spans="2:6" x14ac:dyDescent="0.25">
      <c r="B840" s="55" t="s">
        <v>4830</v>
      </c>
      <c r="D840" s="50" t="b">
        <v>1</v>
      </c>
      <c r="E840" s="50">
        <v>1</v>
      </c>
      <c r="F840" s="50">
        <v>600</v>
      </c>
    </row>
    <row r="841" spans="2:6" x14ac:dyDescent="0.25">
      <c r="B841" s="55" t="s">
        <v>4831</v>
      </c>
      <c r="D841" s="50" t="b">
        <v>1</v>
      </c>
      <c r="E841" s="50">
        <v>2</v>
      </c>
      <c r="F841" s="50">
        <v>1050</v>
      </c>
    </row>
    <row r="842" spans="2:6" x14ac:dyDescent="0.25">
      <c r="B842" s="55" t="s">
        <v>1433</v>
      </c>
      <c r="D842" t="b">
        <v>1</v>
      </c>
      <c r="E842" s="50">
        <v>1</v>
      </c>
      <c r="F842" s="59">
        <v>600</v>
      </c>
    </row>
    <row r="843" spans="2:6" x14ac:dyDescent="0.25">
      <c r="B843" s="55" t="s">
        <v>1435</v>
      </c>
      <c r="D843" t="b">
        <v>1</v>
      </c>
      <c r="E843" s="50">
        <v>1</v>
      </c>
      <c r="F843" s="59">
        <v>600</v>
      </c>
    </row>
    <row r="844" spans="2:6" x14ac:dyDescent="0.25">
      <c r="B844" s="55" t="s">
        <v>1437</v>
      </c>
      <c r="D844" t="b">
        <v>1</v>
      </c>
      <c r="E844" s="50">
        <v>1</v>
      </c>
      <c r="F844" s="59">
        <v>600</v>
      </c>
    </row>
    <row r="845" spans="2:6" x14ac:dyDescent="0.25">
      <c r="B845" s="55" t="s">
        <v>1439</v>
      </c>
      <c r="D845" t="b">
        <v>1</v>
      </c>
      <c r="E845" s="50">
        <v>1</v>
      </c>
      <c r="F845" s="59">
        <v>600</v>
      </c>
    </row>
    <row r="846" spans="2:6" x14ac:dyDescent="0.25">
      <c r="B846" s="55" t="s">
        <v>1441</v>
      </c>
      <c r="D846" t="b">
        <v>1</v>
      </c>
      <c r="E846" s="50">
        <v>1</v>
      </c>
      <c r="F846" s="59">
        <v>600</v>
      </c>
    </row>
    <row r="847" spans="2:6" x14ac:dyDescent="0.25">
      <c r="B847" s="55" t="s">
        <v>1443</v>
      </c>
      <c r="D847" t="b">
        <v>1</v>
      </c>
      <c r="E847" s="50">
        <v>1</v>
      </c>
      <c r="F847" s="59">
        <v>600</v>
      </c>
    </row>
    <row r="848" spans="2:6" x14ac:dyDescent="0.25">
      <c r="B848" s="55" t="s">
        <v>1445</v>
      </c>
      <c r="D848" t="b">
        <v>1</v>
      </c>
      <c r="E848" s="50">
        <v>1</v>
      </c>
      <c r="F848" s="59">
        <v>600</v>
      </c>
    </row>
    <row r="849" spans="2:6" x14ac:dyDescent="0.25">
      <c r="B849" s="55" t="s">
        <v>1447</v>
      </c>
      <c r="D849" t="b">
        <v>1</v>
      </c>
      <c r="E849" s="50">
        <v>1</v>
      </c>
      <c r="F849" s="59">
        <v>600</v>
      </c>
    </row>
    <row r="850" spans="2:6" x14ac:dyDescent="0.25">
      <c r="B850" s="55" t="s">
        <v>1449</v>
      </c>
      <c r="D850" t="b">
        <v>1</v>
      </c>
      <c r="E850" s="50">
        <v>1</v>
      </c>
      <c r="F850" s="59">
        <v>600</v>
      </c>
    </row>
    <row r="851" spans="2:6" x14ac:dyDescent="0.25">
      <c r="B851" s="55" t="s">
        <v>1451</v>
      </c>
      <c r="D851" t="b">
        <v>1</v>
      </c>
      <c r="E851" s="50">
        <v>1</v>
      </c>
      <c r="F851" s="59">
        <v>600</v>
      </c>
    </row>
    <row r="852" spans="2:6" x14ac:dyDescent="0.25">
      <c r="B852" s="55" t="s">
        <v>1453</v>
      </c>
      <c r="D852" t="b">
        <v>1</v>
      </c>
      <c r="E852" s="50">
        <v>1</v>
      </c>
      <c r="F852" s="59">
        <v>600</v>
      </c>
    </row>
    <row r="853" spans="2:6" x14ac:dyDescent="0.25">
      <c r="B853" s="55" t="s">
        <v>1455</v>
      </c>
      <c r="D853" t="b">
        <v>1</v>
      </c>
      <c r="E853" s="50">
        <v>1</v>
      </c>
      <c r="F853" s="59">
        <v>600</v>
      </c>
    </row>
    <row r="854" spans="2:6" x14ac:dyDescent="0.25">
      <c r="B854" s="55" t="s">
        <v>1457</v>
      </c>
      <c r="D854" t="b">
        <v>1</v>
      </c>
      <c r="E854" s="50">
        <v>1</v>
      </c>
      <c r="F854" s="59">
        <v>600</v>
      </c>
    </row>
    <row r="855" spans="2:6" x14ac:dyDescent="0.25">
      <c r="B855" s="55" t="s">
        <v>1459</v>
      </c>
      <c r="D855" t="b">
        <v>1</v>
      </c>
      <c r="E855" s="50">
        <v>1</v>
      </c>
      <c r="F855" s="59">
        <v>600</v>
      </c>
    </row>
    <row r="856" spans="2:6" x14ac:dyDescent="0.25">
      <c r="B856" s="55" t="s">
        <v>1461</v>
      </c>
      <c r="D856" t="b">
        <v>1</v>
      </c>
      <c r="E856" s="50">
        <v>1</v>
      </c>
      <c r="F856" s="59">
        <v>600</v>
      </c>
    </row>
    <row r="857" spans="2:6" x14ac:dyDescent="0.25">
      <c r="B857" s="55" t="s">
        <v>1463</v>
      </c>
      <c r="D857" t="b">
        <v>1</v>
      </c>
      <c r="E857" s="50">
        <v>1</v>
      </c>
      <c r="F857" s="59">
        <v>600</v>
      </c>
    </row>
    <row r="858" spans="2:6" x14ac:dyDescent="0.25">
      <c r="B858" s="55" t="s">
        <v>1465</v>
      </c>
      <c r="D858" t="b">
        <v>1</v>
      </c>
      <c r="E858" s="50">
        <v>1</v>
      </c>
      <c r="F858" s="59">
        <v>600</v>
      </c>
    </row>
    <row r="859" spans="2:6" x14ac:dyDescent="0.25">
      <c r="B859" s="55" t="s">
        <v>1467</v>
      </c>
      <c r="D859" t="b">
        <v>1</v>
      </c>
      <c r="E859" s="50">
        <v>1</v>
      </c>
      <c r="F859" s="59">
        <v>600</v>
      </c>
    </row>
    <row r="860" spans="2:6" x14ac:dyDescent="0.25">
      <c r="B860" s="55" t="s">
        <v>1469</v>
      </c>
      <c r="D860" t="b">
        <v>1</v>
      </c>
      <c r="E860" s="50">
        <v>1</v>
      </c>
      <c r="F860" s="59">
        <v>600</v>
      </c>
    </row>
    <row r="861" spans="2:6" x14ac:dyDescent="0.25">
      <c r="B861" s="55" t="s">
        <v>1471</v>
      </c>
      <c r="D861" t="b">
        <v>1</v>
      </c>
      <c r="E861" s="50">
        <v>1</v>
      </c>
      <c r="F861" s="59">
        <v>600</v>
      </c>
    </row>
    <row r="862" spans="2:6" x14ac:dyDescent="0.25">
      <c r="B862" s="55" t="s">
        <v>1473</v>
      </c>
      <c r="D862" t="b">
        <v>1</v>
      </c>
      <c r="E862" s="50">
        <v>1</v>
      </c>
      <c r="F862" s="59">
        <v>600</v>
      </c>
    </row>
    <row r="863" spans="2:6" x14ac:dyDescent="0.25">
      <c r="B863" s="55" t="s">
        <v>1475</v>
      </c>
      <c r="D863" t="b">
        <v>1</v>
      </c>
      <c r="E863" s="50">
        <v>1</v>
      </c>
      <c r="F863" s="59">
        <v>600</v>
      </c>
    </row>
    <row r="864" spans="2:6" x14ac:dyDescent="0.25">
      <c r="B864" s="55" t="s">
        <v>1477</v>
      </c>
      <c r="D864" t="b">
        <v>1</v>
      </c>
      <c r="E864" s="50">
        <v>1</v>
      </c>
      <c r="F864" s="59">
        <v>600</v>
      </c>
    </row>
    <row r="865" spans="2:6" x14ac:dyDescent="0.25">
      <c r="B865" s="55" t="s">
        <v>1479</v>
      </c>
      <c r="D865" t="b">
        <v>1</v>
      </c>
      <c r="E865" s="50">
        <v>1</v>
      </c>
      <c r="F865" s="59">
        <v>600</v>
      </c>
    </row>
    <row r="866" spans="2:6" x14ac:dyDescent="0.25">
      <c r="B866" s="55" t="s">
        <v>1481</v>
      </c>
      <c r="D866" t="b">
        <v>1</v>
      </c>
      <c r="E866" s="50">
        <v>1</v>
      </c>
      <c r="F866" s="59">
        <v>600</v>
      </c>
    </row>
    <row r="867" spans="2:6" x14ac:dyDescent="0.25">
      <c r="B867" s="55" t="s">
        <v>1483</v>
      </c>
      <c r="D867" t="b">
        <v>1</v>
      </c>
      <c r="E867" s="50">
        <v>1</v>
      </c>
      <c r="F867" s="59">
        <v>600</v>
      </c>
    </row>
    <row r="868" spans="2:6" x14ac:dyDescent="0.25">
      <c r="B868" s="55" t="s">
        <v>1485</v>
      </c>
      <c r="D868" t="b">
        <v>1</v>
      </c>
      <c r="E868" s="50">
        <v>1</v>
      </c>
      <c r="F868" s="59">
        <v>600</v>
      </c>
    </row>
    <row r="869" spans="2:6" x14ac:dyDescent="0.25">
      <c r="B869" s="55" t="s">
        <v>1487</v>
      </c>
      <c r="D869" t="b">
        <v>1</v>
      </c>
      <c r="E869" s="50">
        <v>1</v>
      </c>
      <c r="F869" s="59">
        <v>600</v>
      </c>
    </row>
    <row r="870" spans="2:6" x14ac:dyDescent="0.25">
      <c r="B870" s="55" t="s">
        <v>1489</v>
      </c>
      <c r="D870" t="b">
        <v>1</v>
      </c>
      <c r="E870" s="50">
        <v>1</v>
      </c>
      <c r="F870" s="59">
        <v>600</v>
      </c>
    </row>
    <row r="871" spans="2:6" x14ac:dyDescent="0.25">
      <c r="B871" s="55" t="s">
        <v>1491</v>
      </c>
      <c r="D871" t="b">
        <v>1</v>
      </c>
      <c r="E871" s="50">
        <v>1</v>
      </c>
      <c r="F871" s="59">
        <v>600</v>
      </c>
    </row>
    <row r="872" spans="2:6" x14ac:dyDescent="0.25">
      <c r="B872" s="55" t="s">
        <v>1493</v>
      </c>
      <c r="D872" t="b">
        <v>1</v>
      </c>
      <c r="E872" s="50">
        <v>1</v>
      </c>
      <c r="F872" s="59">
        <v>600</v>
      </c>
    </row>
    <row r="873" spans="2:6" x14ac:dyDescent="0.25">
      <c r="B873" s="55" t="s">
        <v>1495</v>
      </c>
      <c r="D873" t="b">
        <v>1</v>
      </c>
      <c r="E873" s="50">
        <v>1</v>
      </c>
      <c r="F873" s="59">
        <v>600</v>
      </c>
    </row>
    <row r="874" spans="2:6" x14ac:dyDescent="0.25">
      <c r="B874" s="55" t="s">
        <v>1497</v>
      </c>
      <c r="D874" t="b">
        <v>1</v>
      </c>
      <c r="E874" s="50">
        <v>1</v>
      </c>
      <c r="F874" s="59">
        <v>600</v>
      </c>
    </row>
    <row r="875" spans="2:6" x14ac:dyDescent="0.25">
      <c r="B875" s="55" t="s">
        <v>1499</v>
      </c>
      <c r="D875" t="b">
        <v>1</v>
      </c>
      <c r="E875" s="50">
        <v>1</v>
      </c>
      <c r="F875" s="59">
        <v>600</v>
      </c>
    </row>
    <row r="876" spans="2:6" x14ac:dyDescent="0.25">
      <c r="B876" s="55" t="s">
        <v>1501</v>
      </c>
      <c r="D876" t="b">
        <v>1</v>
      </c>
      <c r="E876" s="50">
        <v>1</v>
      </c>
      <c r="F876" s="59">
        <v>600</v>
      </c>
    </row>
    <row r="877" spans="2:6" x14ac:dyDescent="0.25">
      <c r="B877" s="55" t="s">
        <v>1503</v>
      </c>
      <c r="D877" t="b">
        <v>1</v>
      </c>
      <c r="E877" s="50">
        <v>1</v>
      </c>
      <c r="F877" s="59">
        <v>600</v>
      </c>
    </row>
    <row r="878" spans="2:6" x14ac:dyDescent="0.25">
      <c r="B878" s="55" t="s">
        <v>1505</v>
      </c>
      <c r="D878" t="b">
        <v>0</v>
      </c>
      <c r="E878" s="50">
        <v>1</v>
      </c>
      <c r="F878" s="59">
        <v>0</v>
      </c>
    </row>
    <row r="879" spans="2:6" x14ac:dyDescent="0.25">
      <c r="B879" s="55" t="s">
        <v>1506</v>
      </c>
      <c r="D879" t="b">
        <v>1</v>
      </c>
      <c r="E879" s="50">
        <v>1</v>
      </c>
      <c r="F879" s="59">
        <v>600</v>
      </c>
    </row>
    <row r="880" spans="2:6" x14ac:dyDescent="0.25">
      <c r="B880" s="55" t="s">
        <v>1507</v>
      </c>
      <c r="D880" s="50" t="b">
        <v>1</v>
      </c>
      <c r="E880" s="50">
        <v>1</v>
      </c>
      <c r="F880" s="59">
        <v>600</v>
      </c>
    </row>
    <row r="881" spans="2:6" x14ac:dyDescent="0.25">
      <c r="B881" s="55" t="s">
        <v>1509</v>
      </c>
      <c r="D881" s="50" t="b">
        <v>1</v>
      </c>
      <c r="E881" s="50">
        <v>1</v>
      </c>
      <c r="F881" s="59">
        <v>600</v>
      </c>
    </row>
    <row r="882" spans="2:6" x14ac:dyDescent="0.25">
      <c r="B882" s="55" t="s">
        <v>1511</v>
      </c>
      <c r="D882" s="50" t="b">
        <v>1</v>
      </c>
      <c r="E882" s="50">
        <v>1</v>
      </c>
      <c r="F882" s="50">
        <v>600</v>
      </c>
    </row>
    <row r="883" spans="2:6" x14ac:dyDescent="0.25">
      <c r="B883" s="55" t="s">
        <v>1513</v>
      </c>
      <c r="D883" s="50" t="b">
        <v>1</v>
      </c>
      <c r="E883" s="50">
        <v>1</v>
      </c>
      <c r="F883" s="59">
        <v>600</v>
      </c>
    </row>
    <row r="884" spans="2:6" x14ac:dyDescent="0.25">
      <c r="B884" s="55" t="s">
        <v>1515</v>
      </c>
      <c r="D884" t="b">
        <v>1</v>
      </c>
      <c r="E884" s="50">
        <v>1</v>
      </c>
      <c r="F884" s="59">
        <v>600</v>
      </c>
    </row>
    <row r="885" spans="2:6" x14ac:dyDescent="0.25">
      <c r="B885" s="55" t="s">
        <v>1517</v>
      </c>
      <c r="D885" t="b">
        <v>1</v>
      </c>
      <c r="E885" s="50">
        <v>1</v>
      </c>
      <c r="F885" s="59">
        <v>600</v>
      </c>
    </row>
    <row r="886" spans="2:6" x14ac:dyDescent="0.25">
      <c r="B886" s="55" t="s">
        <v>1519</v>
      </c>
      <c r="D886" t="b">
        <v>1</v>
      </c>
      <c r="E886" s="50">
        <v>1</v>
      </c>
      <c r="F886" s="59">
        <v>600</v>
      </c>
    </row>
    <row r="887" spans="2:6" x14ac:dyDescent="0.25">
      <c r="B887" s="55" t="s">
        <v>1521</v>
      </c>
      <c r="D887" t="b">
        <v>1</v>
      </c>
      <c r="E887" s="50">
        <v>1</v>
      </c>
      <c r="F887" s="59">
        <v>600</v>
      </c>
    </row>
    <row r="888" spans="2:6" x14ac:dyDescent="0.25">
      <c r="B888" s="55" t="s">
        <v>1523</v>
      </c>
      <c r="D888" t="b">
        <v>1</v>
      </c>
      <c r="E888" s="50">
        <v>1</v>
      </c>
      <c r="F888" s="59">
        <v>600</v>
      </c>
    </row>
    <row r="889" spans="2:6" x14ac:dyDescent="0.25">
      <c r="B889" s="55" t="s">
        <v>1525</v>
      </c>
      <c r="D889" t="b">
        <v>1</v>
      </c>
      <c r="E889" s="50">
        <v>1</v>
      </c>
      <c r="F889" s="59">
        <v>600</v>
      </c>
    </row>
    <row r="890" spans="2:6" x14ac:dyDescent="0.25">
      <c r="B890" s="55" t="s">
        <v>1527</v>
      </c>
      <c r="D890" t="b">
        <v>1</v>
      </c>
      <c r="E890" s="50">
        <v>1</v>
      </c>
      <c r="F890" s="59">
        <v>600</v>
      </c>
    </row>
    <row r="891" spans="2:6" x14ac:dyDescent="0.25">
      <c r="B891" s="55" t="s">
        <v>1529</v>
      </c>
      <c r="D891" t="b">
        <v>1</v>
      </c>
      <c r="E891" s="50">
        <v>1</v>
      </c>
      <c r="F891" s="59">
        <v>600</v>
      </c>
    </row>
    <row r="892" spans="2:6" x14ac:dyDescent="0.25">
      <c r="B892" s="55" t="s">
        <v>1531</v>
      </c>
      <c r="D892" t="b">
        <v>1</v>
      </c>
      <c r="E892" s="50">
        <v>1</v>
      </c>
      <c r="F892" s="59">
        <v>600</v>
      </c>
    </row>
    <row r="893" spans="2:6" x14ac:dyDescent="0.25">
      <c r="B893" s="55" t="s">
        <v>1533</v>
      </c>
      <c r="D893" t="b">
        <v>1</v>
      </c>
      <c r="E893" s="50">
        <v>1</v>
      </c>
      <c r="F893" s="59">
        <v>600</v>
      </c>
    </row>
    <row r="894" spans="2:6" x14ac:dyDescent="0.25">
      <c r="B894" s="55" t="s">
        <v>1535</v>
      </c>
      <c r="D894" t="b">
        <v>1</v>
      </c>
      <c r="E894" s="50">
        <v>1</v>
      </c>
      <c r="F894" s="59">
        <v>600</v>
      </c>
    </row>
    <row r="895" spans="2:6" x14ac:dyDescent="0.25">
      <c r="B895" s="55" t="s">
        <v>1537</v>
      </c>
      <c r="D895" t="b">
        <v>1</v>
      </c>
      <c r="E895" s="50">
        <v>1</v>
      </c>
      <c r="F895" s="59">
        <v>600</v>
      </c>
    </row>
    <row r="896" spans="2:6" x14ac:dyDescent="0.25">
      <c r="B896" s="55" t="s">
        <v>1539</v>
      </c>
      <c r="D896" t="b">
        <v>1</v>
      </c>
      <c r="E896" s="50">
        <v>1</v>
      </c>
      <c r="F896" s="59">
        <v>600</v>
      </c>
    </row>
    <row r="897" spans="2:6" x14ac:dyDescent="0.25">
      <c r="B897" s="55" t="s">
        <v>1541</v>
      </c>
      <c r="D897" t="b">
        <v>1</v>
      </c>
      <c r="E897" s="50">
        <v>1</v>
      </c>
      <c r="F897" s="59">
        <v>600</v>
      </c>
    </row>
    <row r="898" spans="2:6" x14ac:dyDescent="0.25">
      <c r="B898" s="55" t="s">
        <v>1543</v>
      </c>
      <c r="D898" t="b">
        <v>1</v>
      </c>
      <c r="E898" s="50">
        <v>1</v>
      </c>
      <c r="F898" s="59">
        <v>600</v>
      </c>
    </row>
    <row r="899" spans="2:6" x14ac:dyDescent="0.25">
      <c r="B899" s="55" t="s">
        <v>1545</v>
      </c>
      <c r="D899" t="b">
        <v>1</v>
      </c>
      <c r="E899" s="50">
        <v>1</v>
      </c>
      <c r="F899" s="59">
        <v>600</v>
      </c>
    </row>
    <row r="900" spans="2:6" x14ac:dyDescent="0.25">
      <c r="B900" s="55" t="s">
        <v>1547</v>
      </c>
      <c r="D900" t="b">
        <v>1</v>
      </c>
      <c r="E900" s="50">
        <v>1</v>
      </c>
      <c r="F900" s="59">
        <v>600</v>
      </c>
    </row>
    <row r="901" spans="2:6" x14ac:dyDescent="0.25">
      <c r="B901" s="55" t="s">
        <v>1549</v>
      </c>
      <c r="D901" t="b">
        <v>1</v>
      </c>
      <c r="E901" s="50">
        <v>1</v>
      </c>
      <c r="F901" s="59">
        <v>600</v>
      </c>
    </row>
    <row r="902" spans="2:6" x14ac:dyDescent="0.25">
      <c r="B902" s="55" t="s">
        <v>1551</v>
      </c>
      <c r="D902" t="b">
        <v>1</v>
      </c>
      <c r="E902" s="50">
        <v>1</v>
      </c>
      <c r="F902" s="59">
        <v>600</v>
      </c>
    </row>
    <row r="903" spans="2:6" x14ac:dyDescent="0.25">
      <c r="B903" s="55" t="s">
        <v>1553</v>
      </c>
      <c r="D903" t="b">
        <v>1</v>
      </c>
      <c r="E903" s="50">
        <v>1</v>
      </c>
      <c r="F903" s="59">
        <v>600</v>
      </c>
    </row>
    <row r="904" spans="2:6" x14ac:dyDescent="0.25">
      <c r="B904" s="55" t="s">
        <v>1555</v>
      </c>
      <c r="D904" t="b">
        <v>1</v>
      </c>
      <c r="E904" s="50">
        <v>1</v>
      </c>
      <c r="F904" s="59">
        <v>600</v>
      </c>
    </row>
    <row r="905" spans="2:6" x14ac:dyDescent="0.25">
      <c r="B905" s="55" t="s">
        <v>1557</v>
      </c>
      <c r="D905" t="b">
        <v>1</v>
      </c>
      <c r="E905" s="50">
        <v>1</v>
      </c>
      <c r="F905" s="59">
        <v>600</v>
      </c>
    </row>
    <row r="906" spans="2:6" x14ac:dyDescent="0.25">
      <c r="B906" s="55" t="s">
        <v>1559</v>
      </c>
      <c r="D906" t="b">
        <v>1</v>
      </c>
      <c r="E906" s="50">
        <v>1</v>
      </c>
      <c r="F906" s="59">
        <v>600</v>
      </c>
    </row>
    <row r="907" spans="2:6" x14ac:dyDescent="0.25">
      <c r="B907" s="55" t="s">
        <v>1561</v>
      </c>
      <c r="D907" t="b">
        <v>1</v>
      </c>
      <c r="E907" s="50">
        <v>1</v>
      </c>
      <c r="F907" s="59">
        <v>600</v>
      </c>
    </row>
    <row r="908" spans="2:6" x14ac:dyDescent="0.25">
      <c r="B908" s="55" t="s">
        <v>1563</v>
      </c>
      <c r="D908" t="b">
        <v>1</v>
      </c>
      <c r="E908" s="50">
        <v>1</v>
      </c>
      <c r="F908" s="59">
        <v>600</v>
      </c>
    </row>
    <row r="909" spans="2:6" x14ac:dyDescent="0.25">
      <c r="B909" s="55" t="s">
        <v>1565</v>
      </c>
      <c r="D909" t="b">
        <v>1</v>
      </c>
      <c r="E909" s="50">
        <v>1</v>
      </c>
      <c r="F909" s="59">
        <v>600</v>
      </c>
    </row>
    <row r="910" spans="2:6" x14ac:dyDescent="0.25">
      <c r="B910" s="55" t="s">
        <v>1567</v>
      </c>
      <c r="D910" t="b">
        <v>1</v>
      </c>
      <c r="E910" s="50">
        <v>1</v>
      </c>
      <c r="F910" s="59">
        <v>600</v>
      </c>
    </row>
    <row r="911" spans="2:6" x14ac:dyDescent="0.25">
      <c r="B911" s="55" t="s">
        <v>1569</v>
      </c>
      <c r="D911" t="b">
        <v>1</v>
      </c>
      <c r="E911" s="50">
        <v>1</v>
      </c>
      <c r="F911" s="59">
        <v>600</v>
      </c>
    </row>
    <row r="912" spans="2:6" x14ac:dyDescent="0.25">
      <c r="B912" s="55" t="s">
        <v>1571</v>
      </c>
      <c r="D912" t="b">
        <v>1</v>
      </c>
      <c r="E912" s="50">
        <v>1</v>
      </c>
      <c r="F912" s="59">
        <v>600</v>
      </c>
    </row>
    <row r="913" spans="2:6" x14ac:dyDescent="0.25">
      <c r="B913" s="55" t="s">
        <v>1573</v>
      </c>
      <c r="D913" t="b">
        <v>1</v>
      </c>
      <c r="E913" s="50">
        <v>1</v>
      </c>
      <c r="F913" s="59">
        <v>600</v>
      </c>
    </row>
    <row r="914" spans="2:6" x14ac:dyDescent="0.25">
      <c r="B914" s="55" t="s">
        <v>1575</v>
      </c>
      <c r="D914" t="b">
        <v>1</v>
      </c>
      <c r="E914" s="50">
        <v>1</v>
      </c>
      <c r="F914" s="59">
        <v>600</v>
      </c>
    </row>
    <row r="915" spans="2:6" x14ac:dyDescent="0.25">
      <c r="B915" s="55" t="s">
        <v>1577</v>
      </c>
      <c r="D915" t="b">
        <v>1</v>
      </c>
      <c r="E915" s="50">
        <v>1</v>
      </c>
      <c r="F915" s="59">
        <v>600</v>
      </c>
    </row>
    <row r="916" spans="2:6" x14ac:dyDescent="0.25">
      <c r="B916" s="55" t="s">
        <v>1579</v>
      </c>
      <c r="D916" t="b">
        <v>1</v>
      </c>
      <c r="E916" s="50">
        <v>1</v>
      </c>
      <c r="F916" s="59">
        <v>600</v>
      </c>
    </row>
    <row r="917" spans="2:6" x14ac:dyDescent="0.25">
      <c r="B917" s="55" t="s">
        <v>1581</v>
      </c>
      <c r="D917" t="b">
        <v>1</v>
      </c>
      <c r="E917" s="50">
        <v>1</v>
      </c>
      <c r="F917" s="59">
        <v>600</v>
      </c>
    </row>
    <row r="918" spans="2:6" x14ac:dyDescent="0.25">
      <c r="B918" s="55" t="s">
        <v>1583</v>
      </c>
      <c r="D918" t="b">
        <v>1</v>
      </c>
      <c r="E918" s="50">
        <v>1</v>
      </c>
      <c r="F918" s="59">
        <v>600</v>
      </c>
    </row>
    <row r="919" spans="2:6" x14ac:dyDescent="0.25">
      <c r="B919" s="55" t="s">
        <v>1585</v>
      </c>
      <c r="D919" t="b">
        <v>1</v>
      </c>
      <c r="E919" s="50">
        <v>1</v>
      </c>
      <c r="F919" s="59">
        <v>600</v>
      </c>
    </row>
    <row r="920" spans="2:6" x14ac:dyDescent="0.25">
      <c r="B920" s="55" t="s">
        <v>1587</v>
      </c>
      <c r="D920" t="b">
        <v>0</v>
      </c>
      <c r="E920" s="50">
        <v>1</v>
      </c>
      <c r="F920" s="59">
        <v>0</v>
      </c>
    </row>
    <row r="921" spans="2:6" x14ac:dyDescent="0.25">
      <c r="B921" s="55" t="s">
        <v>1588</v>
      </c>
      <c r="D921" t="b">
        <v>1</v>
      </c>
      <c r="E921" s="50">
        <v>1</v>
      </c>
      <c r="F921" s="59">
        <v>600</v>
      </c>
    </row>
    <row r="922" spans="2:6" x14ac:dyDescent="0.25">
      <c r="B922" s="55" t="s">
        <v>1589</v>
      </c>
      <c r="D922" s="50" t="b">
        <v>1</v>
      </c>
      <c r="E922" s="50">
        <v>1</v>
      </c>
      <c r="F922" s="59">
        <v>600</v>
      </c>
    </row>
    <row r="923" spans="2:6" x14ac:dyDescent="0.25">
      <c r="B923" s="55" t="s">
        <v>1591</v>
      </c>
      <c r="D923" s="50" t="b">
        <v>1</v>
      </c>
      <c r="E923" s="50">
        <v>1</v>
      </c>
      <c r="F923" s="59">
        <v>600</v>
      </c>
    </row>
    <row r="924" spans="2:6" x14ac:dyDescent="0.25">
      <c r="B924" s="55" t="s">
        <v>1593</v>
      </c>
      <c r="D924" s="50" t="b">
        <v>1</v>
      </c>
      <c r="E924" s="50">
        <v>1</v>
      </c>
      <c r="F924" s="50">
        <v>600</v>
      </c>
    </row>
    <row r="925" spans="2:6" x14ac:dyDescent="0.25">
      <c r="B925" s="55" t="s">
        <v>1595</v>
      </c>
      <c r="D925" s="50" t="b">
        <v>1</v>
      </c>
      <c r="E925" s="50">
        <v>1</v>
      </c>
      <c r="F925" s="59">
        <v>600</v>
      </c>
    </row>
    <row r="926" spans="2:6" x14ac:dyDescent="0.25">
      <c r="B926" s="55" t="s">
        <v>1597</v>
      </c>
      <c r="D926" t="b">
        <v>1</v>
      </c>
      <c r="E926" s="50">
        <v>1</v>
      </c>
      <c r="F926" s="59">
        <v>600</v>
      </c>
    </row>
    <row r="927" spans="2:6" x14ac:dyDescent="0.25">
      <c r="B927" s="55" t="s">
        <v>1599</v>
      </c>
      <c r="D927" t="b">
        <v>1</v>
      </c>
      <c r="E927" s="50">
        <v>1</v>
      </c>
      <c r="F927" s="59">
        <v>600</v>
      </c>
    </row>
    <row r="928" spans="2:6" x14ac:dyDescent="0.25">
      <c r="B928" s="55" t="s">
        <v>1601</v>
      </c>
      <c r="D928" t="b">
        <v>1</v>
      </c>
      <c r="E928" s="50">
        <v>1</v>
      </c>
      <c r="F928" s="59">
        <v>600</v>
      </c>
    </row>
    <row r="929" spans="2:6" x14ac:dyDescent="0.25">
      <c r="B929" s="55" t="s">
        <v>1603</v>
      </c>
      <c r="D929" t="b">
        <v>1</v>
      </c>
      <c r="E929" s="50">
        <v>1</v>
      </c>
      <c r="F929" s="59">
        <v>600</v>
      </c>
    </row>
    <row r="930" spans="2:6" x14ac:dyDescent="0.25">
      <c r="B930" s="55" t="s">
        <v>1605</v>
      </c>
      <c r="D930" t="b">
        <v>1</v>
      </c>
      <c r="E930" s="50">
        <v>1</v>
      </c>
      <c r="F930" s="59">
        <v>600</v>
      </c>
    </row>
    <row r="931" spans="2:6" x14ac:dyDescent="0.25">
      <c r="B931" s="55" t="s">
        <v>1607</v>
      </c>
      <c r="D931" t="b">
        <v>1</v>
      </c>
      <c r="E931" s="50">
        <v>1</v>
      </c>
      <c r="F931" s="59">
        <v>600</v>
      </c>
    </row>
    <row r="932" spans="2:6" x14ac:dyDescent="0.25">
      <c r="B932" s="55" t="s">
        <v>1609</v>
      </c>
      <c r="D932" t="b">
        <v>1</v>
      </c>
      <c r="E932" s="50">
        <v>1</v>
      </c>
      <c r="F932" s="59">
        <v>600</v>
      </c>
    </row>
    <row r="933" spans="2:6" x14ac:dyDescent="0.25">
      <c r="B933" s="55" t="s">
        <v>1611</v>
      </c>
      <c r="D933" t="b">
        <v>1</v>
      </c>
      <c r="E933" s="50">
        <v>1</v>
      </c>
      <c r="F933" s="59">
        <v>600</v>
      </c>
    </row>
    <row r="934" spans="2:6" x14ac:dyDescent="0.25">
      <c r="B934" s="55" t="s">
        <v>1613</v>
      </c>
      <c r="D934" t="b">
        <v>1</v>
      </c>
      <c r="E934" s="50">
        <v>1</v>
      </c>
      <c r="F934" s="59">
        <v>600</v>
      </c>
    </row>
    <row r="935" spans="2:6" x14ac:dyDescent="0.25">
      <c r="B935" s="55" t="s">
        <v>1615</v>
      </c>
      <c r="D935" t="b">
        <v>1</v>
      </c>
      <c r="E935" s="50">
        <v>1</v>
      </c>
      <c r="F935" s="59">
        <v>600</v>
      </c>
    </row>
    <row r="936" spans="2:6" x14ac:dyDescent="0.25">
      <c r="B936" s="55" t="s">
        <v>1617</v>
      </c>
      <c r="D936" t="b">
        <v>1</v>
      </c>
      <c r="E936" s="50">
        <v>1</v>
      </c>
      <c r="F936" s="59">
        <v>600</v>
      </c>
    </row>
    <row r="937" spans="2:6" x14ac:dyDescent="0.25">
      <c r="B937" s="55" t="s">
        <v>1619</v>
      </c>
      <c r="D937" t="b">
        <v>1</v>
      </c>
      <c r="E937" s="50">
        <v>1</v>
      </c>
      <c r="F937" s="59">
        <v>600</v>
      </c>
    </row>
    <row r="938" spans="2:6" x14ac:dyDescent="0.25">
      <c r="B938" s="55" t="s">
        <v>1621</v>
      </c>
      <c r="D938" t="b">
        <v>1</v>
      </c>
      <c r="E938" s="50">
        <v>1</v>
      </c>
      <c r="F938" s="59">
        <v>600</v>
      </c>
    </row>
    <row r="939" spans="2:6" x14ac:dyDescent="0.25">
      <c r="B939" s="55" t="s">
        <v>1623</v>
      </c>
      <c r="D939" t="b">
        <v>1</v>
      </c>
      <c r="E939" s="50">
        <v>1</v>
      </c>
      <c r="F939" s="59">
        <v>600</v>
      </c>
    </row>
    <row r="940" spans="2:6" x14ac:dyDescent="0.25">
      <c r="B940" s="55" t="s">
        <v>1625</v>
      </c>
      <c r="D940" t="b">
        <v>1</v>
      </c>
      <c r="E940" s="50">
        <v>1</v>
      </c>
      <c r="F940" s="59">
        <v>600</v>
      </c>
    </row>
    <row r="941" spans="2:6" x14ac:dyDescent="0.25">
      <c r="B941" s="55" t="s">
        <v>1627</v>
      </c>
      <c r="D941" t="b">
        <v>1</v>
      </c>
      <c r="E941" s="50">
        <v>1</v>
      </c>
      <c r="F941" s="59">
        <v>600</v>
      </c>
    </row>
    <row r="942" spans="2:6" x14ac:dyDescent="0.25">
      <c r="B942" s="55" t="s">
        <v>1629</v>
      </c>
      <c r="D942" t="b">
        <v>1</v>
      </c>
      <c r="E942" s="50">
        <v>1</v>
      </c>
      <c r="F942" s="59">
        <v>600</v>
      </c>
    </row>
    <row r="943" spans="2:6" x14ac:dyDescent="0.25">
      <c r="B943" s="55" t="s">
        <v>1631</v>
      </c>
      <c r="D943" t="b">
        <v>1</v>
      </c>
      <c r="E943" s="50">
        <v>1</v>
      </c>
      <c r="F943" s="59">
        <v>600</v>
      </c>
    </row>
    <row r="944" spans="2:6" x14ac:dyDescent="0.25">
      <c r="B944" s="55" t="s">
        <v>1633</v>
      </c>
      <c r="D944" t="b">
        <v>1</v>
      </c>
      <c r="E944" s="50">
        <v>1</v>
      </c>
      <c r="F944" s="59">
        <v>600</v>
      </c>
    </row>
    <row r="945" spans="2:6" x14ac:dyDescent="0.25">
      <c r="B945" s="55" t="s">
        <v>1635</v>
      </c>
      <c r="D945" t="b">
        <v>1</v>
      </c>
      <c r="E945" s="50">
        <v>1</v>
      </c>
      <c r="F945" s="59">
        <v>600</v>
      </c>
    </row>
    <row r="946" spans="2:6" x14ac:dyDescent="0.25">
      <c r="B946" s="55" t="s">
        <v>1637</v>
      </c>
      <c r="D946" t="b">
        <v>1</v>
      </c>
      <c r="E946" s="50">
        <v>1</v>
      </c>
      <c r="F946" s="59">
        <v>600</v>
      </c>
    </row>
    <row r="947" spans="2:6" x14ac:dyDescent="0.25">
      <c r="B947" s="55" t="s">
        <v>1639</v>
      </c>
      <c r="D947" t="b">
        <v>1</v>
      </c>
      <c r="E947" s="50">
        <v>1</v>
      </c>
      <c r="F947" s="59">
        <v>600</v>
      </c>
    </row>
    <row r="948" spans="2:6" x14ac:dyDescent="0.25">
      <c r="B948" s="55" t="s">
        <v>1641</v>
      </c>
      <c r="D948" t="b">
        <v>1</v>
      </c>
      <c r="E948" s="50">
        <v>1</v>
      </c>
      <c r="F948" s="59">
        <v>600</v>
      </c>
    </row>
    <row r="949" spans="2:6" x14ac:dyDescent="0.25">
      <c r="B949" s="55" t="s">
        <v>1643</v>
      </c>
      <c r="D949" t="b">
        <v>1</v>
      </c>
      <c r="E949" s="50">
        <v>1</v>
      </c>
      <c r="F949" s="59">
        <v>600</v>
      </c>
    </row>
    <row r="950" spans="2:6" x14ac:dyDescent="0.25">
      <c r="B950" s="55" t="s">
        <v>1645</v>
      </c>
      <c r="D950" t="b">
        <v>1</v>
      </c>
      <c r="E950" s="50">
        <v>1</v>
      </c>
      <c r="F950" s="59">
        <v>600</v>
      </c>
    </row>
    <row r="951" spans="2:6" x14ac:dyDescent="0.25">
      <c r="B951" s="55" t="s">
        <v>1647</v>
      </c>
      <c r="D951" t="b">
        <v>1</v>
      </c>
      <c r="E951" s="50">
        <v>1</v>
      </c>
      <c r="F951" s="59">
        <v>600</v>
      </c>
    </row>
    <row r="952" spans="2:6" x14ac:dyDescent="0.25">
      <c r="B952" s="55" t="s">
        <v>1649</v>
      </c>
      <c r="D952" t="b">
        <v>1</v>
      </c>
      <c r="E952" s="50">
        <v>1</v>
      </c>
      <c r="F952" s="59">
        <v>600</v>
      </c>
    </row>
    <row r="953" spans="2:6" x14ac:dyDescent="0.25">
      <c r="B953" s="55" t="s">
        <v>1651</v>
      </c>
      <c r="D953" t="b">
        <v>1</v>
      </c>
      <c r="E953" s="50">
        <v>1</v>
      </c>
      <c r="F953" s="59">
        <v>600</v>
      </c>
    </row>
    <row r="954" spans="2:6" x14ac:dyDescent="0.25">
      <c r="B954" s="55" t="s">
        <v>1653</v>
      </c>
      <c r="D954" t="b">
        <v>1</v>
      </c>
      <c r="E954" s="50">
        <v>1</v>
      </c>
      <c r="F954" s="59">
        <v>600</v>
      </c>
    </row>
    <row r="955" spans="2:6" x14ac:dyDescent="0.25">
      <c r="B955" s="55" t="s">
        <v>1655</v>
      </c>
      <c r="D955" t="b">
        <v>1</v>
      </c>
      <c r="E955" s="50">
        <v>1</v>
      </c>
      <c r="F955" s="59">
        <v>600</v>
      </c>
    </row>
    <row r="956" spans="2:6" x14ac:dyDescent="0.25">
      <c r="B956" s="55" t="s">
        <v>1657</v>
      </c>
      <c r="D956" t="b">
        <v>1</v>
      </c>
      <c r="E956" s="50">
        <v>1</v>
      </c>
      <c r="F956" s="59">
        <v>600</v>
      </c>
    </row>
    <row r="957" spans="2:6" x14ac:dyDescent="0.25">
      <c r="B957" s="55" t="s">
        <v>1659</v>
      </c>
      <c r="D957" t="b">
        <v>1</v>
      </c>
      <c r="E957" s="50">
        <v>1</v>
      </c>
      <c r="F957" s="59">
        <v>600</v>
      </c>
    </row>
    <row r="958" spans="2:6" x14ac:dyDescent="0.25">
      <c r="B958" s="55" t="s">
        <v>1661</v>
      </c>
      <c r="D958" t="b">
        <v>1</v>
      </c>
      <c r="E958" s="50">
        <v>1</v>
      </c>
      <c r="F958" s="59">
        <v>600</v>
      </c>
    </row>
    <row r="959" spans="2:6" x14ac:dyDescent="0.25">
      <c r="B959" s="55" t="s">
        <v>1663</v>
      </c>
      <c r="D959" t="b">
        <v>1</v>
      </c>
      <c r="E959" s="50">
        <v>1</v>
      </c>
      <c r="F959" s="59">
        <v>600</v>
      </c>
    </row>
    <row r="960" spans="2:6" x14ac:dyDescent="0.25">
      <c r="B960" s="55" t="s">
        <v>1665</v>
      </c>
      <c r="D960" t="b">
        <v>1</v>
      </c>
      <c r="E960" s="50">
        <v>1</v>
      </c>
      <c r="F960" s="59">
        <v>600</v>
      </c>
    </row>
    <row r="961" spans="2:6" x14ac:dyDescent="0.25">
      <c r="B961" s="55" t="s">
        <v>1667</v>
      </c>
      <c r="D961" t="b">
        <v>1</v>
      </c>
      <c r="E961" s="50">
        <v>1</v>
      </c>
      <c r="F961" s="59">
        <v>600</v>
      </c>
    </row>
    <row r="962" spans="2:6" x14ac:dyDescent="0.25">
      <c r="B962" s="55" t="s">
        <v>1669</v>
      </c>
      <c r="D962" t="b">
        <v>0</v>
      </c>
      <c r="E962" s="50">
        <v>1</v>
      </c>
      <c r="F962" s="59">
        <v>0</v>
      </c>
    </row>
    <row r="963" spans="2:6" x14ac:dyDescent="0.25">
      <c r="B963" s="55" t="s">
        <v>1670</v>
      </c>
      <c r="D963" t="b">
        <v>1</v>
      </c>
      <c r="E963" s="50">
        <v>1</v>
      </c>
      <c r="F963" s="59">
        <v>600</v>
      </c>
    </row>
    <row r="964" spans="2:6" x14ac:dyDescent="0.25">
      <c r="B964" s="55" t="s">
        <v>1671</v>
      </c>
      <c r="D964" s="50" t="b">
        <v>1</v>
      </c>
      <c r="E964" s="50">
        <v>1</v>
      </c>
      <c r="F964" s="59">
        <v>600</v>
      </c>
    </row>
    <row r="965" spans="2:6" x14ac:dyDescent="0.25">
      <c r="B965" s="55" t="s">
        <v>1673</v>
      </c>
      <c r="D965" s="50" t="b">
        <v>1</v>
      </c>
      <c r="E965" s="50">
        <v>1</v>
      </c>
      <c r="F965" s="59">
        <v>600</v>
      </c>
    </row>
    <row r="966" spans="2:6" x14ac:dyDescent="0.25">
      <c r="B966" s="55" t="s">
        <v>1675</v>
      </c>
      <c r="D966" s="50" t="b">
        <v>1</v>
      </c>
      <c r="E966" s="50">
        <v>1</v>
      </c>
      <c r="F966" s="50">
        <v>600</v>
      </c>
    </row>
    <row r="967" spans="2:6" x14ac:dyDescent="0.25">
      <c r="B967" s="55" t="s">
        <v>1677</v>
      </c>
      <c r="D967" s="50" t="b">
        <v>1</v>
      </c>
      <c r="E967" s="50">
        <v>1</v>
      </c>
      <c r="F967" s="59">
        <v>600</v>
      </c>
    </row>
    <row r="968" spans="2:6" x14ac:dyDescent="0.25">
      <c r="B968" s="55" t="s">
        <v>1679</v>
      </c>
      <c r="D968" t="b">
        <v>1</v>
      </c>
      <c r="E968" s="50">
        <v>1</v>
      </c>
      <c r="F968" s="59">
        <v>600</v>
      </c>
    </row>
    <row r="969" spans="2:6" x14ac:dyDescent="0.25">
      <c r="B969" s="55" t="s">
        <v>1680</v>
      </c>
      <c r="D969" t="b">
        <v>1</v>
      </c>
      <c r="E969" s="50">
        <v>1</v>
      </c>
      <c r="F969" s="59">
        <v>600</v>
      </c>
    </row>
    <row r="970" spans="2:6" x14ac:dyDescent="0.25">
      <c r="B970" s="55" t="s">
        <v>1681</v>
      </c>
      <c r="D970" t="b">
        <v>1</v>
      </c>
      <c r="E970" s="50">
        <v>1</v>
      </c>
      <c r="F970" s="59">
        <v>600</v>
      </c>
    </row>
    <row r="971" spans="2:6" x14ac:dyDescent="0.25">
      <c r="B971" s="55" t="s">
        <v>1682</v>
      </c>
      <c r="D971" t="b">
        <v>1</v>
      </c>
      <c r="E971" s="50">
        <v>1</v>
      </c>
      <c r="F971" s="59">
        <v>600</v>
      </c>
    </row>
    <row r="972" spans="2:6" x14ac:dyDescent="0.25">
      <c r="B972" s="55" t="s">
        <v>1683</v>
      </c>
      <c r="D972" t="b">
        <v>1</v>
      </c>
      <c r="E972" s="50">
        <v>1</v>
      </c>
      <c r="F972" s="59">
        <v>600</v>
      </c>
    </row>
    <row r="973" spans="2:6" x14ac:dyDescent="0.25">
      <c r="B973" s="55" t="s">
        <v>1684</v>
      </c>
      <c r="D973" t="b">
        <v>1</v>
      </c>
      <c r="E973" s="50">
        <v>1</v>
      </c>
      <c r="F973" s="59">
        <v>600</v>
      </c>
    </row>
    <row r="974" spans="2:6" x14ac:dyDescent="0.25">
      <c r="B974" s="55" t="s">
        <v>1685</v>
      </c>
      <c r="D974" t="b">
        <v>1</v>
      </c>
      <c r="E974" s="50">
        <v>1</v>
      </c>
      <c r="F974" s="59">
        <v>600</v>
      </c>
    </row>
    <row r="975" spans="2:6" x14ac:dyDescent="0.25">
      <c r="B975" s="55" t="s">
        <v>1686</v>
      </c>
      <c r="D975" t="b">
        <v>1</v>
      </c>
      <c r="E975" s="50">
        <v>1</v>
      </c>
      <c r="F975" s="59">
        <v>600</v>
      </c>
    </row>
    <row r="976" spans="2:6" x14ac:dyDescent="0.25">
      <c r="B976" s="55" t="s">
        <v>1687</v>
      </c>
      <c r="D976" t="b">
        <v>1</v>
      </c>
      <c r="E976" s="50">
        <v>1</v>
      </c>
      <c r="F976" s="59">
        <v>600</v>
      </c>
    </row>
    <row r="977" spans="2:6" x14ac:dyDescent="0.25">
      <c r="B977" s="55" t="s">
        <v>1688</v>
      </c>
      <c r="D977" t="b">
        <v>1</v>
      </c>
      <c r="E977" s="50">
        <v>1</v>
      </c>
      <c r="F977" s="59">
        <v>600</v>
      </c>
    </row>
    <row r="978" spans="2:6" x14ac:dyDescent="0.25">
      <c r="B978" s="55" t="s">
        <v>1689</v>
      </c>
      <c r="D978" t="b">
        <v>1</v>
      </c>
      <c r="E978" s="50">
        <v>1</v>
      </c>
      <c r="F978" s="59">
        <v>600</v>
      </c>
    </row>
    <row r="979" spans="2:6" x14ac:dyDescent="0.25">
      <c r="B979" s="55" t="s">
        <v>1690</v>
      </c>
      <c r="D979" t="b">
        <v>1</v>
      </c>
      <c r="E979" s="50">
        <v>1</v>
      </c>
      <c r="F979" s="59">
        <v>600</v>
      </c>
    </row>
    <row r="980" spans="2:6" x14ac:dyDescent="0.25">
      <c r="B980" s="55" t="s">
        <v>1691</v>
      </c>
      <c r="D980" t="b">
        <v>1</v>
      </c>
      <c r="E980" s="50">
        <v>1</v>
      </c>
      <c r="F980" s="59">
        <v>600</v>
      </c>
    </row>
    <row r="981" spans="2:6" x14ac:dyDescent="0.25">
      <c r="B981" s="55" t="s">
        <v>1692</v>
      </c>
      <c r="D981" t="b">
        <v>1</v>
      </c>
      <c r="E981" s="50">
        <v>1</v>
      </c>
      <c r="F981" s="59">
        <v>600</v>
      </c>
    </row>
    <row r="982" spans="2:6" x14ac:dyDescent="0.25">
      <c r="B982" s="55" t="s">
        <v>1693</v>
      </c>
      <c r="D982" t="b">
        <v>1</v>
      </c>
      <c r="E982" s="50">
        <v>1</v>
      </c>
      <c r="F982" s="59">
        <v>600</v>
      </c>
    </row>
    <row r="983" spans="2:6" x14ac:dyDescent="0.25">
      <c r="B983" s="55" t="s">
        <v>1694</v>
      </c>
      <c r="D983" t="b">
        <v>1</v>
      </c>
      <c r="E983" s="50">
        <v>1</v>
      </c>
      <c r="F983" s="59">
        <v>600</v>
      </c>
    </row>
    <row r="984" spans="2:6" x14ac:dyDescent="0.25">
      <c r="B984" s="55" t="s">
        <v>1695</v>
      </c>
      <c r="D984" t="b">
        <v>1</v>
      </c>
      <c r="E984" s="50">
        <v>1</v>
      </c>
      <c r="F984" s="59">
        <v>600</v>
      </c>
    </row>
    <row r="985" spans="2:6" x14ac:dyDescent="0.25">
      <c r="B985" s="55" t="s">
        <v>1696</v>
      </c>
      <c r="D985" t="b">
        <v>1</v>
      </c>
      <c r="E985" s="50">
        <v>1</v>
      </c>
      <c r="F985" s="59">
        <v>600</v>
      </c>
    </row>
    <row r="986" spans="2:6" x14ac:dyDescent="0.25">
      <c r="B986" s="55" t="s">
        <v>1697</v>
      </c>
      <c r="D986" t="b">
        <v>1</v>
      </c>
      <c r="E986" s="50">
        <v>1</v>
      </c>
      <c r="F986" s="59">
        <v>600</v>
      </c>
    </row>
    <row r="987" spans="2:6" x14ac:dyDescent="0.25">
      <c r="B987" s="55" t="s">
        <v>1698</v>
      </c>
      <c r="D987" t="b">
        <v>1</v>
      </c>
      <c r="E987" s="50">
        <v>1</v>
      </c>
      <c r="F987" s="59">
        <v>600</v>
      </c>
    </row>
    <row r="988" spans="2:6" x14ac:dyDescent="0.25">
      <c r="B988" s="55" t="s">
        <v>1699</v>
      </c>
      <c r="D988" t="b">
        <v>1</v>
      </c>
      <c r="E988" s="50">
        <v>1</v>
      </c>
      <c r="F988" s="59">
        <v>600</v>
      </c>
    </row>
    <row r="989" spans="2:6" x14ac:dyDescent="0.25">
      <c r="B989" s="55" t="s">
        <v>1700</v>
      </c>
      <c r="D989" t="b">
        <v>1</v>
      </c>
      <c r="E989" s="50">
        <v>1</v>
      </c>
      <c r="F989" s="59">
        <v>600</v>
      </c>
    </row>
    <row r="990" spans="2:6" x14ac:dyDescent="0.25">
      <c r="B990" s="55" t="s">
        <v>1701</v>
      </c>
      <c r="D990" t="b">
        <v>1</v>
      </c>
      <c r="E990" s="50">
        <v>1</v>
      </c>
      <c r="F990" s="59">
        <v>600</v>
      </c>
    </row>
    <row r="991" spans="2:6" x14ac:dyDescent="0.25">
      <c r="B991" s="55" t="s">
        <v>1702</v>
      </c>
      <c r="D991" t="b">
        <v>1</v>
      </c>
      <c r="E991" s="50">
        <v>1</v>
      </c>
      <c r="F991" s="59">
        <v>600</v>
      </c>
    </row>
    <row r="992" spans="2:6" x14ac:dyDescent="0.25">
      <c r="B992" s="55" t="s">
        <v>1703</v>
      </c>
      <c r="D992" t="b">
        <v>1</v>
      </c>
      <c r="E992" s="50">
        <v>1</v>
      </c>
      <c r="F992" s="59">
        <v>600</v>
      </c>
    </row>
    <row r="993" spans="2:6" x14ac:dyDescent="0.25">
      <c r="B993" s="55" t="s">
        <v>1704</v>
      </c>
      <c r="D993" t="b">
        <v>1</v>
      </c>
      <c r="E993" s="50">
        <v>1</v>
      </c>
      <c r="F993" s="59">
        <v>600</v>
      </c>
    </row>
    <row r="994" spans="2:6" x14ac:dyDescent="0.25">
      <c r="B994" s="55" t="s">
        <v>1705</v>
      </c>
      <c r="D994" t="b">
        <v>1</v>
      </c>
      <c r="E994" s="50">
        <v>1</v>
      </c>
      <c r="F994" s="59">
        <v>600</v>
      </c>
    </row>
    <row r="995" spans="2:6" x14ac:dyDescent="0.25">
      <c r="B995" s="55" t="s">
        <v>1706</v>
      </c>
      <c r="D995" t="b">
        <v>1</v>
      </c>
      <c r="E995" s="50">
        <v>1</v>
      </c>
      <c r="F995" s="59">
        <v>600</v>
      </c>
    </row>
    <row r="996" spans="2:6" x14ac:dyDescent="0.25">
      <c r="B996" s="55" t="s">
        <v>1707</v>
      </c>
      <c r="D996" t="b">
        <v>1</v>
      </c>
      <c r="E996" s="50">
        <v>1</v>
      </c>
      <c r="F996" s="59">
        <v>600</v>
      </c>
    </row>
    <row r="997" spans="2:6" x14ac:dyDescent="0.25">
      <c r="B997" s="55" t="s">
        <v>1708</v>
      </c>
      <c r="D997" t="b">
        <v>1</v>
      </c>
      <c r="E997" s="50">
        <v>1</v>
      </c>
      <c r="F997" s="59">
        <v>600</v>
      </c>
    </row>
    <row r="998" spans="2:6" x14ac:dyDescent="0.25">
      <c r="B998" s="55" t="s">
        <v>1709</v>
      </c>
      <c r="D998" t="b">
        <v>1</v>
      </c>
      <c r="E998" s="50">
        <v>1</v>
      </c>
      <c r="F998" s="59">
        <v>600</v>
      </c>
    </row>
    <row r="999" spans="2:6" x14ac:dyDescent="0.25">
      <c r="B999" s="55" t="s">
        <v>1710</v>
      </c>
      <c r="D999" t="b">
        <v>1</v>
      </c>
      <c r="E999" s="50">
        <v>1</v>
      </c>
      <c r="F999" s="59">
        <v>600</v>
      </c>
    </row>
    <row r="1000" spans="2:6" x14ac:dyDescent="0.25">
      <c r="B1000" s="55" t="s">
        <v>1711</v>
      </c>
      <c r="D1000" t="b">
        <v>1</v>
      </c>
      <c r="E1000" s="50">
        <v>1</v>
      </c>
      <c r="F1000" s="59">
        <v>600</v>
      </c>
    </row>
    <row r="1001" spans="2:6" x14ac:dyDescent="0.25">
      <c r="B1001" s="55" t="s">
        <v>1712</v>
      </c>
      <c r="D1001" t="b">
        <v>1</v>
      </c>
      <c r="E1001" s="50">
        <v>1</v>
      </c>
      <c r="F1001" s="59">
        <v>600</v>
      </c>
    </row>
    <row r="1002" spans="2:6" x14ac:dyDescent="0.25">
      <c r="B1002" s="55" t="s">
        <v>1713</v>
      </c>
      <c r="D1002" t="b">
        <v>1</v>
      </c>
      <c r="E1002" s="50">
        <v>1</v>
      </c>
      <c r="F1002" s="59">
        <v>600</v>
      </c>
    </row>
    <row r="1003" spans="2:6" x14ac:dyDescent="0.25">
      <c r="B1003" s="55" t="s">
        <v>1714</v>
      </c>
      <c r="D1003" t="b">
        <v>1</v>
      </c>
      <c r="E1003" s="50">
        <v>1</v>
      </c>
      <c r="F1003" s="59">
        <v>600</v>
      </c>
    </row>
    <row r="1004" spans="2:6" x14ac:dyDescent="0.25">
      <c r="B1004" s="55" t="s">
        <v>1715</v>
      </c>
      <c r="D1004" t="b">
        <v>0</v>
      </c>
      <c r="E1004" s="50">
        <v>1</v>
      </c>
      <c r="F1004" s="59">
        <v>0</v>
      </c>
    </row>
    <row r="1005" spans="2:6" x14ac:dyDescent="0.25">
      <c r="B1005" s="55" t="s">
        <v>1716</v>
      </c>
      <c r="D1005" t="b">
        <v>1</v>
      </c>
      <c r="E1005" s="50">
        <v>1</v>
      </c>
      <c r="F1005" s="59">
        <v>600</v>
      </c>
    </row>
    <row r="1006" spans="2:6" x14ac:dyDescent="0.25">
      <c r="B1006" s="55" t="s">
        <v>1717</v>
      </c>
      <c r="D1006" s="50" t="b">
        <v>1</v>
      </c>
      <c r="E1006" s="50">
        <v>1</v>
      </c>
      <c r="F1006" s="59">
        <v>600</v>
      </c>
    </row>
    <row r="1007" spans="2:6" x14ac:dyDescent="0.25">
      <c r="B1007" s="55" t="s">
        <v>1718</v>
      </c>
      <c r="D1007" s="50" t="b">
        <v>1</v>
      </c>
      <c r="E1007" s="50">
        <v>1</v>
      </c>
      <c r="F1007" s="59">
        <v>600</v>
      </c>
    </row>
    <row r="1008" spans="2:6" x14ac:dyDescent="0.25">
      <c r="B1008" s="55" t="s">
        <v>1719</v>
      </c>
      <c r="D1008" s="50" t="b">
        <v>1</v>
      </c>
      <c r="E1008" s="50">
        <v>1</v>
      </c>
      <c r="F1008" s="50">
        <v>600</v>
      </c>
    </row>
    <row r="1009" spans="2:6" x14ac:dyDescent="0.25">
      <c r="B1009" s="55" t="s">
        <v>1720</v>
      </c>
      <c r="D1009" s="50" t="b">
        <v>1</v>
      </c>
      <c r="E1009" s="50">
        <v>1</v>
      </c>
      <c r="F1009" s="59">
        <v>600</v>
      </c>
    </row>
    <row r="1010" spans="2:6" x14ac:dyDescent="0.25">
      <c r="B1010" s="55" t="s">
        <v>1721</v>
      </c>
      <c r="D1010" t="b">
        <v>1</v>
      </c>
      <c r="E1010" s="50">
        <v>1</v>
      </c>
      <c r="F1010" s="59">
        <v>600</v>
      </c>
    </row>
    <row r="1011" spans="2:6" x14ac:dyDescent="0.25">
      <c r="B1011" s="55" t="s">
        <v>1722</v>
      </c>
      <c r="D1011" t="b">
        <v>1</v>
      </c>
      <c r="E1011" s="50">
        <v>1</v>
      </c>
      <c r="F1011" s="59">
        <v>600</v>
      </c>
    </row>
    <row r="1012" spans="2:6" x14ac:dyDescent="0.25">
      <c r="B1012" s="55" t="s">
        <v>1723</v>
      </c>
      <c r="D1012" t="b">
        <v>1</v>
      </c>
      <c r="E1012" s="50">
        <v>1</v>
      </c>
      <c r="F1012" s="59">
        <v>600</v>
      </c>
    </row>
    <row r="1013" spans="2:6" x14ac:dyDescent="0.25">
      <c r="B1013" s="55" t="s">
        <v>1724</v>
      </c>
      <c r="D1013" t="b">
        <v>1</v>
      </c>
      <c r="E1013" s="50">
        <v>1</v>
      </c>
      <c r="F1013" s="59">
        <v>600</v>
      </c>
    </row>
    <row r="1014" spans="2:6" x14ac:dyDescent="0.25">
      <c r="B1014" s="55" t="s">
        <v>1725</v>
      </c>
      <c r="D1014" t="b">
        <v>1</v>
      </c>
      <c r="E1014" s="50">
        <v>1</v>
      </c>
      <c r="F1014" s="59">
        <v>600</v>
      </c>
    </row>
    <row r="1015" spans="2:6" x14ac:dyDescent="0.25">
      <c r="B1015" s="55" t="s">
        <v>1726</v>
      </c>
      <c r="D1015" t="b">
        <v>1</v>
      </c>
      <c r="E1015" s="50">
        <v>1</v>
      </c>
      <c r="F1015" s="59">
        <v>600</v>
      </c>
    </row>
    <row r="1016" spans="2:6" x14ac:dyDescent="0.25">
      <c r="B1016" s="55" t="s">
        <v>1727</v>
      </c>
      <c r="D1016" t="b">
        <v>1</v>
      </c>
      <c r="E1016" s="50">
        <v>1</v>
      </c>
      <c r="F1016" s="59">
        <v>600</v>
      </c>
    </row>
    <row r="1017" spans="2:6" x14ac:dyDescent="0.25">
      <c r="B1017" s="55" t="s">
        <v>1728</v>
      </c>
      <c r="D1017" t="b">
        <v>1</v>
      </c>
      <c r="E1017" s="50">
        <v>1</v>
      </c>
      <c r="F1017" s="59">
        <v>600</v>
      </c>
    </row>
    <row r="1018" spans="2:6" x14ac:dyDescent="0.25">
      <c r="B1018" s="55" t="s">
        <v>1729</v>
      </c>
      <c r="D1018" t="b">
        <v>1</v>
      </c>
      <c r="E1018" s="50">
        <v>1</v>
      </c>
      <c r="F1018" s="59">
        <v>600</v>
      </c>
    </row>
    <row r="1019" spans="2:6" x14ac:dyDescent="0.25">
      <c r="B1019" s="55" t="s">
        <v>1730</v>
      </c>
      <c r="D1019" t="b">
        <v>1</v>
      </c>
      <c r="E1019" s="50">
        <v>1</v>
      </c>
      <c r="F1019" s="59">
        <v>600</v>
      </c>
    </row>
    <row r="1020" spans="2:6" x14ac:dyDescent="0.25">
      <c r="B1020" s="55" t="s">
        <v>1731</v>
      </c>
      <c r="D1020" t="b">
        <v>1</v>
      </c>
      <c r="E1020" s="50">
        <v>1</v>
      </c>
      <c r="F1020" s="59">
        <v>600</v>
      </c>
    </row>
    <row r="1021" spans="2:6" x14ac:dyDescent="0.25">
      <c r="B1021" s="55" t="s">
        <v>1732</v>
      </c>
      <c r="D1021" t="b">
        <v>1</v>
      </c>
      <c r="E1021" s="50">
        <v>1</v>
      </c>
      <c r="F1021" s="59">
        <v>600</v>
      </c>
    </row>
    <row r="1022" spans="2:6" x14ac:dyDescent="0.25">
      <c r="B1022" s="55" t="s">
        <v>1733</v>
      </c>
      <c r="D1022" t="b">
        <v>1</v>
      </c>
      <c r="E1022" s="50">
        <v>1</v>
      </c>
      <c r="F1022" s="59">
        <v>600</v>
      </c>
    </row>
    <row r="1023" spans="2:6" x14ac:dyDescent="0.25">
      <c r="B1023" s="55" t="s">
        <v>1734</v>
      </c>
      <c r="D1023" t="b">
        <v>1</v>
      </c>
      <c r="E1023" s="50">
        <v>1</v>
      </c>
      <c r="F1023" s="59">
        <v>600</v>
      </c>
    </row>
    <row r="1024" spans="2:6" x14ac:dyDescent="0.25">
      <c r="B1024" s="55" t="s">
        <v>1735</v>
      </c>
      <c r="D1024" t="b">
        <v>1</v>
      </c>
      <c r="E1024" s="50">
        <v>1</v>
      </c>
      <c r="F1024" s="59">
        <v>600</v>
      </c>
    </row>
    <row r="1025" spans="2:6" x14ac:dyDescent="0.25">
      <c r="B1025" s="55" t="s">
        <v>1736</v>
      </c>
      <c r="D1025" t="b">
        <v>1</v>
      </c>
      <c r="E1025" s="50">
        <v>1</v>
      </c>
      <c r="F1025" s="59">
        <v>600</v>
      </c>
    </row>
    <row r="1026" spans="2:6" x14ac:dyDescent="0.25">
      <c r="B1026" s="55" t="s">
        <v>1737</v>
      </c>
      <c r="D1026" t="b">
        <v>1</v>
      </c>
      <c r="E1026" s="50">
        <v>1</v>
      </c>
      <c r="F1026" s="59">
        <v>600</v>
      </c>
    </row>
    <row r="1027" spans="2:6" x14ac:dyDescent="0.25">
      <c r="B1027" s="55" t="s">
        <v>1738</v>
      </c>
      <c r="D1027" t="b">
        <v>1</v>
      </c>
      <c r="E1027" s="50">
        <v>1</v>
      </c>
      <c r="F1027" s="59">
        <v>600</v>
      </c>
    </row>
    <row r="1028" spans="2:6" x14ac:dyDescent="0.25">
      <c r="B1028" s="55" t="s">
        <v>1739</v>
      </c>
      <c r="D1028" t="b">
        <v>1</v>
      </c>
      <c r="E1028" s="50">
        <v>1</v>
      </c>
      <c r="F1028" s="59">
        <v>600</v>
      </c>
    </row>
    <row r="1029" spans="2:6" x14ac:dyDescent="0.25">
      <c r="B1029" s="55" t="s">
        <v>1740</v>
      </c>
      <c r="D1029" t="b">
        <v>1</v>
      </c>
      <c r="E1029" s="50">
        <v>1</v>
      </c>
      <c r="F1029" s="59">
        <v>600</v>
      </c>
    </row>
    <row r="1030" spans="2:6" x14ac:dyDescent="0.25">
      <c r="B1030" s="55" t="s">
        <v>1741</v>
      </c>
      <c r="D1030" t="b">
        <v>1</v>
      </c>
      <c r="E1030" s="50">
        <v>1</v>
      </c>
      <c r="F1030" s="59">
        <v>600</v>
      </c>
    </row>
    <row r="1031" spans="2:6" x14ac:dyDescent="0.25">
      <c r="B1031" s="55" t="s">
        <v>1742</v>
      </c>
      <c r="D1031" t="b">
        <v>1</v>
      </c>
      <c r="E1031" s="50">
        <v>1</v>
      </c>
      <c r="F1031" s="59">
        <v>600</v>
      </c>
    </row>
    <row r="1032" spans="2:6" x14ac:dyDescent="0.25">
      <c r="B1032" s="55" t="s">
        <v>1743</v>
      </c>
      <c r="D1032" t="b">
        <v>1</v>
      </c>
      <c r="E1032" s="50">
        <v>1</v>
      </c>
      <c r="F1032" s="59">
        <v>600</v>
      </c>
    </row>
    <row r="1033" spans="2:6" x14ac:dyDescent="0.25">
      <c r="B1033" s="55" t="s">
        <v>1744</v>
      </c>
      <c r="D1033" t="b">
        <v>1</v>
      </c>
      <c r="E1033" s="50">
        <v>1</v>
      </c>
      <c r="F1033" s="59">
        <v>600</v>
      </c>
    </row>
    <row r="1034" spans="2:6" x14ac:dyDescent="0.25">
      <c r="B1034" s="55" t="s">
        <v>1745</v>
      </c>
      <c r="D1034" t="b">
        <v>1</v>
      </c>
      <c r="E1034" s="50">
        <v>1</v>
      </c>
      <c r="F1034" s="59">
        <v>600</v>
      </c>
    </row>
    <row r="1035" spans="2:6" x14ac:dyDescent="0.25">
      <c r="B1035" s="55" t="s">
        <v>1746</v>
      </c>
      <c r="D1035" t="b">
        <v>1</v>
      </c>
      <c r="E1035" s="50">
        <v>1</v>
      </c>
      <c r="F1035" s="59">
        <v>600</v>
      </c>
    </row>
    <row r="1036" spans="2:6" x14ac:dyDescent="0.25">
      <c r="B1036" s="55" t="s">
        <v>1747</v>
      </c>
      <c r="D1036" t="b">
        <v>1</v>
      </c>
      <c r="E1036" s="50">
        <v>1</v>
      </c>
      <c r="F1036" s="59">
        <v>600</v>
      </c>
    </row>
    <row r="1037" spans="2:6" x14ac:dyDescent="0.25">
      <c r="B1037" s="55" t="s">
        <v>1748</v>
      </c>
      <c r="D1037" t="b">
        <v>1</v>
      </c>
      <c r="E1037" s="50">
        <v>1</v>
      </c>
      <c r="F1037" s="59">
        <v>600</v>
      </c>
    </row>
    <row r="1038" spans="2:6" x14ac:dyDescent="0.25">
      <c r="B1038" s="55" t="s">
        <v>1749</v>
      </c>
      <c r="D1038" t="b">
        <v>1</v>
      </c>
      <c r="E1038" s="50">
        <v>1</v>
      </c>
      <c r="F1038" s="59">
        <v>600</v>
      </c>
    </row>
    <row r="1039" spans="2:6" x14ac:dyDescent="0.25">
      <c r="B1039" s="55" t="s">
        <v>1750</v>
      </c>
      <c r="D1039" t="b">
        <v>1</v>
      </c>
      <c r="E1039" s="50">
        <v>1</v>
      </c>
      <c r="F1039" s="59">
        <v>600</v>
      </c>
    </row>
    <row r="1040" spans="2:6" x14ac:dyDescent="0.25">
      <c r="B1040" s="55" t="s">
        <v>1751</v>
      </c>
      <c r="D1040" t="b">
        <v>1</v>
      </c>
      <c r="E1040" s="50">
        <v>1</v>
      </c>
      <c r="F1040" s="59">
        <v>600</v>
      </c>
    </row>
    <row r="1041" spans="2:6" x14ac:dyDescent="0.25">
      <c r="B1041" s="55" t="s">
        <v>1752</v>
      </c>
      <c r="D1041" t="b">
        <v>1</v>
      </c>
      <c r="E1041" s="50">
        <v>1</v>
      </c>
      <c r="F1041" s="59">
        <v>600</v>
      </c>
    </row>
    <row r="1042" spans="2:6" x14ac:dyDescent="0.25">
      <c r="B1042" s="55" t="s">
        <v>1753</v>
      </c>
      <c r="D1042" t="b">
        <v>1</v>
      </c>
      <c r="E1042" s="50">
        <v>1</v>
      </c>
      <c r="F1042" s="59">
        <v>600</v>
      </c>
    </row>
    <row r="1043" spans="2:6" x14ac:dyDescent="0.25">
      <c r="B1043" s="55" t="s">
        <v>1754</v>
      </c>
      <c r="D1043" t="b">
        <v>1</v>
      </c>
      <c r="E1043" s="50">
        <v>1</v>
      </c>
      <c r="F1043" s="59">
        <v>600</v>
      </c>
    </row>
    <row r="1044" spans="2:6" x14ac:dyDescent="0.25">
      <c r="B1044" s="55" t="s">
        <v>1755</v>
      </c>
      <c r="D1044" t="b">
        <v>1</v>
      </c>
      <c r="E1044" s="50">
        <v>1</v>
      </c>
      <c r="F1044" s="59">
        <v>600</v>
      </c>
    </row>
    <row r="1045" spans="2:6" x14ac:dyDescent="0.25">
      <c r="B1045" s="55" t="s">
        <v>1756</v>
      </c>
      <c r="D1045" t="b">
        <v>1</v>
      </c>
      <c r="E1045" s="50">
        <v>1</v>
      </c>
      <c r="F1045" s="59">
        <v>600</v>
      </c>
    </row>
    <row r="1046" spans="2:6" x14ac:dyDescent="0.25">
      <c r="B1046" s="55" t="s">
        <v>1757</v>
      </c>
      <c r="D1046" t="b">
        <v>0</v>
      </c>
      <c r="E1046" s="50">
        <v>1</v>
      </c>
      <c r="F1046" s="59">
        <v>0</v>
      </c>
    </row>
    <row r="1047" spans="2:6" x14ac:dyDescent="0.25">
      <c r="B1047" s="55" t="s">
        <v>1758</v>
      </c>
      <c r="D1047" t="b">
        <v>1</v>
      </c>
      <c r="E1047" s="50">
        <v>1</v>
      </c>
      <c r="F1047" s="59">
        <v>600</v>
      </c>
    </row>
    <row r="1048" spans="2:6" x14ac:dyDescent="0.25">
      <c r="B1048" s="55" t="s">
        <v>1759</v>
      </c>
      <c r="D1048" s="50" t="b">
        <v>1</v>
      </c>
      <c r="E1048" s="50">
        <v>1</v>
      </c>
      <c r="F1048" s="59">
        <v>600</v>
      </c>
    </row>
    <row r="1049" spans="2:6" x14ac:dyDescent="0.25">
      <c r="B1049" s="55" t="s">
        <v>1760</v>
      </c>
      <c r="D1049" s="50" t="b">
        <v>1</v>
      </c>
      <c r="E1049" s="50">
        <v>1</v>
      </c>
      <c r="F1049" s="59">
        <v>600</v>
      </c>
    </row>
    <row r="1050" spans="2:6" x14ac:dyDescent="0.25">
      <c r="B1050" s="55" t="s">
        <v>1761</v>
      </c>
      <c r="D1050" s="50" t="b">
        <v>1</v>
      </c>
      <c r="E1050" s="50">
        <v>1</v>
      </c>
      <c r="F1050" s="50">
        <v>600</v>
      </c>
    </row>
    <row r="1051" spans="2:6" x14ac:dyDescent="0.25">
      <c r="B1051" s="55" t="s">
        <v>1762</v>
      </c>
      <c r="D1051" s="50" t="b">
        <v>1</v>
      </c>
      <c r="E1051" s="50">
        <v>1</v>
      </c>
      <c r="F1051" s="59">
        <v>600</v>
      </c>
    </row>
    <row r="1052" spans="2:6" x14ac:dyDescent="0.25">
      <c r="B1052" s="55" t="s">
        <v>1763</v>
      </c>
      <c r="D1052" t="b">
        <v>1</v>
      </c>
      <c r="E1052" s="50">
        <v>1</v>
      </c>
      <c r="F1052" s="59">
        <v>600</v>
      </c>
    </row>
    <row r="1053" spans="2:6" x14ac:dyDescent="0.25">
      <c r="B1053" s="55" t="s">
        <v>1764</v>
      </c>
      <c r="D1053" t="b">
        <v>1</v>
      </c>
      <c r="E1053" s="50">
        <v>1</v>
      </c>
      <c r="F1053" s="59">
        <v>600</v>
      </c>
    </row>
    <row r="1054" spans="2:6" x14ac:dyDescent="0.25">
      <c r="B1054" s="55" t="s">
        <v>1765</v>
      </c>
      <c r="D1054" t="b">
        <v>1</v>
      </c>
      <c r="E1054" s="50">
        <v>1</v>
      </c>
      <c r="F1054" s="59">
        <v>600</v>
      </c>
    </row>
    <row r="1055" spans="2:6" x14ac:dyDescent="0.25">
      <c r="B1055" s="55" t="s">
        <v>1766</v>
      </c>
      <c r="D1055" t="b">
        <v>1</v>
      </c>
      <c r="E1055" s="50">
        <v>1</v>
      </c>
      <c r="F1055" s="59">
        <v>600</v>
      </c>
    </row>
    <row r="1056" spans="2:6" x14ac:dyDescent="0.25">
      <c r="B1056" s="55" t="s">
        <v>1767</v>
      </c>
      <c r="D1056" t="b">
        <v>1</v>
      </c>
      <c r="E1056" s="50">
        <v>1</v>
      </c>
      <c r="F1056" s="59">
        <v>600</v>
      </c>
    </row>
    <row r="1057" spans="2:6" x14ac:dyDescent="0.25">
      <c r="B1057" s="55" t="s">
        <v>1768</v>
      </c>
      <c r="D1057" t="b">
        <v>1</v>
      </c>
      <c r="E1057" s="50">
        <v>1</v>
      </c>
      <c r="F1057" s="59">
        <v>600</v>
      </c>
    </row>
    <row r="1058" spans="2:6" x14ac:dyDescent="0.25">
      <c r="B1058" s="55" t="s">
        <v>1769</v>
      </c>
      <c r="D1058" t="b">
        <v>1</v>
      </c>
      <c r="E1058" s="50">
        <v>1</v>
      </c>
      <c r="F1058" s="59">
        <v>600</v>
      </c>
    </row>
    <row r="1059" spans="2:6" x14ac:dyDescent="0.25">
      <c r="B1059" s="55" t="s">
        <v>1770</v>
      </c>
      <c r="D1059" t="b">
        <v>1</v>
      </c>
      <c r="E1059" s="50">
        <v>1</v>
      </c>
      <c r="F1059" s="59">
        <v>600</v>
      </c>
    </row>
    <row r="1060" spans="2:6" x14ac:dyDescent="0.25">
      <c r="B1060" s="55" t="s">
        <v>1771</v>
      </c>
      <c r="D1060" t="b">
        <v>1</v>
      </c>
      <c r="E1060" s="50">
        <v>1</v>
      </c>
      <c r="F1060" s="59">
        <v>600</v>
      </c>
    </row>
    <row r="1061" spans="2:6" x14ac:dyDescent="0.25">
      <c r="B1061" s="55" t="s">
        <v>1772</v>
      </c>
      <c r="D1061" t="b">
        <v>1</v>
      </c>
      <c r="E1061" s="50">
        <v>1</v>
      </c>
      <c r="F1061" s="59">
        <v>600</v>
      </c>
    </row>
    <row r="1062" spans="2:6" x14ac:dyDescent="0.25">
      <c r="B1062" s="55" t="s">
        <v>1773</v>
      </c>
      <c r="D1062" t="b">
        <v>1</v>
      </c>
      <c r="E1062" s="50">
        <v>1</v>
      </c>
      <c r="F1062" s="59">
        <v>600</v>
      </c>
    </row>
    <row r="1063" spans="2:6" x14ac:dyDescent="0.25">
      <c r="B1063" s="55" t="s">
        <v>1774</v>
      </c>
      <c r="D1063" t="b">
        <v>1</v>
      </c>
      <c r="E1063" s="50">
        <v>1</v>
      </c>
      <c r="F1063" s="59">
        <v>600</v>
      </c>
    </row>
    <row r="1064" spans="2:6" x14ac:dyDescent="0.25">
      <c r="B1064" s="55" t="s">
        <v>1775</v>
      </c>
      <c r="D1064" t="b">
        <v>1</v>
      </c>
      <c r="E1064" s="50">
        <v>1</v>
      </c>
      <c r="F1064" s="59">
        <v>600</v>
      </c>
    </row>
    <row r="1065" spans="2:6" x14ac:dyDescent="0.25">
      <c r="B1065" s="55" t="s">
        <v>1776</v>
      </c>
      <c r="D1065" t="b">
        <v>1</v>
      </c>
      <c r="E1065" s="50">
        <v>1</v>
      </c>
      <c r="F1065" s="59">
        <v>600</v>
      </c>
    </row>
    <row r="1066" spans="2:6" x14ac:dyDescent="0.25">
      <c r="B1066" s="55" t="s">
        <v>1777</v>
      </c>
      <c r="D1066" t="b">
        <v>1</v>
      </c>
      <c r="E1066" s="50">
        <v>1</v>
      </c>
      <c r="F1066" s="59">
        <v>600</v>
      </c>
    </row>
    <row r="1067" spans="2:6" x14ac:dyDescent="0.25">
      <c r="B1067" s="55" t="s">
        <v>1778</v>
      </c>
      <c r="D1067" t="b">
        <v>1</v>
      </c>
      <c r="E1067" s="50">
        <v>1</v>
      </c>
      <c r="F1067" s="59">
        <v>600</v>
      </c>
    </row>
    <row r="1068" spans="2:6" x14ac:dyDescent="0.25">
      <c r="B1068" s="55" t="s">
        <v>1779</v>
      </c>
      <c r="D1068" t="b">
        <v>1</v>
      </c>
      <c r="E1068" s="50">
        <v>1</v>
      </c>
      <c r="F1068" s="59">
        <v>600</v>
      </c>
    </row>
    <row r="1069" spans="2:6" x14ac:dyDescent="0.25">
      <c r="B1069" s="55" t="s">
        <v>1780</v>
      </c>
      <c r="D1069" t="b">
        <v>1</v>
      </c>
      <c r="E1069" s="50">
        <v>1</v>
      </c>
      <c r="F1069" s="59">
        <v>600</v>
      </c>
    </row>
    <row r="1070" spans="2:6" x14ac:dyDescent="0.25">
      <c r="B1070" s="55" t="s">
        <v>1781</v>
      </c>
      <c r="D1070" t="b">
        <v>1</v>
      </c>
      <c r="E1070" s="50">
        <v>1</v>
      </c>
      <c r="F1070" s="59">
        <v>600</v>
      </c>
    </row>
    <row r="1071" spans="2:6" x14ac:dyDescent="0.25">
      <c r="B1071" s="55" t="s">
        <v>1782</v>
      </c>
      <c r="D1071" t="b">
        <v>1</v>
      </c>
      <c r="E1071" s="50">
        <v>1</v>
      </c>
      <c r="F1071" s="59">
        <v>600</v>
      </c>
    </row>
    <row r="1072" spans="2:6" x14ac:dyDescent="0.25">
      <c r="B1072" s="55" t="s">
        <v>1783</v>
      </c>
      <c r="D1072" t="b">
        <v>1</v>
      </c>
      <c r="E1072" s="50">
        <v>1</v>
      </c>
      <c r="F1072" s="59">
        <v>600</v>
      </c>
    </row>
    <row r="1073" spans="2:6" x14ac:dyDescent="0.25">
      <c r="B1073" s="55" t="s">
        <v>1784</v>
      </c>
      <c r="D1073" t="b">
        <v>1</v>
      </c>
      <c r="E1073" s="50">
        <v>1</v>
      </c>
      <c r="F1073" s="59">
        <v>600</v>
      </c>
    </row>
    <row r="1074" spans="2:6" x14ac:dyDescent="0.25">
      <c r="B1074" s="55" t="s">
        <v>1785</v>
      </c>
      <c r="D1074" t="b">
        <v>1</v>
      </c>
      <c r="E1074" s="50">
        <v>1</v>
      </c>
      <c r="F1074" s="59">
        <v>600</v>
      </c>
    </row>
    <row r="1075" spans="2:6" x14ac:dyDescent="0.25">
      <c r="B1075" s="55" t="s">
        <v>1786</v>
      </c>
      <c r="D1075" t="b">
        <v>1</v>
      </c>
      <c r="E1075" s="50">
        <v>1</v>
      </c>
      <c r="F1075" s="59">
        <v>600</v>
      </c>
    </row>
    <row r="1076" spans="2:6" x14ac:dyDescent="0.25">
      <c r="B1076" s="55" t="s">
        <v>1787</v>
      </c>
      <c r="D1076" t="b">
        <v>1</v>
      </c>
      <c r="E1076" s="50">
        <v>1</v>
      </c>
      <c r="F1076" s="59">
        <v>600</v>
      </c>
    </row>
    <row r="1077" spans="2:6" x14ac:dyDescent="0.25">
      <c r="B1077" s="55" t="s">
        <v>1788</v>
      </c>
      <c r="D1077" t="b">
        <v>1</v>
      </c>
      <c r="E1077" s="50">
        <v>1</v>
      </c>
      <c r="F1077" s="59">
        <v>600</v>
      </c>
    </row>
    <row r="1078" spans="2:6" x14ac:dyDescent="0.25">
      <c r="B1078" s="55" t="s">
        <v>1789</v>
      </c>
      <c r="D1078" t="b">
        <v>1</v>
      </c>
      <c r="E1078" s="50">
        <v>1</v>
      </c>
      <c r="F1078" s="59">
        <v>600</v>
      </c>
    </row>
    <row r="1079" spans="2:6" x14ac:dyDescent="0.25">
      <c r="B1079" s="55" t="s">
        <v>1790</v>
      </c>
      <c r="D1079" t="b">
        <v>1</v>
      </c>
      <c r="E1079" s="50">
        <v>1</v>
      </c>
      <c r="F1079" s="59">
        <v>600</v>
      </c>
    </row>
    <row r="1080" spans="2:6" x14ac:dyDescent="0.25">
      <c r="B1080" s="55" t="s">
        <v>1791</v>
      </c>
      <c r="D1080" t="b">
        <v>1</v>
      </c>
      <c r="E1080" s="50">
        <v>1</v>
      </c>
      <c r="F1080" s="59">
        <v>600</v>
      </c>
    </row>
    <row r="1081" spans="2:6" x14ac:dyDescent="0.25">
      <c r="B1081" s="55" t="s">
        <v>1792</v>
      </c>
      <c r="D1081" t="b">
        <v>1</v>
      </c>
      <c r="E1081" s="50">
        <v>1</v>
      </c>
      <c r="F1081" s="59">
        <v>600</v>
      </c>
    </row>
    <row r="1082" spans="2:6" x14ac:dyDescent="0.25">
      <c r="B1082" s="55" t="s">
        <v>1793</v>
      </c>
      <c r="D1082" t="b">
        <v>1</v>
      </c>
      <c r="E1082" s="50">
        <v>1</v>
      </c>
      <c r="F1082" s="59">
        <v>600</v>
      </c>
    </row>
    <row r="1083" spans="2:6" x14ac:dyDescent="0.25">
      <c r="B1083" s="55" t="s">
        <v>1794</v>
      </c>
      <c r="D1083" t="b">
        <v>1</v>
      </c>
      <c r="E1083" s="50">
        <v>1</v>
      </c>
      <c r="F1083" s="59">
        <v>600</v>
      </c>
    </row>
    <row r="1084" spans="2:6" x14ac:dyDescent="0.25">
      <c r="B1084" s="55" t="s">
        <v>1795</v>
      </c>
      <c r="D1084" t="b">
        <v>1</v>
      </c>
      <c r="E1084" s="50">
        <v>1</v>
      </c>
      <c r="F1084" s="59">
        <v>600</v>
      </c>
    </row>
    <row r="1085" spans="2:6" x14ac:dyDescent="0.25">
      <c r="B1085" s="55" t="s">
        <v>1796</v>
      </c>
      <c r="D1085" t="b">
        <v>1</v>
      </c>
      <c r="E1085" s="50">
        <v>1</v>
      </c>
      <c r="F1085" s="59">
        <v>600</v>
      </c>
    </row>
    <row r="1086" spans="2:6" x14ac:dyDescent="0.25">
      <c r="B1086" s="55" t="s">
        <v>1797</v>
      </c>
      <c r="D1086" t="b">
        <v>1</v>
      </c>
      <c r="E1086" s="50">
        <v>1</v>
      </c>
      <c r="F1086" s="59">
        <v>600</v>
      </c>
    </row>
    <row r="1087" spans="2:6" x14ac:dyDescent="0.25">
      <c r="B1087" s="55" t="s">
        <v>1798</v>
      </c>
      <c r="D1087" t="b">
        <v>1</v>
      </c>
      <c r="E1087" s="50">
        <v>1</v>
      </c>
      <c r="F1087" s="59">
        <v>600</v>
      </c>
    </row>
    <row r="1088" spans="2:6" x14ac:dyDescent="0.25">
      <c r="B1088" s="55" t="s">
        <v>1799</v>
      </c>
      <c r="D1088" t="b">
        <v>0</v>
      </c>
      <c r="E1088" s="50">
        <v>1</v>
      </c>
      <c r="F1088" s="59">
        <v>0</v>
      </c>
    </row>
    <row r="1089" spans="2:6" x14ac:dyDescent="0.25">
      <c r="B1089" s="55" t="s">
        <v>1800</v>
      </c>
      <c r="D1089" t="b">
        <v>1</v>
      </c>
      <c r="E1089" s="50">
        <v>1</v>
      </c>
      <c r="F1089" s="59">
        <v>600</v>
      </c>
    </row>
    <row r="1090" spans="2:6" x14ac:dyDescent="0.25">
      <c r="B1090" s="55" t="s">
        <v>1801</v>
      </c>
      <c r="D1090" s="50" t="b">
        <v>1</v>
      </c>
      <c r="E1090" s="50">
        <v>1</v>
      </c>
      <c r="F1090" s="59">
        <v>600</v>
      </c>
    </row>
    <row r="1091" spans="2:6" x14ac:dyDescent="0.25">
      <c r="B1091" s="55" t="s">
        <v>1802</v>
      </c>
      <c r="D1091" s="50" t="b">
        <v>1</v>
      </c>
      <c r="E1091" s="50">
        <v>1</v>
      </c>
      <c r="F1091" s="59">
        <v>600</v>
      </c>
    </row>
    <row r="1092" spans="2:6" x14ac:dyDescent="0.25">
      <c r="B1092" s="55" t="s">
        <v>1803</v>
      </c>
      <c r="D1092" s="50" t="b">
        <v>1</v>
      </c>
      <c r="E1092" s="50">
        <v>1</v>
      </c>
      <c r="F1092" s="50">
        <v>600</v>
      </c>
    </row>
    <row r="1093" spans="2:6" x14ac:dyDescent="0.25">
      <c r="B1093" s="55" t="s">
        <v>1804</v>
      </c>
      <c r="D1093" s="50" t="b">
        <v>1</v>
      </c>
      <c r="E1093" s="50">
        <v>1</v>
      </c>
      <c r="F1093" s="59">
        <v>600</v>
      </c>
    </row>
    <row r="1094" spans="2:6" x14ac:dyDescent="0.25">
      <c r="B1094" s="55" t="s">
        <v>1805</v>
      </c>
      <c r="D1094" t="b">
        <v>1</v>
      </c>
      <c r="E1094" s="50">
        <v>1</v>
      </c>
      <c r="F1094" s="59">
        <v>600</v>
      </c>
    </row>
    <row r="1095" spans="2:6" x14ac:dyDescent="0.25">
      <c r="B1095" s="55" t="s">
        <v>1806</v>
      </c>
      <c r="D1095" t="b">
        <v>1</v>
      </c>
      <c r="E1095" s="50">
        <v>1</v>
      </c>
      <c r="F1095" s="59">
        <v>600</v>
      </c>
    </row>
    <row r="1096" spans="2:6" x14ac:dyDescent="0.25">
      <c r="B1096" s="55" t="s">
        <v>1807</v>
      </c>
      <c r="D1096" t="b">
        <v>1</v>
      </c>
      <c r="E1096" s="50">
        <v>1</v>
      </c>
      <c r="F1096" s="59">
        <v>600</v>
      </c>
    </row>
    <row r="1097" spans="2:6" x14ac:dyDescent="0.25">
      <c r="B1097" s="55" t="s">
        <v>1808</v>
      </c>
      <c r="D1097" t="b">
        <v>1</v>
      </c>
      <c r="E1097" s="50">
        <v>1</v>
      </c>
      <c r="F1097" s="59">
        <v>600</v>
      </c>
    </row>
    <row r="1098" spans="2:6" x14ac:dyDescent="0.25">
      <c r="B1098" s="55" t="s">
        <v>1809</v>
      </c>
      <c r="D1098" t="b">
        <v>1</v>
      </c>
      <c r="E1098" s="50">
        <v>1</v>
      </c>
      <c r="F1098" s="59">
        <v>600</v>
      </c>
    </row>
    <row r="1099" spans="2:6" x14ac:dyDescent="0.25">
      <c r="B1099" s="55" t="s">
        <v>1810</v>
      </c>
      <c r="D1099" t="b">
        <v>1</v>
      </c>
      <c r="E1099" s="50">
        <v>1</v>
      </c>
      <c r="F1099" s="59">
        <v>600</v>
      </c>
    </row>
    <row r="1100" spans="2:6" x14ac:dyDescent="0.25">
      <c r="B1100" s="55" t="s">
        <v>1811</v>
      </c>
      <c r="D1100" t="b">
        <v>1</v>
      </c>
      <c r="E1100" s="50">
        <v>1</v>
      </c>
      <c r="F1100" s="59">
        <v>600</v>
      </c>
    </row>
    <row r="1101" spans="2:6" x14ac:dyDescent="0.25">
      <c r="B1101" s="55" t="s">
        <v>1812</v>
      </c>
      <c r="D1101" t="b">
        <v>1</v>
      </c>
      <c r="E1101" s="50">
        <v>1</v>
      </c>
      <c r="F1101" s="59">
        <v>600</v>
      </c>
    </row>
    <row r="1102" spans="2:6" x14ac:dyDescent="0.25">
      <c r="B1102" s="55" t="s">
        <v>1813</v>
      </c>
      <c r="D1102" t="b">
        <v>1</v>
      </c>
      <c r="E1102" s="50">
        <v>1</v>
      </c>
      <c r="F1102" s="59">
        <v>600</v>
      </c>
    </row>
    <row r="1103" spans="2:6" x14ac:dyDescent="0.25">
      <c r="B1103" s="55" t="s">
        <v>1814</v>
      </c>
      <c r="D1103" t="b">
        <v>1</v>
      </c>
      <c r="E1103" s="50">
        <v>1</v>
      </c>
      <c r="F1103" s="59">
        <v>600</v>
      </c>
    </row>
    <row r="1104" spans="2:6" x14ac:dyDescent="0.25">
      <c r="B1104" s="55" t="s">
        <v>1815</v>
      </c>
      <c r="D1104" t="b">
        <v>1</v>
      </c>
      <c r="E1104" s="50">
        <v>1</v>
      </c>
      <c r="F1104" s="59">
        <v>600</v>
      </c>
    </row>
    <row r="1105" spans="2:6" x14ac:dyDescent="0.25">
      <c r="B1105" s="55" t="s">
        <v>1816</v>
      </c>
      <c r="D1105" t="b">
        <v>1</v>
      </c>
      <c r="E1105" s="50">
        <v>1</v>
      </c>
      <c r="F1105" s="59">
        <v>600</v>
      </c>
    </row>
    <row r="1106" spans="2:6" x14ac:dyDescent="0.25">
      <c r="B1106" s="55" t="s">
        <v>1817</v>
      </c>
      <c r="D1106" t="b">
        <v>1</v>
      </c>
      <c r="E1106" s="50">
        <v>1</v>
      </c>
      <c r="F1106" s="59">
        <v>600</v>
      </c>
    </row>
    <row r="1107" spans="2:6" x14ac:dyDescent="0.25">
      <c r="B1107" s="55" t="s">
        <v>1818</v>
      </c>
      <c r="D1107" t="b">
        <v>1</v>
      </c>
      <c r="E1107" s="50">
        <v>1</v>
      </c>
      <c r="F1107" s="59">
        <v>600</v>
      </c>
    </row>
    <row r="1108" spans="2:6" x14ac:dyDescent="0.25">
      <c r="B1108" s="55" t="s">
        <v>1819</v>
      </c>
      <c r="D1108" t="b">
        <v>1</v>
      </c>
      <c r="E1108" s="50">
        <v>1</v>
      </c>
      <c r="F1108" s="59">
        <v>600</v>
      </c>
    </row>
    <row r="1109" spans="2:6" x14ac:dyDescent="0.25">
      <c r="B1109" s="55" t="s">
        <v>1820</v>
      </c>
      <c r="D1109" t="b">
        <v>1</v>
      </c>
      <c r="E1109" s="50">
        <v>1</v>
      </c>
      <c r="F1109" s="59">
        <v>600</v>
      </c>
    </row>
    <row r="1110" spans="2:6" x14ac:dyDescent="0.25">
      <c r="B1110" s="55" t="s">
        <v>1821</v>
      </c>
      <c r="D1110" t="b">
        <v>1</v>
      </c>
      <c r="E1110" s="50">
        <v>1</v>
      </c>
      <c r="F1110" s="59">
        <v>600</v>
      </c>
    </row>
    <row r="1111" spans="2:6" x14ac:dyDescent="0.25">
      <c r="B1111" s="55" t="s">
        <v>1822</v>
      </c>
      <c r="D1111" t="b">
        <v>1</v>
      </c>
      <c r="E1111" s="50">
        <v>1</v>
      </c>
      <c r="F1111" s="59">
        <v>600</v>
      </c>
    </row>
    <row r="1112" spans="2:6" x14ac:dyDescent="0.25">
      <c r="B1112" s="55" t="s">
        <v>1823</v>
      </c>
      <c r="D1112" t="b">
        <v>1</v>
      </c>
      <c r="E1112" s="50">
        <v>1</v>
      </c>
      <c r="F1112" s="59">
        <v>600</v>
      </c>
    </row>
    <row r="1113" spans="2:6" x14ac:dyDescent="0.25">
      <c r="B1113" s="55" t="s">
        <v>1824</v>
      </c>
      <c r="D1113" t="b">
        <v>1</v>
      </c>
      <c r="E1113" s="50">
        <v>1</v>
      </c>
      <c r="F1113" s="59">
        <v>600</v>
      </c>
    </row>
    <row r="1114" spans="2:6" x14ac:dyDescent="0.25">
      <c r="B1114" s="55" t="s">
        <v>1825</v>
      </c>
      <c r="D1114" t="b">
        <v>1</v>
      </c>
      <c r="E1114" s="50">
        <v>1</v>
      </c>
      <c r="F1114" s="59">
        <v>600</v>
      </c>
    </row>
    <row r="1115" spans="2:6" x14ac:dyDescent="0.25">
      <c r="B1115" s="55" t="s">
        <v>1826</v>
      </c>
      <c r="D1115" t="b">
        <v>1</v>
      </c>
      <c r="E1115" s="50">
        <v>1</v>
      </c>
      <c r="F1115" s="59">
        <v>600</v>
      </c>
    </row>
    <row r="1116" spans="2:6" x14ac:dyDescent="0.25">
      <c r="B1116" s="55" t="s">
        <v>1827</v>
      </c>
      <c r="D1116" t="b">
        <v>1</v>
      </c>
      <c r="E1116" s="50">
        <v>1</v>
      </c>
      <c r="F1116" s="59">
        <v>600</v>
      </c>
    </row>
    <row r="1117" spans="2:6" x14ac:dyDescent="0.25">
      <c r="B1117" s="55" t="s">
        <v>1828</v>
      </c>
      <c r="D1117" t="b">
        <v>1</v>
      </c>
      <c r="E1117" s="50">
        <v>1</v>
      </c>
      <c r="F1117" s="59">
        <v>600</v>
      </c>
    </row>
    <row r="1118" spans="2:6" x14ac:dyDescent="0.25">
      <c r="B1118" s="55" t="s">
        <v>1829</v>
      </c>
      <c r="D1118" t="b">
        <v>1</v>
      </c>
      <c r="E1118" s="50">
        <v>1</v>
      </c>
      <c r="F1118" s="59">
        <v>600</v>
      </c>
    </row>
    <row r="1119" spans="2:6" x14ac:dyDescent="0.25">
      <c r="B1119" s="55" t="s">
        <v>1830</v>
      </c>
      <c r="D1119" t="b">
        <v>1</v>
      </c>
      <c r="E1119" s="50">
        <v>1</v>
      </c>
      <c r="F1119" s="59">
        <v>600</v>
      </c>
    </row>
    <row r="1120" spans="2:6" x14ac:dyDescent="0.25">
      <c r="B1120" s="55" t="s">
        <v>1831</v>
      </c>
      <c r="D1120" t="b">
        <v>1</v>
      </c>
      <c r="E1120" s="50">
        <v>1</v>
      </c>
      <c r="F1120" s="59">
        <v>600</v>
      </c>
    </row>
    <row r="1121" spans="2:6" x14ac:dyDescent="0.25">
      <c r="B1121" s="55" t="s">
        <v>1832</v>
      </c>
      <c r="D1121" t="b">
        <v>1</v>
      </c>
      <c r="E1121" s="50">
        <v>1</v>
      </c>
      <c r="F1121" s="59">
        <v>600</v>
      </c>
    </row>
    <row r="1122" spans="2:6" x14ac:dyDescent="0.25">
      <c r="B1122" s="55" t="s">
        <v>1833</v>
      </c>
      <c r="D1122" t="b">
        <v>1</v>
      </c>
      <c r="E1122" s="50">
        <v>1</v>
      </c>
      <c r="F1122" s="59">
        <v>600</v>
      </c>
    </row>
    <row r="1123" spans="2:6" x14ac:dyDescent="0.25">
      <c r="B1123" s="55" t="s">
        <v>1834</v>
      </c>
      <c r="D1123" t="b">
        <v>1</v>
      </c>
      <c r="E1123" s="50">
        <v>1</v>
      </c>
      <c r="F1123" s="59">
        <v>600</v>
      </c>
    </row>
    <row r="1124" spans="2:6" x14ac:dyDescent="0.25">
      <c r="B1124" s="55" t="s">
        <v>1835</v>
      </c>
      <c r="D1124" t="b">
        <v>1</v>
      </c>
      <c r="E1124" s="50">
        <v>1</v>
      </c>
      <c r="F1124" s="59">
        <v>600</v>
      </c>
    </row>
    <row r="1125" spans="2:6" x14ac:dyDescent="0.25">
      <c r="B1125" s="55" t="s">
        <v>1836</v>
      </c>
      <c r="D1125" t="b">
        <v>1</v>
      </c>
      <c r="E1125" s="50">
        <v>1</v>
      </c>
      <c r="F1125" s="59">
        <v>600</v>
      </c>
    </row>
    <row r="1126" spans="2:6" x14ac:dyDescent="0.25">
      <c r="B1126" s="55" t="s">
        <v>1837</v>
      </c>
      <c r="D1126" t="b">
        <v>1</v>
      </c>
      <c r="E1126" s="50">
        <v>1</v>
      </c>
      <c r="F1126" s="59">
        <v>600</v>
      </c>
    </row>
    <row r="1127" spans="2:6" x14ac:dyDescent="0.25">
      <c r="B1127" s="55" t="s">
        <v>1838</v>
      </c>
      <c r="D1127" t="b">
        <v>1</v>
      </c>
      <c r="E1127" s="50">
        <v>1</v>
      </c>
      <c r="F1127" s="59">
        <v>600</v>
      </c>
    </row>
    <row r="1128" spans="2:6" x14ac:dyDescent="0.25">
      <c r="B1128" s="55" t="s">
        <v>1839</v>
      </c>
      <c r="D1128" t="b">
        <v>1</v>
      </c>
      <c r="E1128" s="50">
        <v>1</v>
      </c>
      <c r="F1128" s="59">
        <v>600</v>
      </c>
    </row>
    <row r="1129" spans="2:6" x14ac:dyDescent="0.25">
      <c r="B1129" s="55" t="s">
        <v>1840</v>
      </c>
      <c r="D1129" t="b">
        <v>1</v>
      </c>
      <c r="E1129" s="50">
        <v>1</v>
      </c>
      <c r="F1129" s="59">
        <v>600</v>
      </c>
    </row>
    <row r="1130" spans="2:6" x14ac:dyDescent="0.25">
      <c r="B1130" s="55" t="s">
        <v>1841</v>
      </c>
      <c r="D1130" t="b">
        <v>0</v>
      </c>
      <c r="E1130" s="50">
        <v>1</v>
      </c>
      <c r="F1130" s="59">
        <v>0</v>
      </c>
    </row>
    <row r="1131" spans="2:6" x14ac:dyDescent="0.25">
      <c r="B1131" s="55" t="s">
        <v>1842</v>
      </c>
      <c r="D1131" t="b">
        <v>1</v>
      </c>
      <c r="E1131" s="50">
        <v>1</v>
      </c>
      <c r="F1131" s="59">
        <v>600</v>
      </c>
    </row>
    <row r="1132" spans="2:6" x14ac:dyDescent="0.25">
      <c r="B1132" s="55" t="s">
        <v>1843</v>
      </c>
      <c r="D1132" s="50" t="b">
        <v>1</v>
      </c>
      <c r="E1132" s="50">
        <v>1</v>
      </c>
      <c r="F1132" s="59">
        <v>600</v>
      </c>
    </row>
    <row r="1133" spans="2:6" x14ac:dyDescent="0.25">
      <c r="B1133" s="55" t="s">
        <v>1844</v>
      </c>
      <c r="D1133" s="50" t="b">
        <v>1</v>
      </c>
      <c r="E1133" s="50">
        <v>1</v>
      </c>
      <c r="F1133" s="59">
        <v>600</v>
      </c>
    </row>
    <row r="1134" spans="2:6" x14ac:dyDescent="0.25">
      <c r="B1134" s="55" t="s">
        <v>1845</v>
      </c>
      <c r="D1134" s="50" t="b">
        <v>1</v>
      </c>
      <c r="E1134" s="50">
        <v>1</v>
      </c>
      <c r="F1134" s="50">
        <v>600</v>
      </c>
    </row>
    <row r="1135" spans="2:6" x14ac:dyDescent="0.25">
      <c r="B1135" s="55" t="s">
        <v>1846</v>
      </c>
      <c r="D1135" s="50" t="b">
        <v>1</v>
      </c>
      <c r="E1135" s="50">
        <v>1</v>
      </c>
      <c r="F1135" s="59">
        <v>600</v>
      </c>
    </row>
    <row r="1136" spans="2:6" x14ac:dyDescent="0.25">
      <c r="B1136" s="55" t="s">
        <v>5002</v>
      </c>
      <c r="D1136" t="b">
        <v>1</v>
      </c>
      <c r="E1136" s="50">
        <v>1</v>
      </c>
      <c r="F1136" s="59">
        <v>600</v>
      </c>
    </row>
    <row r="1137" spans="2:6" x14ac:dyDescent="0.25">
      <c r="B1137" s="55" t="s">
        <v>5003</v>
      </c>
      <c r="D1137" t="b">
        <v>1</v>
      </c>
      <c r="E1137" s="50">
        <v>1</v>
      </c>
      <c r="F1137" s="59">
        <v>600</v>
      </c>
    </row>
    <row r="1138" spans="2:6" x14ac:dyDescent="0.25">
      <c r="B1138" s="55" t="s">
        <v>5004</v>
      </c>
      <c r="D1138" t="b">
        <v>1</v>
      </c>
      <c r="E1138" s="50">
        <v>1</v>
      </c>
      <c r="F1138" s="59">
        <v>600</v>
      </c>
    </row>
    <row r="1139" spans="2:6" x14ac:dyDescent="0.25">
      <c r="B1139" s="55" t="s">
        <v>5005</v>
      </c>
      <c r="D1139" t="b">
        <v>1</v>
      </c>
      <c r="E1139" s="50">
        <v>1</v>
      </c>
      <c r="F1139" s="59">
        <v>600</v>
      </c>
    </row>
    <row r="1140" spans="2:6" x14ac:dyDescent="0.25">
      <c r="B1140" s="55" t="s">
        <v>5006</v>
      </c>
      <c r="D1140" t="b">
        <v>1</v>
      </c>
      <c r="E1140" s="50">
        <v>1</v>
      </c>
      <c r="F1140" s="59">
        <v>600</v>
      </c>
    </row>
    <row r="1141" spans="2:6" x14ac:dyDescent="0.25">
      <c r="B1141" s="55" t="s">
        <v>5007</v>
      </c>
      <c r="D1141" t="b">
        <v>1</v>
      </c>
      <c r="E1141" s="50">
        <v>1</v>
      </c>
      <c r="F1141" s="59">
        <v>600</v>
      </c>
    </row>
    <row r="1142" spans="2:6" x14ac:dyDescent="0.25">
      <c r="B1142" s="55" t="s">
        <v>5008</v>
      </c>
      <c r="D1142" t="b">
        <v>1</v>
      </c>
      <c r="E1142" s="50">
        <v>1</v>
      </c>
      <c r="F1142" s="59">
        <v>600</v>
      </c>
    </row>
    <row r="1143" spans="2:6" x14ac:dyDescent="0.25">
      <c r="B1143" s="55" t="s">
        <v>5009</v>
      </c>
      <c r="D1143" t="b">
        <v>1</v>
      </c>
      <c r="E1143" s="50">
        <v>1</v>
      </c>
      <c r="F1143" s="59">
        <v>600</v>
      </c>
    </row>
    <row r="1144" spans="2:6" x14ac:dyDescent="0.25">
      <c r="B1144" s="55" t="s">
        <v>5010</v>
      </c>
      <c r="D1144" t="b">
        <v>1</v>
      </c>
      <c r="E1144" s="50">
        <v>1</v>
      </c>
      <c r="F1144" s="59">
        <v>600</v>
      </c>
    </row>
    <row r="1145" spans="2:6" x14ac:dyDescent="0.25">
      <c r="B1145" s="55" t="s">
        <v>5011</v>
      </c>
      <c r="D1145" t="b">
        <v>1</v>
      </c>
      <c r="E1145" s="50">
        <v>1</v>
      </c>
      <c r="F1145" s="59">
        <v>600</v>
      </c>
    </row>
    <row r="1146" spans="2:6" x14ac:dyDescent="0.25">
      <c r="B1146" s="55" t="s">
        <v>5012</v>
      </c>
      <c r="D1146" t="b">
        <v>1</v>
      </c>
      <c r="E1146" s="50">
        <v>1</v>
      </c>
      <c r="F1146" s="59">
        <v>600</v>
      </c>
    </row>
    <row r="1147" spans="2:6" x14ac:dyDescent="0.25">
      <c r="B1147" s="55" t="s">
        <v>5013</v>
      </c>
      <c r="D1147" t="b">
        <v>1</v>
      </c>
      <c r="E1147" s="50">
        <v>1</v>
      </c>
      <c r="F1147" s="59">
        <v>600</v>
      </c>
    </row>
    <row r="1148" spans="2:6" x14ac:dyDescent="0.25">
      <c r="B1148" s="55" t="s">
        <v>5014</v>
      </c>
      <c r="D1148" t="b">
        <v>1</v>
      </c>
      <c r="E1148" s="50">
        <v>1</v>
      </c>
      <c r="F1148" s="59">
        <v>600</v>
      </c>
    </row>
    <row r="1149" spans="2:6" x14ac:dyDescent="0.25">
      <c r="B1149" s="55" t="s">
        <v>5015</v>
      </c>
      <c r="D1149" t="b">
        <v>1</v>
      </c>
      <c r="E1149" s="50">
        <v>1</v>
      </c>
      <c r="F1149" s="59">
        <v>600</v>
      </c>
    </row>
    <row r="1150" spans="2:6" x14ac:dyDescent="0.25">
      <c r="B1150" s="55" t="s">
        <v>5016</v>
      </c>
      <c r="D1150" t="b">
        <v>1</v>
      </c>
      <c r="E1150" s="50">
        <v>1</v>
      </c>
      <c r="F1150" s="59">
        <v>600</v>
      </c>
    </row>
    <row r="1151" spans="2:6" x14ac:dyDescent="0.25">
      <c r="B1151" s="55" t="s">
        <v>5017</v>
      </c>
      <c r="D1151" t="b">
        <v>1</v>
      </c>
      <c r="E1151" s="50">
        <v>1</v>
      </c>
      <c r="F1151" s="59">
        <v>600</v>
      </c>
    </row>
    <row r="1152" spans="2:6" x14ac:dyDescent="0.25">
      <c r="B1152" s="55" t="s">
        <v>5018</v>
      </c>
      <c r="D1152" t="b">
        <v>1</v>
      </c>
      <c r="E1152" s="50">
        <v>1</v>
      </c>
      <c r="F1152" s="59">
        <v>600</v>
      </c>
    </row>
    <row r="1153" spans="2:6" x14ac:dyDescent="0.25">
      <c r="B1153" s="55" t="s">
        <v>5019</v>
      </c>
      <c r="D1153" t="b">
        <v>1</v>
      </c>
      <c r="E1153" s="50">
        <v>1</v>
      </c>
      <c r="F1153" s="59">
        <v>600</v>
      </c>
    </row>
    <row r="1154" spans="2:6" x14ac:dyDescent="0.25">
      <c r="B1154" s="55" t="s">
        <v>5020</v>
      </c>
      <c r="D1154" t="b">
        <v>1</v>
      </c>
      <c r="E1154" s="50">
        <v>1</v>
      </c>
      <c r="F1154" s="59">
        <v>600</v>
      </c>
    </row>
    <row r="1155" spans="2:6" x14ac:dyDescent="0.25">
      <c r="B1155" s="55" t="s">
        <v>5021</v>
      </c>
      <c r="D1155" t="b">
        <v>1</v>
      </c>
      <c r="E1155" s="50">
        <v>1</v>
      </c>
      <c r="F1155" s="59">
        <v>600</v>
      </c>
    </row>
    <row r="1156" spans="2:6" x14ac:dyDescent="0.25">
      <c r="B1156" s="55" t="s">
        <v>5022</v>
      </c>
      <c r="D1156" t="b">
        <v>1</v>
      </c>
      <c r="E1156" s="50">
        <v>1</v>
      </c>
      <c r="F1156" s="59">
        <v>600</v>
      </c>
    </row>
    <row r="1157" spans="2:6" x14ac:dyDescent="0.25">
      <c r="B1157" s="55" t="s">
        <v>5023</v>
      </c>
      <c r="D1157" t="b">
        <v>1</v>
      </c>
      <c r="E1157" s="50">
        <v>1</v>
      </c>
      <c r="F1157" s="59">
        <v>600</v>
      </c>
    </row>
    <row r="1158" spans="2:6" x14ac:dyDescent="0.25">
      <c r="B1158" s="55" t="s">
        <v>5024</v>
      </c>
      <c r="D1158" t="b">
        <v>1</v>
      </c>
      <c r="E1158" s="50">
        <v>1</v>
      </c>
      <c r="F1158" s="59">
        <v>600</v>
      </c>
    </row>
    <row r="1159" spans="2:6" x14ac:dyDescent="0.25">
      <c r="B1159" s="55" t="s">
        <v>5025</v>
      </c>
      <c r="D1159" t="b">
        <v>1</v>
      </c>
      <c r="E1159" s="50">
        <v>1</v>
      </c>
      <c r="F1159" s="59">
        <v>600</v>
      </c>
    </row>
    <row r="1160" spans="2:6" x14ac:dyDescent="0.25">
      <c r="B1160" s="55" t="s">
        <v>5026</v>
      </c>
      <c r="D1160" t="b">
        <v>1</v>
      </c>
      <c r="E1160" s="50">
        <v>1</v>
      </c>
      <c r="F1160" s="59">
        <v>600</v>
      </c>
    </row>
    <row r="1161" spans="2:6" x14ac:dyDescent="0.25">
      <c r="B1161" s="55" t="s">
        <v>5027</v>
      </c>
      <c r="D1161" t="b">
        <v>1</v>
      </c>
      <c r="E1161" s="50">
        <v>1</v>
      </c>
      <c r="F1161" s="59">
        <v>600</v>
      </c>
    </row>
    <row r="1162" spans="2:6" x14ac:dyDescent="0.25">
      <c r="B1162" s="55" t="s">
        <v>5028</v>
      </c>
      <c r="D1162" t="b">
        <v>1</v>
      </c>
      <c r="E1162" s="50">
        <v>1</v>
      </c>
      <c r="F1162" s="59">
        <v>600</v>
      </c>
    </row>
    <row r="1163" spans="2:6" x14ac:dyDescent="0.25">
      <c r="B1163" s="55" t="s">
        <v>5029</v>
      </c>
      <c r="D1163" t="b">
        <v>1</v>
      </c>
      <c r="E1163" s="50">
        <v>1</v>
      </c>
      <c r="F1163" s="59">
        <v>600</v>
      </c>
    </row>
    <row r="1164" spans="2:6" x14ac:dyDescent="0.25">
      <c r="B1164" s="55" t="s">
        <v>5030</v>
      </c>
      <c r="D1164" t="b">
        <v>1</v>
      </c>
      <c r="E1164" s="50">
        <v>1</v>
      </c>
      <c r="F1164" s="59">
        <v>600</v>
      </c>
    </row>
    <row r="1165" spans="2:6" x14ac:dyDescent="0.25">
      <c r="B1165" s="55" t="s">
        <v>5031</v>
      </c>
      <c r="D1165" t="b">
        <v>1</v>
      </c>
      <c r="E1165" s="50">
        <v>1</v>
      </c>
      <c r="F1165" s="59">
        <v>600</v>
      </c>
    </row>
    <row r="1166" spans="2:6" x14ac:dyDescent="0.25">
      <c r="B1166" s="55" t="s">
        <v>5032</v>
      </c>
      <c r="D1166" t="b">
        <v>1</v>
      </c>
      <c r="E1166" s="50">
        <v>1</v>
      </c>
      <c r="F1166" s="59">
        <v>600</v>
      </c>
    </row>
    <row r="1167" spans="2:6" x14ac:dyDescent="0.25">
      <c r="B1167" s="55" t="s">
        <v>5033</v>
      </c>
      <c r="D1167" t="b">
        <v>1</v>
      </c>
      <c r="E1167" s="50">
        <v>1</v>
      </c>
      <c r="F1167" s="59">
        <v>600</v>
      </c>
    </row>
    <row r="1168" spans="2:6" x14ac:dyDescent="0.25">
      <c r="B1168" s="55" t="s">
        <v>5034</v>
      </c>
      <c r="D1168" t="b">
        <v>1</v>
      </c>
      <c r="E1168" s="50">
        <v>1</v>
      </c>
      <c r="F1168" s="59">
        <v>600</v>
      </c>
    </row>
    <row r="1169" spans="2:6" x14ac:dyDescent="0.25">
      <c r="B1169" s="55" t="s">
        <v>5035</v>
      </c>
      <c r="D1169" t="b">
        <v>1</v>
      </c>
      <c r="E1169" s="50">
        <v>1</v>
      </c>
      <c r="F1169" s="59">
        <v>600</v>
      </c>
    </row>
    <row r="1170" spans="2:6" x14ac:dyDescent="0.25">
      <c r="B1170" s="55" t="s">
        <v>5036</v>
      </c>
      <c r="D1170" t="b">
        <v>1</v>
      </c>
      <c r="E1170" s="50">
        <v>1</v>
      </c>
      <c r="F1170" s="59">
        <v>600</v>
      </c>
    </row>
    <row r="1171" spans="2:6" x14ac:dyDescent="0.25">
      <c r="B1171" s="55" t="s">
        <v>5037</v>
      </c>
      <c r="D1171" t="b">
        <v>1</v>
      </c>
      <c r="E1171" s="50">
        <v>1</v>
      </c>
      <c r="F1171" s="59">
        <v>600</v>
      </c>
    </row>
    <row r="1172" spans="2:6" x14ac:dyDescent="0.25">
      <c r="B1172" s="55" t="s">
        <v>5038</v>
      </c>
      <c r="D1172" t="b">
        <v>0</v>
      </c>
      <c r="E1172" s="50">
        <v>1</v>
      </c>
      <c r="F1172" s="59">
        <v>0</v>
      </c>
    </row>
    <row r="1173" spans="2:6" x14ac:dyDescent="0.25">
      <c r="B1173" s="55" t="s">
        <v>5039</v>
      </c>
      <c r="D1173" t="b">
        <v>1</v>
      </c>
      <c r="E1173" s="50">
        <v>1</v>
      </c>
      <c r="F1173" s="59">
        <v>600</v>
      </c>
    </row>
    <row r="1174" spans="2:6" x14ac:dyDescent="0.25">
      <c r="B1174" s="55" t="s">
        <v>5040</v>
      </c>
      <c r="D1174" s="50" t="b">
        <v>1</v>
      </c>
      <c r="E1174" s="50">
        <v>1</v>
      </c>
      <c r="F1174" s="50">
        <v>600</v>
      </c>
    </row>
    <row r="1175" spans="2:6" x14ac:dyDescent="0.25">
      <c r="B1175" s="55" t="s">
        <v>5041</v>
      </c>
      <c r="D1175" s="50" t="b">
        <v>1</v>
      </c>
      <c r="E1175" s="50">
        <v>1</v>
      </c>
      <c r="F1175" s="50">
        <v>600</v>
      </c>
    </row>
    <row r="1176" spans="2:6" x14ac:dyDescent="0.25">
      <c r="B1176" s="55" t="s">
        <v>5042</v>
      </c>
      <c r="D1176" s="50" t="b">
        <v>1</v>
      </c>
      <c r="E1176" s="50">
        <v>1</v>
      </c>
      <c r="F1176" s="50">
        <v>600</v>
      </c>
    </row>
    <row r="1177" spans="2:6" x14ac:dyDescent="0.25">
      <c r="B1177" s="55" t="s">
        <v>5043</v>
      </c>
      <c r="D1177" s="50" t="b">
        <v>1</v>
      </c>
      <c r="E1177" s="50">
        <v>1</v>
      </c>
      <c r="F1177" s="50">
        <v>600</v>
      </c>
    </row>
    <row r="1178" spans="2:6" x14ac:dyDescent="0.25">
      <c r="B1178" s="55" t="s">
        <v>5044</v>
      </c>
      <c r="D1178" t="b">
        <v>1</v>
      </c>
      <c r="E1178" s="50">
        <v>1</v>
      </c>
      <c r="F1178" s="59">
        <v>600</v>
      </c>
    </row>
    <row r="1179" spans="2:6" x14ac:dyDescent="0.25">
      <c r="B1179" s="55" t="s">
        <v>5045</v>
      </c>
      <c r="D1179" t="b">
        <v>1</v>
      </c>
      <c r="E1179" s="50">
        <v>1</v>
      </c>
      <c r="F1179" s="59">
        <v>600</v>
      </c>
    </row>
    <row r="1180" spans="2:6" x14ac:dyDescent="0.25">
      <c r="B1180" s="55" t="s">
        <v>5046</v>
      </c>
      <c r="D1180" t="b">
        <v>1</v>
      </c>
      <c r="E1180" s="50">
        <v>1</v>
      </c>
      <c r="F1180" s="59">
        <v>600</v>
      </c>
    </row>
    <row r="1181" spans="2:6" x14ac:dyDescent="0.25">
      <c r="B1181" s="55" t="s">
        <v>5047</v>
      </c>
      <c r="D1181" t="b">
        <v>1</v>
      </c>
      <c r="E1181" s="50">
        <v>1</v>
      </c>
      <c r="F1181" s="59">
        <v>600</v>
      </c>
    </row>
    <row r="1182" spans="2:6" x14ac:dyDescent="0.25">
      <c r="B1182" s="55" t="s">
        <v>5048</v>
      </c>
      <c r="D1182" t="b">
        <v>1</v>
      </c>
      <c r="E1182" s="50">
        <v>1</v>
      </c>
      <c r="F1182" s="59">
        <v>600</v>
      </c>
    </row>
    <row r="1183" spans="2:6" x14ac:dyDescent="0.25">
      <c r="B1183" s="55" t="s">
        <v>5049</v>
      </c>
      <c r="D1183" t="b">
        <v>1</v>
      </c>
      <c r="E1183" s="50">
        <v>1</v>
      </c>
      <c r="F1183" s="59">
        <v>600</v>
      </c>
    </row>
    <row r="1184" spans="2:6" x14ac:dyDescent="0.25">
      <c r="B1184" s="55" t="s">
        <v>5050</v>
      </c>
      <c r="D1184" t="b">
        <v>1</v>
      </c>
      <c r="E1184" s="50">
        <v>1</v>
      </c>
      <c r="F1184" s="59">
        <v>600</v>
      </c>
    </row>
    <row r="1185" spans="2:6" x14ac:dyDescent="0.25">
      <c r="B1185" s="55" t="s">
        <v>5051</v>
      </c>
      <c r="D1185" t="b">
        <v>1</v>
      </c>
      <c r="E1185" s="50">
        <v>1</v>
      </c>
      <c r="F1185" s="59">
        <v>600</v>
      </c>
    </row>
    <row r="1186" spans="2:6" x14ac:dyDescent="0.25">
      <c r="B1186" s="55" t="s">
        <v>5052</v>
      </c>
      <c r="D1186" t="b">
        <v>1</v>
      </c>
      <c r="E1186" s="50">
        <v>1</v>
      </c>
      <c r="F1186" s="59">
        <v>600</v>
      </c>
    </row>
    <row r="1187" spans="2:6" x14ac:dyDescent="0.25">
      <c r="B1187" s="55" t="s">
        <v>5053</v>
      </c>
      <c r="D1187" t="b">
        <v>1</v>
      </c>
      <c r="E1187" s="50">
        <v>1</v>
      </c>
      <c r="F1187" s="59">
        <v>600</v>
      </c>
    </row>
    <row r="1188" spans="2:6" x14ac:dyDescent="0.25">
      <c r="B1188" s="55" t="s">
        <v>5054</v>
      </c>
      <c r="D1188" t="b">
        <v>1</v>
      </c>
      <c r="E1188" s="50">
        <v>1</v>
      </c>
      <c r="F1188" s="59">
        <v>600</v>
      </c>
    </row>
    <row r="1189" spans="2:6" x14ac:dyDescent="0.25">
      <c r="B1189" s="55" t="s">
        <v>5055</v>
      </c>
      <c r="D1189" t="b">
        <v>1</v>
      </c>
      <c r="E1189" s="50">
        <v>1</v>
      </c>
      <c r="F1189" s="59">
        <v>600</v>
      </c>
    </row>
    <row r="1190" spans="2:6" x14ac:dyDescent="0.25">
      <c r="B1190" s="55" t="s">
        <v>5056</v>
      </c>
      <c r="D1190" t="b">
        <v>1</v>
      </c>
      <c r="E1190" s="50">
        <v>1</v>
      </c>
      <c r="F1190" s="59">
        <v>600</v>
      </c>
    </row>
    <row r="1191" spans="2:6" x14ac:dyDescent="0.25">
      <c r="B1191" s="55" t="s">
        <v>5057</v>
      </c>
      <c r="D1191" t="b">
        <v>1</v>
      </c>
      <c r="E1191" s="50">
        <v>1</v>
      </c>
      <c r="F1191" s="59">
        <v>600</v>
      </c>
    </row>
    <row r="1192" spans="2:6" x14ac:dyDescent="0.25">
      <c r="B1192" s="55" t="s">
        <v>5058</v>
      </c>
      <c r="D1192" t="b">
        <v>1</v>
      </c>
      <c r="E1192" s="50">
        <v>1</v>
      </c>
      <c r="F1192" s="59">
        <v>600</v>
      </c>
    </row>
    <row r="1193" spans="2:6" x14ac:dyDescent="0.25">
      <c r="B1193" s="55" t="s">
        <v>5059</v>
      </c>
      <c r="D1193" t="b">
        <v>1</v>
      </c>
      <c r="E1193" s="50">
        <v>1</v>
      </c>
      <c r="F1193" s="59">
        <v>600</v>
      </c>
    </row>
    <row r="1194" spans="2:6" x14ac:dyDescent="0.25">
      <c r="B1194" s="55" t="s">
        <v>5060</v>
      </c>
      <c r="D1194" t="b">
        <v>1</v>
      </c>
      <c r="E1194" s="50">
        <v>1</v>
      </c>
      <c r="F1194" s="59">
        <v>600</v>
      </c>
    </row>
    <row r="1195" spans="2:6" x14ac:dyDescent="0.25">
      <c r="B1195" s="55" t="s">
        <v>5061</v>
      </c>
      <c r="D1195" t="b">
        <v>1</v>
      </c>
      <c r="E1195" s="50">
        <v>1</v>
      </c>
      <c r="F1195" s="59">
        <v>600</v>
      </c>
    </row>
    <row r="1196" spans="2:6" x14ac:dyDescent="0.25">
      <c r="B1196" s="55" t="s">
        <v>5062</v>
      </c>
      <c r="D1196" t="b">
        <v>1</v>
      </c>
      <c r="E1196" s="50">
        <v>1</v>
      </c>
      <c r="F1196" s="59">
        <v>600</v>
      </c>
    </row>
    <row r="1197" spans="2:6" x14ac:dyDescent="0.25">
      <c r="B1197" s="55" t="s">
        <v>5063</v>
      </c>
      <c r="D1197" t="b">
        <v>1</v>
      </c>
      <c r="E1197" s="50">
        <v>1</v>
      </c>
      <c r="F1197" s="59">
        <v>600</v>
      </c>
    </row>
    <row r="1198" spans="2:6" x14ac:dyDescent="0.25">
      <c r="B1198" s="55" t="s">
        <v>5064</v>
      </c>
      <c r="D1198" t="b">
        <v>1</v>
      </c>
      <c r="E1198" s="50">
        <v>1</v>
      </c>
      <c r="F1198" s="59">
        <v>600</v>
      </c>
    </row>
    <row r="1199" spans="2:6" x14ac:dyDescent="0.25">
      <c r="B1199" s="55" t="s">
        <v>5065</v>
      </c>
      <c r="D1199" t="b">
        <v>1</v>
      </c>
      <c r="E1199" s="50">
        <v>1</v>
      </c>
      <c r="F1199" s="59">
        <v>600</v>
      </c>
    </row>
    <row r="1200" spans="2:6" x14ac:dyDescent="0.25">
      <c r="B1200" s="55" t="s">
        <v>5066</v>
      </c>
      <c r="D1200" t="b">
        <v>1</v>
      </c>
      <c r="E1200" s="50">
        <v>1</v>
      </c>
      <c r="F1200" s="59">
        <v>600</v>
      </c>
    </row>
    <row r="1201" spans="2:6" x14ac:dyDescent="0.25">
      <c r="B1201" s="55" t="s">
        <v>5067</v>
      </c>
      <c r="D1201" t="b">
        <v>1</v>
      </c>
      <c r="E1201" s="50">
        <v>1</v>
      </c>
      <c r="F1201" s="59">
        <v>600</v>
      </c>
    </row>
    <row r="1202" spans="2:6" x14ac:dyDescent="0.25">
      <c r="B1202" s="55" t="s">
        <v>5068</v>
      </c>
      <c r="D1202" t="b">
        <v>1</v>
      </c>
      <c r="E1202" s="50">
        <v>1</v>
      </c>
      <c r="F1202" s="59">
        <v>600</v>
      </c>
    </row>
    <row r="1203" spans="2:6" x14ac:dyDescent="0.25">
      <c r="B1203" s="55" t="s">
        <v>5069</v>
      </c>
      <c r="D1203" t="b">
        <v>1</v>
      </c>
      <c r="E1203" s="50">
        <v>1</v>
      </c>
      <c r="F1203" s="59">
        <v>600</v>
      </c>
    </row>
    <row r="1204" spans="2:6" x14ac:dyDescent="0.25">
      <c r="B1204" s="55" t="s">
        <v>5070</v>
      </c>
      <c r="D1204" t="b">
        <v>1</v>
      </c>
      <c r="E1204" s="50">
        <v>1</v>
      </c>
      <c r="F1204" s="59">
        <v>600</v>
      </c>
    </row>
    <row r="1205" spans="2:6" x14ac:dyDescent="0.25">
      <c r="B1205" s="55" t="s">
        <v>5071</v>
      </c>
      <c r="D1205" t="b">
        <v>1</v>
      </c>
      <c r="E1205" s="50">
        <v>1</v>
      </c>
      <c r="F1205" s="59">
        <v>600</v>
      </c>
    </row>
    <row r="1206" spans="2:6" x14ac:dyDescent="0.25">
      <c r="B1206" s="55" t="s">
        <v>5072</v>
      </c>
      <c r="D1206" t="b">
        <v>1</v>
      </c>
      <c r="E1206" s="50">
        <v>1</v>
      </c>
      <c r="F1206" s="59">
        <v>600</v>
      </c>
    </row>
    <row r="1207" spans="2:6" x14ac:dyDescent="0.25">
      <c r="B1207" s="55" t="s">
        <v>5073</v>
      </c>
      <c r="D1207" t="b">
        <v>1</v>
      </c>
      <c r="E1207" s="50">
        <v>1</v>
      </c>
      <c r="F1207" s="59">
        <v>600</v>
      </c>
    </row>
    <row r="1208" spans="2:6" x14ac:dyDescent="0.25">
      <c r="B1208" s="55" t="s">
        <v>5074</v>
      </c>
      <c r="D1208" t="b">
        <v>1</v>
      </c>
      <c r="E1208" s="50">
        <v>1</v>
      </c>
      <c r="F1208" s="59">
        <v>600</v>
      </c>
    </row>
    <row r="1209" spans="2:6" x14ac:dyDescent="0.25">
      <c r="B1209" s="55" t="s">
        <v>5075</v>
      </c>
      <c r="D1209" t="b">
        <v>1</v>
      </c>
      <c r="E1209" s="50">
        <v>1</v>
      </c>
      <c r="F1209" s="59">
        <v>600</v>
      </c>
    </row>
    <row r="1210" spans="2:6" x14ac:dyDescent="0.25">
      <c r="B1210" s="55" t="s">
        <v>5076</v>
      </c>
      <c r="D1210" t="b">
        <v>1</v>
      </c>
      <c r="E1210" s="50">
        <v>1</v>
      </c>
      <c r="F1210" s="59">
        <v>600</v>
      </c>
    </row>
    <row r="1211" spans="2:6" x14ac:dyDescent="0.25">
      <c r="B1211" s="55" t="s">
        <v>5077</v>
      </c>
      <c r="D1211" t="b">
        <v>1</v>
      </c>
      <c r="E1211" s="50">
        <v>1</v>
      </c>
      <c r="F1211" s="59">
        <v>600</v>
      </c>
    </row>
    <row r="1212" spans="2:6" x14ac:dyDescent="0.25">
      <c r="B1212" s="55" t="s">
        <v>5078</v>
      </c>
      <c r="D1212" t="b">
        <v>1</v>
      </c>
      <c r="E1212" s="50">
        <v>1</v>
      </c>
      <c r="F1212" s="59">
        <v>600</v>
      </c>
    </row>
    <row r="1213" spans="2:6" x14ac:dyDescent="0.25">
      <c r="B1213" s="55" t="s">
        <v>5079</v>
      </c>
      <c r="D1213" t="b">
        <v>1</v>
      </c>
      <c r="E1213" s="50">
        <v>1</v>
      </c>
      <c r="F1213" s="59">
        <v>600</v>
      </c>
    </row>
    <row r="1214" spans="2:6" x14ac:dyDescent="0.25">
      <c r="B1214" s="55" t="s">
        <v>5080</v>
      </c>
      <c r="D1214" t="b">
        <v>0</v>
      </c>
      <c r="E1214" s="50">
        <v>1</v>
      </c>
      <c r="F1214" s="59">
        <v>0</v>
      </c>
    </row>
    <row r="1215" spans="2:6" x14ac:dyDescent="0.25">
      <c r="B1215" s="55" t="s">
        <v>5081</v>
      </c>
      <c r="D1215" t="b">
        <v>1</v>
      </c>
      <c r="E1215" s="50">
        <v>1</v>
      </c>
      <c r="F1215" s="59">
        <v>600</v>
      </c>
    </row>
    <row r="1216" spans="2:6" x14ac:dyDescent="0.25">
      <c r="B1216" s="55" t="s">
        <v>5082</v>
      </c>
      <c r="D1216" s="50" t="b">
        <v>1</v>
      </c>
      <c r="E1216" s="50">
        <v>1</v>
      </c>
      <c r="F1216" s="50">
        <v>600</v>
      </c>
    </row>
    <row r="1217" spans="2:6" x14ac:dyDescent="0.25">
      <c r="B1217" s="55" t="s">
        <v>5083</v>
      </c>
      <c r="D1217" s="50" t="b">
        <v>1</v>
      </c>
      <c r="E1217" s="50">
        <v>1</v>
      </c>
      <c r="F1217" s="50">
        <v>600</v>
      </c>
    </row>
    <row r="1218" spans="2:6" x14ac:dyDescent="0.25">
      <c r="B1218" s="55" t="s">
        <v>5084</v>
      </c>
      <c r="D1218" s="50" t="b">
        <v>1</v>
      </c>
      <c r="E1218" s="50">
        <v>1</v>
      </c>
      <c r="F1218" s="50">
        <v>600</v>
      </c>
    </row>
    <row r="1219" spans="2:6" x14ac:dyDescent="0.25">
      <c r="B1219" s="55" t="s">
        <v>5085</v>
      </c>
      <c r="D1219" s="50" t="b">
        <v>1</v>
      </c>
      <c r="E1219" s="50">
        <v>1</v>
      </c>
      <c r="F1219" s="50">
        <v>600</v>
      </c>
    </row>
    <row r="1220" spans="2:6" x14ac:dyDescent="0.25">
      <c r="B1220" s="55" t="s">
        <v>5086</v>
      </c>
      <c r="D1220" s="50" t="b">
        <v>1</v>
      </c>
      <c r="E1220" s="50">
        <v>1</v>
      </c>
      <c r="F1220" s="50">
        <v>600</v>
      </c>
    </row>
    <row r="1221" spans="2:6" x14ac:dyDescent="0.25">
      <c r="B1221" s="55" t="s">
        <v>5087</v>
      </c>
      <c r="D1221" s="50" t="b">
        <v>1</v>
      </c>
      <c r="E1221" s="50">
        <v>1</v>
      </c>
      <c r="F1221" s="50">
        <v>600</v>
      </c>
    </row>
    <row r="1222" spans="2:6" x14ac:dyDescent="0.25">
      <c r="B1222" s="55" t="s">
        <v>5088</v>
      </c>
      <c r="D1222" s="50" t="b">
        <v>1</v>
      </c>
      <c r="E1222" s="50">
        <v>1</v>
      </c>
      <c r="F1222" s="50">
        <v>600</v>
      </c>
    </row>
    <row r="1223" spans="2:6" x14ac:dyDescent="0.25">
      <c r="B1223" s="55" t="s">
        <v>5089</v>
      </c>
      <c r="D1223" s="50" t="b">
        <v>1</v>
      </c>
      <c r="E1223" s="50">
        <v>1</v>
      </c>
      <c r="F1223" s="50">
        <v>600</v>
      </c>
    </row>
    <row r="1224" spans="2:6" x14ac:dyDescent="0.25">
      <c r="B1224" s="55" t="s">
        <v>5090</v>
      </c>
      <c r="D1224" s="50" t="b">
        <v>1</v>
      </c>
      <c r="E1224" s="50">
        <v>1</v>
      </c>
      <c r="F1224" s="50">
        <v>600</v>
      </c>
    </row>
    <row r="1225" spans="2:6" x14ac:dyDescent="0.25">
      <c r="B1225" s="55" t="s">
        <v>5091</v>
      </c>
      <c r="D1225" s="50" t="b">
        <v>1</v>
      </c>
      <c r="E1225" s="50">
        <v>1</v>
      </c>
      <c r="F1225" s="50">
        <v>600</v>
      </c>
    </row>
    <row r="1226" spans="2:6" x14ac:dyDescent="0.25">
      <c r="B1226" s="55" t="s">
        <v>5092</v>
      </c>
      <c r="D1226" s="50" t="b">
        <v>1</v>
      </c>
      <c r="E1226" s="50">
        <v>1</v>
      </c>
      <c r="F1226" s="50">
        <v>600</v>
      </c>
    </row>
    <row r="1227" spans="2:6" x14ac:dyDescent="0.25">
      <c r="B1227" s="55" t="s">
        <v>5093</v>
      </c>
      <c r="D1227" s="50" t="b">
        <v>1</v>
      </c>
      <c r="E1227" s="50">
        <v>1</v>
      </c>
      <c r="F1227" s="50">
        <v>600</v>
      </c>
    </row>
    <row r="1228" spans="2:6" x14ac:dyDescent="0.25">
      <c r="B1228" s="55" t="s">
        <v>5094</v>
      </c>
      <c r="D1228" s="50" t="b">
        <v>1</v>
      </c>
      <c r="E1228" s="50">
        <v>1</v>
      </c>
      <c r="F1228" s="50">
        <v>600</v>
      </c>
    </row>
    <row r="1229" spans="2:6" x14ac:dyDescent="0.25">
      <c r="B1229" s="55" t="s">
        <v>5095</v>
      </c>
      <c r="D1229" s="50" t="b">
        <v>1</v>
      </c>
      <c r="E1229" s="50">
        <v>1</v>
      </c>
      <c r="F1229" s="50">
        <v>600</v>
      </c>
    </row>
    <row r="1230" spans="2:6" x14ac:dyDescent="0.25">
      <c r="B1230" s="55" t="s">
        <v>5096</v>
      </c>
      <c r="D1230" s="50" t="b">
        <v>1</v>
      </c>
      <c r="E1230" s="50">
        <v>1</v>
      </c>
      <c r="F1230" s="50">
        <v>600</v>
      </c>
    </row>
    <row r="1231" spans="2:6" x14ac:dyDescent="0.25">
      <c r="B1231" s="55" t="s">
        <v>5097</v>
      </c>
      <c r="D1231" s="50" t="b">
        <v>1</v>
      </c>
      <c r="E1231" s="50">
        <v>1</v>
      </c>
      <c r="F1231" s="50">
        <v>600</v>
      </c>
    </row>
    <row r="1232" spans="2:6" x14ac:dyDescent="0.25">
      <c r="B1232" s="55" t="s">
        <v>5098</v>
      </c>
      <c r="D1232" s="50" t="b">
        <v>1</v>
      </c>
      <c r="E1232" s="50">
        <v>1</v>
      </c>
      <c r="F1232" s="50">
        <v>600</v>
      </c>
    </row>
    <row r="1233" spans="2:6" x14ac:dyDescent="0.25">
      <c r="B1233" s="55" t="s">
        <v>5099</v>
      </c>
      <c r="D1233" s="50" t="b">
        <v>1</v>
      </c>
      <c r="E1233" s="50">
        <v>1</v>
      </c>
      <c r="F1233" s="50">
        <v>600</v>
      </c>
    </row>
    <row r="1234" spans="2:6" x14ac:dyDescent="0.25">
      <c r="B1234" s="55" t="s">
        <v>5100</v>
      </c>
      <c r="D1234" s="50" t="b">
        <v>1</v>
      </c>
      <c r="E1234" s="50">
        <v>1</v>
      </c>
      <c r="F1234" s="50">
        <v>600</v>
      </c>
    </row>
    <row r="1235" spans="2:6" x14ac:dyDescent="0.25">
      <c r="B1235" s="55" t="s">
        <v>5101</v>
      </c>
      <c r="D1235" s="50" t="b">
        <v>1</v>
      </c>
      <c r="E1235" s="50">
        <v>1</v>
      </c>
      <c r="F1235" s="50">
        <v>600</v>
      </c>
    </row>
    <row r="1236" spans="2:6" x14ac:dyDescent="0.25">
      <c r="B1236" s="55" t="s">
        <v>5102</v>
      </c>
      <c r="D1236" s="50" t="b">
        <v>1</v>
      </c>
      <c r="E1236" s="50">
        <v>1</v>
      </c>
      <c r="F1236" s="50">
        <v>600</v>
      </c>
    </row>
    <row r="1237" spans="2:6" x14ac:dyDescent="0.25">
      <c r="B1237" s="55" t="s">
        <v>5103</v>
      </c>
      <c r="D1237" s="50" t="b">
        <v>1</v>
      </c>
      <c r="E1237" s="50">
        <v>1</v>
      </c>
      <c r="F1237" s="50">
        <v>600</v>
      </c>
    </row>
    <row r="1238" spans="2:6" x14ac:dyDescent="0.25">
      <c r="B1238" s="55" t="s">
        <v>5104</v>
      </c>
      <c r="D1238" s="50" t="b">
        <v>1</v>
      </c>
      <c r="E1238" s="50">
        <v>1</v>
      </c>
      <c r="F1238" s="50">
        <v>600</v>
      </c>
    </row>
    <row r="1239" spans="2:6" x14ac:dyDescent="0.25">
      <c r="B1239" s="55" t="s">
        <v>5105</v>
      </c>
      <c r="D1239" s="50" t="b">
        <v>1</v>
      </c>
      <c r="E1239" s="50">
        <v>1</v>
      </c>
      <c r="F1239" s="50">
        <v>600</v>
      </c>
    </row>
    <row r="1240" spans="2:6" x14ac:dyDescent="0.25">
      <c r="B1240" s="55" t="s">
        <v>5106</v>
      </c>
      <c r="D1240" s="50" t="b">
        <v>1</v>
      </c>
      <c r="E1240" s="50">
        <v>1</v>
      </c>
      <c r="F1240" s="50">
        <v>600</v>
      </c>
    </row>
    <row r="1241" spans="2:6" x14ac:dyDescent="0.25">
      <c r="B1241" s="55" t="s">
        <v>5107</v>
      </c>
      <c r="D1241" s="50" t="b">
        <v>1</v>
      </c>
      <c r="E1241" s="50">
        <v>1</v>
      </c>
      <c r="F1241" s="50">
        <v>600</v>
      </c>
    </row>
    <row r="1242" spans="2:6" x14ac:dyDescent="0.25">
      <c r="B1242" s="55" t="s">
        <v>5108</v>
      </c>
      <c r="D1242" s="50" t="b">
        <v>1</v>
      </c>
      <c r="E1242" s="50">
        <v>1</v>
      </c>
      <c r="F1242" s="50">
        <v>600</v>
      </c>
    </row>
    <row r="1243" spans="2:6" x14ac:dyDescent="0.25">
      <c r="B1243" s="55" t="s">
        <v>5109</v>
      </c>
      <c r="D1243" s="50" t="b">
        <v>1</v>
      </c>
      <c r="E1243" s="50">
        <v>1</v>
      </c>
      <c r="F1243" s="50">
        <v>600</v>
      </c>
    </row>
    <row r="1244" spans="2:6" x14ac:dyDescent="0.25">
      <c r="B1244" s="55" t="s">
        <v>5110</v>
      </c>
      <c r="D1244" s="50" t="b">
        <v>1</v>
      </c>
      <c r="E1244" s="50">
        <v>1</v>
      </c>
      <c r="F1244" s="50">
        <v>600</v>
      </c>
    </row>
    <row r="1245" spans="2:6" x14ac:dyDescent="0.25">
      <c r="B1245" s="55" t="s">
        <v>5111</v>
      </c>
      <c r="D1245" s="50" t="b">
        <v>1</v>
      </c>
      <c r="E1245" s="50">
        <v>1</v>
      </c>
      <c r="F1245" s="50">
        <v>600</v>
      </c>
    </row>
    <row r="1246" spans="2:6" x14ac:dyDescent="0.25">
      <c r="B1246" s="55" t="s">
        <v>5112</v>
      </c>
      <c r="D1246" s="50" t="b">
        <v>1</v>
      </c>
      <c r="E1246" s="50">
        <v>1</v>
      </c>
      <c r="F1246" s="50">
        <v>600</v>
      </c>
    </row>
    <row r="1247" spans="2:6" x14ac:dyDescent="0.25">
      <c r="B1247" s="55" t="s">
        <v>5113</v>
      </c>
      <c r="D1247" s="50" t="b">
        <v>1</v>
      </c>
      <c r="E1247" s="50">
        <v>1</v>
      </c>
      <c r="F1247" s="50">
        <v>600</v>
      </c>
    </row>
    <row r="1248" spans="2:6" x14ac:dyDescent="0.25">
      <c r="B1248" s="55" t="s">
        <v>5114</v>
      </c>
      <c r="D1248" s="50" t="b">
        <v>1</v>
      </c>
      <c r="E1248" s="50">
        <v>1</v>
      </c>
      <c r="F1248" s="50">
        <v>600</v>
      </c>
    </row>
    <row r="1249" spans="2:6" x14ac:dyDescent="0.25">
      <c r="B1249" s="55" t="s">
        <v>5115</v>
      </c>
      <c r="D1249" s="50" t="b">
        <v>1</v>
      </c>
      <c r="E1249" s="50">
        <v>1</v>
      </c>
      <c r="F1249" s="50">
        <v>600</v>
      </c>
    </row>
    <row r="1250" spans="2:6" x14ac:dyDescent="0.25">
      <c r="B1250" s="55" t="s">
        <v>5116</v>
      </c>
      <c r="D1250" s="50" t="b">
        <v>1</v>
      </c>
      <c r="E1250" s="50">
        <v>1</v>
      </c>
      <c r="F1250" s="50">
        <v>600</v>
      </c>
    </row>
    <row r="1251" spans="2:6" x14ac:dyDescent="0.25">
      <c r="B1251" s="55" t="s">
        <v>5117</v>
      </c>
      <c r="D1251" s="50" t="b">
        <v>1</v>
      </c>
      <c r="E1251" s="50">
        <v>1</v>
      </c>
      <c r="F1251" s="50">
        <v>600</v>
      </c>
    </row>
    <row r="1252" spans="2:6" x14ac:dyDescent="0.25">
      <c r="B1252" s="55" t="s">
        <v>5118</v>
      </c>
      <c r="D1252" s="50" t="b">
        <v>1</v>
      </c>
      <c r="E1252" s="50">
        <v>1</v>
      </c>
      <c r="F1252" s="50">
        <v>600</v>
      </c>
    </row>
    <row r="1253" spans="2:6" x14ac:dyDescent="0.25">
      <c r="B1253" s="55" t="s">
        <v>5119</v>
      </c>
      <c r="D1253" s="50" t="b">
        <v>1</v>
      </c>
      <c r="E1253" s="50">
        <v>1</v>
      </c>
      <c r="F1253" s="50">
        <v>600</v>
      </c>
    </row>
    <row r="1254" spans="2:6" x14ac:dyDescent="0.25">
      <c r="B1254" s="55" t="s">
        <v>5120</v>
      </c>
      <c r="D1254" s="50" t="b">
        <v>1</v>
      </c>
      <c r="E1254" s="50">
        <v>1</v>
      </c>
      <c r="F1254" s="50">
        <v>600</v>
      </c>
    </row>
    <row r="1255" spans="2:6" x14ac:dyDescent="0.25">
      <c r="B1255" s="55" t="s">
        <v>5121</v>
      </c>
      <c r="D1255" s="50" t="b">
        <v>1</v>
      </c>
      <c r="E1255" s="50">
        <v>1</v>
      </c>
      <c r="F1255" s="50">
        <v>600</v>
      </c>
    </row>
    <row r="1256" spans="2:6" x14ac:dyDescent="0.25">
      <c r="B1256" s="55" t="s">
        <v>5122</v>
      </c>
      <c r="D1256" t="b">
        <v>0</v>
      </c>
      <c r="E1256" s="50">
        <v>1</v>
      </c>
      <c r="F1256" s="59">
        <v>0</v>
      </c>
    </row>
    <row r="1257" spans="2:6" x14ac:dyDescent="0.25">
      <c r="B1257" s="55" t="s">
        <v>5123</v>
      </c>
      <c r="D1257" s="50" t="b">
        <v>1</v>
      </c>
      <c r="E1257" s="50">
        <v>1</v>
      </c>
      <c r="F1257" s="50">
        <v>600</v>
      </c>
    </row>
    <row r="1258" spans="2:6" x14ac:dyDescent="0.25">
      <c r="B1258" s="55" t="s">
        <v>5124</v>
      </c>
      <c r="D1258" s="50" t="b">
        <v>1</v>
      </c>
      <c r="E1258" s="50">
        <v>1</v>
      </c>
      <c r="F1258" s="50">
        <v>600</v>
      </c>
    </row>
    <row r="1259" spans="2:6" x14ac:dyDescent="0.25">
      <c r="B1259" s="55" t="s">
        <v>5125</v>
      </c>
      <c r="D1259" s="50" t="b">
        <v>1</v>
      </c>
      <c r="E1259" s="50">
        <v>1</v>
      </c>
      <c r="F1259" s="50">
        <v>600</v>
      </c>
    </row>
    <row r="1260" spans="2:6" x14ac:dyDescent="0.25">
      <c r="B1260" s="55" t="s">
        <v>5126</v>
      </c>
      <c r="D1260" s="50" t="b">
        <v>1</v>
      </c>
      <c r="E1260" s="50">
        <v>1</v>
      </c>
      <c r="F1260" s="50">
        <v>600</v>
      </c>
    </row>
    <row r="1261" spans="2:6" x14ac:dyDescent="0.25">
      <c r="B1261" s="55" t="s">
        <v>5127</v>
      </c>
      <c r="D1261" s="50" t="b">
        <v>1</v>
      </c>
      <c r="E1261" s="50">
        <v>1</v>
      </c>
      <c r="F1261" s="50">
        <v>600</v>
      </c>
    </row>
    <row r="1262" spans="2:6" x14ac:dyDescent="0.25">
      <c r="B1262" s="55" t="s">
        <v>5128</v>
      </c>
      <c r="D1262" t="b">
        <v>1</v>
      </c>
      <c r="E1262" s="50">
        <v>1</v>
      </c>
      <c r="F1262" s="50">
        <v>600</v>
      </c>
    </row>
    <row r="1263" spans="2:6" x14ac:dyDescent="0.25">
      <c r="B1263" s="55" t="s">
        <v>5129</v>
      </c>
      <c r="D1263" t="b">
        <v>1</v>
      </c>
      <c r="E1263" s="50">
        <v>1</v>
      </c>
      <c r="F1263" s="50">
        <v>600</v>
      </c>
    </row>
    <row r="1264" spans="2:6" x14ac:dyDescent="0.25">
      <c r="B1264" s="55" t="s">
        <v>5130</v>
      </c>
      <c r="D1264" t="b">
        <v>1</v>
      </c>
      <c r="E1264" s="50">
        <v>2</v>
      </c>
      <c r="F1264" s="50">
        <v>1050</v>
      </c>
    </row>
    <row r="1265" spans="2:6" x14ac:dyDescent="0.25">
      <c r="B1265" s="55" t="s">
        <v>5131</v>
      </c>
      <c r="D1265" t="b">
        <v>1</v>
      </c>
      <c r="E1265" s="50">
        <v>2</v>
      </c>
      <c r="F1265" s="50">
        <v>1050</v>
      </c>
    </row>
    <row r="1266" spans="2:6" x14ac:dyDescent="0.25">
      <c r="B1266" s="55" t="s">
        <v>5132</v>
      </c>
      <c r="D1266" t="b">
        <v>1</v>
      </c>
      <c r="E1266" s="50">
        <v>1</v>
      </c>
      <c r="F1266" s="50">
        <v>600</v>
      </c>
    </row>
    <row r="1267" spans="2:6" x14ac:dyDescent="0.25">
      <c r="B1267" s="55" t="s">
        <v>5133</v>
      </c>
      <c r="D1267" t="b">
        <v>1</v>
      </c>
      <c r="E1267" s="50">
        <v>2</v>
      </c>
      <c r="F1267" s="50">
        <v>1050</v>
      </c>
    </row>
    <row r="1268" spans="2:6" x14ac:dyDescent="0.25">
      <c r="B1268" s="55" t="s">
        <v>5134</v>
      </c>
      <c r="D1268" t="b">
        <v>1</v>
      </c>
      <c r="E1268" s="50">
        <v>2</v>
      </c>
      <c r="F1268" s="50">
        <v>1050</v>
      </c>
    </row>
    <row r="1269" spans="2:6" x14ac:dyDescent="0.25">
      <c r="B1269" s="55" t="s">
        <v>5135</v>
      </c>
      <c r="D1269" t="b">
        <v>1</v>
      </c>
      <c r="E1269" s="50">
        <v>2</v>
      </c>
      <c r="F1269" s="50">
        <v>1050</v>
      </c>
    </row>
    <row r="1270" spans="2:6" x14ac:dyDescent="0.25">
      <c r="B1270" s="55" t="s">
        <v>5136</v>
      </c>
      <c r="D1270" t="b">
        <v>1</v>
      </c>
      <c r="E1270" s="50">
        <v>1</v>
      </c>
      <c r="F1270" s="50">
        <v>600</v>
      </c>
    </row>
    <row r="1271" spans="2:6" x14ac:dyDescent="0.25">
      <c r="B1271" s="55" t="s">
        <v>5137</v>
      </c>
      <c r="D1271" t="b">
        <v>1</v>
      </c>
      <c r="E1271" s="50">
        <v>1</v>
      </c>
      <c r="F1271" s="50">
        <v>600</v>
      </c>
    </row>
    <row r="1272" spans="2:6" x14ac:dyDescent="0.25">
      <c r="B1272" s="55" t="s">
        <v>5138</v>
      </c>
      <c r="D1272" t="b">
        <v>1</v>
      </c>
      <c r="E1272" s="50">
        <v>2</v>
      </c>
      <c r="F1272" s="50">
        <v>1050</v>
      </c>
    </row>
    <row r="1273" spans="2:6" x14ac:dyDescent="0.25">
      <c r="B1273" s="55" t="s">
        <v>5139</v>
      </c>
      <c r="D1273" t="b">
        <v>1</v>
      </c>
      <c r="E1273" s="50">
        <v>2</v>
      </c>
      <c r="F1273" s="50">
        <v>1050</v>
      </c>
    </row>
    <row r="1274" spans="2:6" x14ac:dyDescent="0.25">
      <c r="B1274" s="55" t="s">
        <v>5140</v>
      </c>
      <c r="D1274" t="b">
        <v>1</v>
      </c>
      <c r="E1274" s="50">
        <v>1</v>
      </c>
      <c r="F1274" s="50">
        <v>600</v>
      </c>
    </row>
    <row r="1275" spans="2:6" x14ac:dyDescent="0.25">
      <c r="B1275" s="55" t="s">
        <v>5141</v>
      </c>
      <c r="D1275" t="b">
        <v>1</v>
      </c>
      <c r="E1275" s="50">
        <v>2</v>
      </c>
      <c r="F1275" s="50">
        <v>1050</v>
      </c>
    </row>
    <row r="1276" spans="2:6" x14ac:dyDescent="0.25">
      <c r="B1276" s="55" t="s">
        <v>5142</v>
      </c>
      <c r="D1276" t="b">
        <v>1</v>
      </c>
      <c r="E1276" s="50">
        <v>2</v>
      </c>
      <c r="F1276" s="50">
        <v>1050</v>
      </c>
    </row>
    <row r="1277" spans="2:6" x14ac:dyDescent="0.25">
      <c r="B1277" s="55" t="s">
        <v>5143</v>
      </c>
      <c r="D1277" t="b">
        <v>1</v>
      </c>
      <c r="E1277" s="50">
        <v>2</v>
      </c>
      <c r="F1277" s="50">
        <v>1050</v>
      </c>
    </row>
    <row r="1278" spans="2:6" x14ac:dyDescent="0.25">
      <c r="B1278" s="55" t="s">
        <v>5144</v>
      </c>
      <c r="D1278" t="b">
        <v>1</v>
      </c>
      <c r="E1278" s="50">
        <v>1</v>
      </c>
      <c r="F1278" s="50">
        <v>600</v>
      </c>
    </row>
    <row r="1279" spans="2:6" x14ac:dyDescent="0.25">
      <c r="B1279" s="55" t="s">
        <v>5145</v>
      </c>
      <c r="D1279" t="b">
        <v>1</v>
      </c>
      <c r="E1279" s="50">
        <v>1</v>
      </c>
      <c r="F1279" s="50">
        <v>600</v>
      </c>
    </row>
    <row r="1280" spans="2:6" x14ac:dyDescent="0.25">
      <c r="B1280" s="55" t="s">
        <v>5146</v>
      </c>
      <c r="D1280" t="b">
        <v>1</v>
      </c>
      <c r="E1280" s="50">
        <v>1</v>
      </c>
      <c r="F1280" s="50">
        <v>600</v>
      </c>
    </row>
    <row r="1281" spans="2:6" x14ac:dyDescent="0.25">
      <c r="B1281" s="55" t="s">
        <v>5147</v>
      </c>
      <c r="D1281" t="b">
        <v>1</v>
      </c>
      <c r="E1281" s="50">
        <v>2</v>
      </c>
      <c r="F1281" s="50">
        <v>1050</v>
      </c>
    </row>
    <row r="1282" spans="2:6" x14ac:dyDescent="0.25">
      <c r="B1282" s="55" t="s">
        <v>5148</v>
      </c>
      <c r="D1282" t="b">
        <v>1</v>
      </c>
      <c r="E1282" s="50">
        <v>1</v>
      </c>
      <c r="F1282" s="50">
        <v>600</v>
      </c>
    </row>
    <row r="1283" spans="2:6" x14ac:dyDescent="0.25">
      <c r="B1283" s="55" t="s">
        <v>5149</v>
      </c>
      <c r="D1283" t="b">
        <v>1</v>
      </c>
      <c r="E1283" s="50">
        <v>1</v>
      </c>
      <c r="F1283" s="50">
        <v>600</v>
      </c>
    </row>
    <row r="1284" spans="2:6" x14ac:dyDescent="0.25">
      <c r="B1284" s="55" t="s">
        <v>5150</v>
      </c>
      <c r="D1284" t="b">
        <v>1</v>
      </c>
      <c r="E1284" s="50">
        <v>1</v>
      </c>
      <c r="F1284" s="50">
        <v>600</v>
      </c>
    </row>
    <row r="1285" spans="2:6" x14ac:dyDescent="0.25">
      <c r="B1285" s="55" t="s">
        <v>5151</v>
      </c>
      <c r="D1285" t="b">
        <v>1</v>
      </c>
      <c r="E1285" s="50">
        <v>2</v>
      </c>
      <c r="F1285" s="50">
        <v>1050</v>
      </c>
    </row>
    <row r="1286" spans="2:6" x14ac:dyDescent="0.25">
      <c r="B1286" s="55" t="s">
        <v>5152</v>
      </c>
      <c r="D1286" t="b">
        <v>1</v>
      </c>
      <c r="E1286" s="50">
        <v>2</v>
      </c>
      <c r="F1286" s="50">
        <v>1050</v>
      </c>
    </row>
    <row r="1287" spans="2:6" x14ac:dyDescent="0.25">
      <c r="B1287" s="55" t="s">
        <v>5153</v>
      </c>
      <c r="D1287" t="b">
        <v>1</v>
      </c>
      <c r="E1287" s="50">
        <v>2</v>
      </c>
      <c r="F1287" s="50">
        <v>1050</v>
      </c>
    </row>
    <row r="1288" spans="2:6" x14ac:dyDescent="0.25">
      <c r="B1288" s="55" t="s">
        <v>5154</v>
      </c>
      <c r="D1288" t="b">
        <v>1</v>
      </c>
      <c r="E1288" s="50">
        <v>2</v>
      </c>
      <c r="F1288" s="50">
        <v>1050</v>
      </c>
    </row>
    <row r="1289" spans="2:6" x14ac:dyDescent="0.25">
      <c r="B1289" s="55" t="s">
        <v>5155</v>
      </c>
      <c r="D1289" t="b">
        <v>1</v>
      </c>
      <c r="E1289" s="50">
        <v>2</v>
      </c>
      <c r="F1289" s="50">
        <v>1050</v>
      </c>
    </row>
    <row r="1290" spans="2:6" x14ac:dyDescent="0.25">
      <c r="B1290" s="55" t="s">
        <v>5156</v>
      </c>
      <c r="D1290" t="b">
        <v>1</v>
      </c>
      <c r="E1290" s="50">
        <v>2</v>
      </c>
      <c r="F1290" s="50">
        <v>1050</v>
      </c>
    </row>
    <row r="1291" spans="2:6" x14ac:dyDescent="0.25">
      <c r="B1291" s="55" t="s">
        <v>5157</v>
      </c>
      <c r="D1291" t="b">
        <v>1</v>
      </c>
      <c r="E1291" s="50">
        <v>2</v>
      </c>
      <c r="F1291" s="50">
        <v>1050</v>
      </c>
    </row>
    <row r="1292" spans="2:6" x14ac:dyDescent="0.25">
      <c r="B1292" s="55" t="s">
        <v>5158</v>
      </c>
      <c r="D1292" t="b">
        <v>1</v>
      </c>
      <c r="E1292" s="50">
        <v>2</v>
      </c>
      <c r="F1292" s="50">
        <v>1050</v>
      </c>
    </row>
    <row r="1293" spans="2:6" x14ac:dyDescent="0.25">
      <c r="B1293" s="55" t="s">
        <v>5159</v>
      </c>
      <c r="D1293" t="b">
        <v>1</v>
      </c>
      <c r="E1293" s="50">
        <v>2</v>
      </c>
      <c r="F1293" s="50">
        <v>1050</v>
      </c>
    </row>
    <row r="1294" spans="2:6" x14ac:dyDescent="0.25">
      <c r="B1294" s="55" t="s">
        <v>5160</v>
      </c>
      <c r="D1294" t="b">
        <v>1</v>
      </c>
      <c r="E1294" s="50">
        <v>1</v>
      </c>
      <c r="F1294" s="50">
        <v>600</v>
      </c>
    </row>
    <row r="1295" spans="2:6" x14ac:dyDescent="0.25">
      <c r="B1295" s="55" t="s">
        <v>5161</v>
      </c>
      <c r="D1295" t="b">
        <v>1</v>
      </c>
      <c r="E1295" s="50">
        <v>2</v>
      </c>
      <c r="F1295" s="50">
        <v>1050</v>
      </c>
    </row>
    <row r="1296" spans="2:6" x14ac:dyDescent="0.25">
      <c r="B1296" s="55" t="s">
        <v>5162</v>
      </c>
      <c r="D1296" t="b">
        <v>1</v>
      </c>
      <c r="E1296" s="50">
        <v>2</v>
      </c>
      <c r="F1296" s="50">
        <v>1050</v>
      </c>
    </row>
    <row r="1297" spans="2:6" x14ac:dyDescent="0.25">
      <c r="B1297" s="55" t="s">
        <v>5163</v>
      </c>
      <c r="D1297" t="b">
        <v>1</v>
      </c>
      <c r="E1297" s="50">
        <v>2</v>
      </c>
      <c r="F1297" s="50">
        <v>1050</v>
      </c>
    </row>
    <row r="1298" spans="2:6" x14ac:dyDescent="0.25">
      <c r="B1298" s="55" t="s">
        <v>5164</v>
      </c>
      <c r="D1298" t="b">
        <v>0</v>
      </c>
      <c r="E1298" s="50">
        <v>1</v>
      </c>
      <c r="F1298" s="50">
        <v>0</v>
      </c>
    </row>
    <row r="1299" spans="2:6" x14ac:dyDescent="0.25">
      <c r="B1299" s="55" t="s">
        <v>5165</v>
      </c>
      <c r="D1299" t="b">
        <v>1</v>
      </c>
      <c r="E1299" s="50">
        <v>2</v>
      </c>
      <c r="F1299" s="50">
        <v>1050</v>
      </c>
    </row>
    <row r="1300" spans="2:6" x14ac:dyDescent="0.25">
      <c r="B1300" s="55" t="s">
        <v>5166</v>
      </c>
      <c r="D1300" s="50" t="b">
        <v>1</v>
      </c>
      <c r="E1300" s="50">
        <v>2</v>
      </c>
      <c r="F1300" s="50">
        <v>1050</v>
      </c>
    </row>
    <row r="1301" spans="2:6" x14ac:dyDescent="0.25">
      <c r="B1301" s="55" t="s">
        <v>5167</v>
      </c>
      <c r="D1301" s="50" t="b">
        <v>1</v>
      </c>
      <c r="E1301" s="50">
        <v>2</v>
      </c>
      <c r="F1301" s="50">
        <v>1050</v>
      </c>
    </row>
    <row r="1302" spans="2:6" x14ac:dyDescent="0.25">
      <c r="B1302" s="55" t="s">
        <v>5168</v>
      </c>
      <c r="D1302" s="50" t="b">
        <v>1</v>
      </c>
      <c r="E1302" s="50">
        <v>1</v>
      </c>
      <c r="F1302" s="50">
        <v>600</v>
      </c>
    </row>
    <row r="1303" spans="2:6" x14ac:dyDescent="0.25">
      <c r="B1303" s="55" t="s">
        <v>5169</v>
      </c>
      <c r="D1303" s="50" t="b">
        <v>1</v>
      </c>
      <c r="E1303" s="50">
        <v>2</v>
      </c>
      <c r="F1303" s="50">
        <v>1050</v>
      </c>
    </row>
    <row r="1304" spans="2:6" x14ac:dyDescent="0.25">
      <c r="B1304" s="11" t="s">
        <v>1929</v>
      </c>
      <c r="D1304" s="50" t="b">
        <v>1</v>
      </c>
      <c r="E1304" s="50">
        <v>1</v>
      </c>
      <c r="F1304" s="50">
        <v>600</v>
      </c>
    </row>
    <row r="1305" spans="2:6" x14ac:dyDescent="0.25">
      <c r="B1305" s="11" t="s">
        <v>1930</v>
      </c>
      <c r="D1305" s="50" t="b">
        <v>1</v>
      </c>
      <c r="E1305" s="50">
        <v>1</v>
      </c>
      <c r="F1305" s="50">
        <v>600</v>
      </c>
    </row>
    <row r="1306" spans="2:6" x14ac:dyDescent="0.25">
      <c r="B1306" s="11" t="s">
        <v>1932</v>
      </c>
      <c r="D1306" s="50" t="b">
        <v>1</v>
      </c>
      <c r="E1306" s="50">
        <v>1</v>
      </c>
      <c r="F1306" s="50">
        <v>599.99</v>
      </c>
    </row>
    <row r="1307" spans="2:6" x14ac:dyDescent="0.25">
      <c r="B1307" s="11" t="s">
        <v>1934</v>
      </c>
      <c r="D1307" s="50" t="b">
        <v>1</v>
      </c>
      <c r="E1307" s="50">
        <v>1</v>
      </c>
      <c r="F1307" s="50">
        <v>100.01</v>
      </c>
    </row>
    <row r="1308" spans="2:6" x14ac:dyDescent="0.25">
      <c r="B1308" s="11" t="s">
        <v>1936</v>
      </c>
      <c r="D1308" s="50" t="b">
        <v>1</v>
      </c>
      <c r="E1308" s="50">
        <v>1</v>
      </c>
      <c r="F1308" s="50">
        <v>100</v>
      </c>
    </row>
    <row r="1309" spans="2:6" x14ac:dyDescent="0.25">
      <c r="B1309" s="11" t="s">
        <v>1938</v>
      </c>
      <c r="D1309" s="50" t="b">
        <v>1</v>
      </c>
      <c r="E1309" s="50">
        <v>1</v>
      </c>
      <c r="F1309" s="50">
        <v>100</v>
      </c>
    </row>
    <row r="1310" spans="2:6" x14ac:dyDescent="0.25">
      <c r="B1310" s="11" t="s">
        <v>1940</v>
      </c>
      <c r="D1310" s="50" t="b">
        <v>1</v>
      </c>
      <c r="E1310" s="50">
        <v>1</v>
      </c>
      <c r="F1310" s="50">
        <v>0</v>
      </c>
    </row>
    <row r="1311" spans="2:6" x14ac:dyDescent="0.25">
      <c r="B1311" s="11" t="s">
        <v>1942</v>
      </c>
      <c r="D1311" s="50" t="b">
        <v>1</v>
      </c>
      <c r="E1311" s="50">
        <v>2</v>
      </c>
      <c r="F1311" s="50">
        <v>1050</v>
      </c>
    </row>
    <row r="1312" spans="2:6" x14ac:dyDescent="0.25">
      <c r="B1312" s="11" t="s">
        <v>1945</v>
      </c>
      <c r="D1312" s="50" t="b">
        <v>1</v>
      </c>
      <c r="E1312" s="50">
        <v>2</v>
      </c>
      <c r="F1312" s="50">
        <v>1050</v>
      </c>
    </row>
    <row r="1313" spans="2:6" x14ac:dyDescent="0.25">
      <c r="B1313" s="11" t="s">
        <v>1948</v>
      </c>
      <c r="D1313" s="50" t="b">
        <v>1</v>
      </c>
      <c r="E1313" s="50">
        <v>2</v>
      </c>
      <c r="F1313" s="50">
        <v>1049.98</v>
      </c>
    </row>
    <row r="1314" spans="2:6" x14ac:dyDescent="0.25">
      <c r="B1314" s="11" t="s">
        <v>1951</v>
      </c>
      <c r="D1314" s="50" t="b">
        <v>1</v>
      </c>
      <c r="E1314" s="50">
        <v>2</v>
      </c>
      <c r="F1314" s="50">
        <v>100.01</v>
      </c>
    </row>
    <row r="1315" spans="2:6" x14ac:dyDescent="0.25">
      <c r="B1315" s="11" t="s">
        <v>1954</v>
      </c>
      <c r="D1315" s="50" t="b">
        <v>1</v>
      </c>
      <c r="E1315" s="50">
        <v>2</v>
      </c>
      <c r="F1315" s="50">
        <v>100</v>
      </c>
    </row>
    <row r="1316" spans="2:6" x14ac:dyDescent="0.25">
      <c r="B1316" s="11" t="s">
        <v>1957</v>
      </c>
      <c r="D1316" s="50" t="b">
        <v>1</v>
      </c>
      <c r="E1316" s="50">
        <v>2</v>
      </c>
      <c r="F1316" s="50">
        <v>100</v>
      </c>
    </row>
    <row r="1317" spans="2:6" x14ac:dyDescent="0.25">
      <c r="B1317" s="11" t="s">
        <v>1960</v>
      </c>
      <c r="D1317" s="50" t="b">
        <v>1</v>
      </c>
      <c r="E1317" s="50">
        <v>2</v>
      </c>
      <c r="F1317" s="50">
        <v>0</v>
      </c>
    </row>
    <row r="1318" spans="2:6" x14ac:dyDescent="0.25">
      <c r="B1318" s="11" t="s">
        <v>1963</v>
      </c>
      <c r="D1318" s="50" t="b">
        <v>1</v>
      </c>
      <c r="E1318" s="50">
        <v>3</v>
      </c>
      <c r="F1318" s="50">
        <v>1350</v>
      </c>
    </row>
    <row r="1319" spans="2:6" x14ac:dyDescent="0.25">
      <c r="B1319" s="11" t="s">
        <v>1967</v>
      </c>
      <c r="D1319" s="50" t="b">
        <v>1</v>
      </c>
      <c r="E1319" s="50">
        <v>3</v>
      </c>
      <c r="F1319" s="50">
        <v>1349.98</v>
      </c>
    </row>
    <row r="1320" spans="2:6" x14ac:dyDescent="0.25">
      <c r="B1320" s="11" t="s">
        <v>1971</v>
      </c>
      <c r="D1320" s="50" t="b">
        <v>1</v>
      </c>
      <c r="E1320" s="50">
        <v>3</v>
      </c>
      <c r="F1320" s="50">
        <v>1350</v>
      </c>
    </row>
    <row r="1321" spans="2:6" x14ac:dyDescent="0.25">
      <c r="B1321" s="11" t="s">
        <v>1975</v>
      </c>
      <c r="D1321" s="50" t="b">
        <v>1</v>
      </c>
      <c r="E1321" s="50">
        <v>3</v>
      </c>
      <c r="F1321" s="50">
        <v>100.02</v>
      </c>
    </row>
    <row r="1322" spans="2:6" x14ac:dyDescent="0.25">
      <c r="B1322" s="11" t="s">
        <v>1979</v>
      </c>
      <c r="D1322" s="50" t="b">
        <v>1</v>
      </c>
      <c r="E1322" s="50">
        <v>3</v>
      </c>
      <c r="F1322" s="50">
        <v>100</v>
      </c>
    </row>
    <row r="1323" spans="2:6" x14ac:dyDescent="0.25">
      <c r="B1323" s="11" t="s">
        <v>1983</v>
      </c>
      <c r="D1323" s="50" t="b">
        <v>1</v>
      </c>
      <c r="E1323" s="50">
        <v>3</v>
      </c>
      <c r="F1323" s="50">
        <v>100</v>
      </c>
    </row>
    <row r="1324" spans="2:6" x14ac:dyDescent="0.25">
      <c r="B1324" s="11" t="s">
        <v>1987</v>
      </c>
      <c r="D1324" s="50" t="b">
        <v>1</v>
      </c>
      <c r="E1324" s="50">
        <v>3</v>
      </c>
      <c r="F1324" s="50">
        <v>0</v>
      </c>
    </row>
    <row r="1325" spans="2:6" x14ac:dyDescent="0.25">
      <c r="B1325" s="11" t="s">
        <v>1991</v>
      </c>
      <c r="D1325" s="50" t="b">
        <v>1</v>
      </c>
      <c r="E1325" s="50">
        <v>8</v>
      </c>
      <c r="F1325" s="50">
        <v>2850</v>
      </c>
    </row>
    <row r="1326" spans="2:6" x14ac:dyDescent="0.25">
      <c r="B1326" s="11" t="s">
        <v>2000</v>
      </c>
      <c r="D1326" s="50" t="b">
        <v>1</v>
      </c>
      <c r="E1326" s="50">
        <v>8</v>
      </c>
      <c r="F1326" s="50">
        <v>2850</v>
      </c>
    </row>
    <row r="1327" spans="2:6" x14ac:dyDescent="0.25">
      <c r="B1327" s="11" t="s">
        <v>2009</v>
      </c>
      <c r="D1327" s="50" t="b">
        <v>1</v>
      </c>
      <c r="E1327" s="50">
        <v>8</v>
      </c>
      <c r="F1327" s="50">
        <v>2849.98</v>
      </c>
    </row>
    <row r="1328" spans="2:6" x14ac:dyDescent="0.25">
      <c r="B1328" s="11" t="s">
        <v>2018</v>
      </c>
      <c r="D1328" s="50" t="b">
        <v>1</v>
      </c>
      <c r="E1328" s="50">
        <v>8</v>
      </c>
      <c r="F1328" s="50">
        <v>100.01</v>
      </c>
    </row>
    <row r="1329" spans="2:6" x14ac:dyDescent="0.25">
      <c r="B1329" s="11" t="s">
        <v>2027</v>
      </c>
      <c r="D1329" s="50" t="b">
        <v>1</v>
      </c>
      <c r="E1329" s="50">
        <v>8</v>
      </c>
      <c r="F1329" s="50">
        <v>100</v>
      </c>
    </row>
    <row r="1330" spans="2:6" x14ac:dyDescent="0.25">
      <c r="B1330" s="11" t="s">
        <v>2036</v>
      </c>
      <c r="D1330" s="50" t="b">
        <v>1</v>
      </c>
      <c r="E1330" s="50">
        <v>8</v>
      </c>
      <c r="F1330" s="50">
        <v>100</v>
      </c>
    </row>
    <row r="1331" spans="2:6" x14ac:dyDescent="0.25">
      <c r="B1331" s="11" t="s">
        <v>2045</v>
      </c>
      <c r="D1331" s="50" t="b">
        <v>1</v>
      </c>
      <c r="E1331" s="50">
        <v>8</v>
      </c>
      <c r="F1331" s="50">
        <v>0</v>
      </c>
    </row>
    <row r="1332" spans="2:6" x14ac:dyDescent="0.25">
      <c r="B1332" s="11" t="s">
        <v>2054</v>
      </c>
      <c r="D1332" s="50" t="b">
        <v>1</v>
      </c>
      <c r="E1332" s="50">
        <v>9</v>
      </c>
      <c r="F1332" s="50">
        <v>3150</v>
      </c>
    </row>
    <row r="1333" spans="2:6" x14ac:dyDescent="0.25">
      <c r="B1333" s="11" t="s">
        <v>2064</v>
      </c>
      <c r="D1333" s="50" t="b">
        <v>1</v>
      </c>
      <c r="E1333" s="50">
        <v>9</v>
      </c>
      <c r="F1333" s="50">
        <v>3150</v>
      </c>
    </row>
    <row r="1334" spans="2:6" x14ac:dyDescent="0.25">
      <c r="B1334" s="11" t="s">
        <v>2074</v>
      </c>
      <c r="D1334" s="50" t="b">
        <v>1</v>
      </c>
      <c r="E1334" s="50">
        <v>9</v>
      </c>
      <c r="F1334" s="50">
        <v>3149.98</v>
      </c>
    </row>
    <row r="1335" spans="2:6" x14ac:dyDescent="0.25">
      <c r="B1335" s="11" t="s">
        <v>2084</v>
      </c>
      <c r="D1335" s="50" t="b">
        <v>1</v>
      </c>
      <c r="E1335" s="50">
        <v>9</v>
      </c>
      <c r="F1335" s="50">
        <v>100.02</v>
      </c>
    </row>
    <row r="1336" spans="2:6" x14ac:dyDescent="0.25">
      <c r="B1336" s="11" t="s">
        <v>2094</v>
      </c>
      <c r="D1336" s="50" t="b">
        <v>1</v>
      </c>
      <c r="E1336" s="50">
        <v>9</v>
      </c>
      <c r="F1336" s="50">
        <v>100</v>
      </c>
    </row>
    <row r="1337" spans="2:6" x14ac:dyDescent="0.25">
      <c r="B1337" s="11" t="s">
        <v>2104</v>
      </c>
      <c r="D1337" s="50" t="b">
        <v>1</v>
      </c>
      <c r="E1337" s="50">
        <v>9</v>
      </c>
      <c r="F1337" s="50">
        <v>100</v>
      </c>
    </row>
    <row r="1338" spans="2:6" x14ac:dyDescent="0.25">
      <c r="B1338" s="11" t="s">
        <v>2114</v>
      </c>
      <c r="D1338" s="50" t="b">
        <v>1</v>
      </c>
      <c r="E1338" s="50">
        <v>9</v>
      </c>
      <c r="F1338" s="50">
        <v>0</v>
      </c>
    </row>
    <row r="1339" spans="2:6" x14ac:dyDescent="0.25">
      <c r="B1339" s="11" t="s">
        <v>2124</v>
      </c>
      <c r="D1339" s="50" t="b">
        <v>1</v>
      </c>
      <c r="E1339" s="50">
        <v>2</v>
      </c>
      <c r="F1339" s="50">
        <v>1050</v>
      </c>
    </row>
    <row r="1340" spans="2:6" x14ac:dyDescent="0.25">
      <c r="B1340" s="11" t="s">
        <v>2127</v>
      </c>
      <c r="D1340" s="50" t="b">
        <v>1</v>
      </c>
      <c r="E1340" s="50">
        <v>1</v>
      </c>
      <c r="F1340" s="50">
        <v>599.9</v>
      </c>
    </row>
    <row r="1341" spans="2:6" x14ac:dyDescent="0.25">
      <c r="B1341" s="11" t="s">
        <v>2128</v>
      </c>
      <c r="D1341" s="50" t="b">
        <v>1</v>
      </c>
      <c r="E1341" s="50">
        <v>1</v>
      </c>
      <c r="F1341" s="50">
        <v>600</v>
      </c>
    </row>
    <row r="1342" spans="2:6" x14ac:dyDescent="0.25">
      <c r="B1342" s="11" t="s">
        <v>2130</v>
      </c>
      <c r="D1342" t="b">
        <v>1</v>
      </c>
      <c r="E1342" s="59">
        <v>2</v>
      </c>
      <c r="F1342" s="59">
        <v>1050</v>
      </c>
    </row>
    <row r="1343" spans="2:6" x14ac:dyDescent="0.25">
      <c r="B1343" s="11" t="s">
        <v>2133</v>
      </c>
      <c r="D1343" t="b">
        <v>1</v>
      </c>
      <c r="E1343" s="59">
        <v>2</v>
      </c>
      <c r="F1343" s="59">
        <v>1050</v>
      </c>
    </row>
    <row r="1344" spans="2:6" x14ac:dyDescent="0.25">
      <c r="B1344" s="11" t="s">
        <v>2136</v>
      </c>
      <c r="D1344" t="b">
        <v>1</v>
      </c>
      <c r="E1344" s="59">
        <v>2</v>
      </c>
      <c r="F1344" s="59">
        <v>1050</v>
      </c>
    </row>
    <row r="1345" spans="2:6" x14ac:dyDescent="0.25">
      <c r="B1345" s="11" t="s">
        <v>2139</v>
      </c>
      <c r="D1345" t="b">
        <v>1</v>
      </c>
      <c r="E1345" s="59">
        <v>2</v>
      </c>
      <c r="F1345" s="59">
        <v>1050</v>
      </c>
    </row>
    <row r="1346" spans="2:6" x14ac:dyDescent="0.25">
      <c r="B1346" s="11" t="s">
        <v>2142</v>
      </c>
      <c r="D1346" t="b">
        <v>1</v>
      </c>
      <c r="E1346" s="59">
        <v>2</v>
      </c>
      <c r="F1346" s="59">
        <v>1050</v>
      </c>
    </row>
    <row r="1347" spans="2:6" x14ac:dyDescent="0.25">
      <c r="B1347" s="11" t="s">
        <v>2145</v>
      </c>
      <c r="D1347" t="b">
        <v>1</v>
      </c>
      <c r="E1347" s="59">
        <v>2</v>
      </c>
      <c r="F1347" s="59">
        <v>1050</v>
      </c>
    </row>
    <row r="1348" spans="2:6" x14ac:dyDescent="0.25">
      <c r="B1348" s="11" t="s">
        <v>2148</v>
      </c>
      <c r="D1348" t="b">
        <v>1</v>
      </c>
      <c r="E1348" s="59">
        <v>2</v>
      </c>
      <c r="F1348" s="59">
        <v>1050</v>
      </c>
    </row>
    <row r="1349" spans="2:6" x14ac:dyDescent="0.25">
      <c r="B1349" s="11" t="s">
        <v>2151</v>
      </c>
      <c r="D1349" t="b">
        <v>1</v>
      </c>
      <c r="E1349" s="59">
        <v>2</v>
      </c>
      <c r="F1349" s="59">
        <v>1050</v>
      </c>
    </row>
    <row r="1350" spans="2:6" x14ac:dyDescent="0.25">
      <c r="B1350" s="11" t="s">
        <v>2154</v>
      </c>
      <c r="D1350" t="b">
        <v>1</v>
      </c>
      <c r="E1350" s="59">
        <v>1</v>
      </c>
      <c r="F1350" s="59">
        <v>600</v>
      </c>
    </row>
    <row r="1351" spans="2:6" x14ac:dyDescent="0.25">
      <c r="B1351" s="11" t="s">
        <v>2156</v>
      </c>
      <c r="D1351" t="b">
        <v>1</v>
      </c>
      <c r="E1351" s="59">
        <v>1</v>
      </c>
      <c r="F1351" s="60">
        <v>600</v>
      </c>
    </row>
    <row r="1352" spans="2:6" x14ac:dyDescent="0.25">
      <c r="B1352" s="11" t="s">
        <v>2158</v>
      </c>
      <c r="D1352" t="b">
        <v>1</v>
      </c>
      <c r="E1352" s="59">
        <v>2</v>
      </c>
      <c r="F1352" s="59">
        <v>1050</v>
      </c>
    </row>
    <row r="1353" spans="2:6" x14ac:dyDescent="0.25">
      <c r="B1353" s="11" t="s">
        <v>2160</v>
      </c>
      <c r="D1353" t="b">
        <v>1</v>
      </c>
      <c r="E1353" s="59">
        <v>2</v>
      </c>
      <c r="F1353" s="59">
        <v>1050</v>
      </c>
    </row>
    <row r="1354" spans="2:6" x14ac:dyDescent="0.25">
      <c r="B1354" s="11" t="s">
        <v>2162</v>
      </c>
      <c r="D1354" t="b">
        <v>1</v>
      </c>
      <c r="E1354" s="61">
        <v>1</v>
      </c>
      <c r="F1354" s="61">
        <v>600</v>
      </c>
    </row>
    <row r="1355" spans="2:6" x14ac:dyDescent="0.25">
      <c r="B1355" s="11" t="s">
        <v>2164</v>
      </c>
      <c r="D1355" t="b">
        <v>0</v>
      </c>
      <c r="E1355">
        <v>1</v>
      </c>
      <c r="F1355">
        <v>0</v>
      </c>
    </row>
    <row r="1356" spans="2:6" x14ac:dyDescent="0.25">
      <c r="B1356" s="11" t="s">
        <v>2166</v>
      </c>
      <c r="D1356" t="b">
        <v>1</v>
      </c>
      <c r="E1356" s="59">
        <v>2</v>
      </c>
      <c r="F1356" s="59">
        <v>1050</v>
      </c>
    </row>
    <row r="1357" spans="2:6" x14ac:dyDescent="0.25">
      <c r="B1357" s="11" t="s">
        <v>2168</v>
      </c>
      <c r="D1357" t="b">
        <v>1</v>
      </c>
      <c r="E1357" s="59">
        <v>2</v>
      </c>
      <c r="F1357" s="59">
        <v>1050</v>
      </c>
    </row>
    <row r="1358" spans="2:6" x14ac:dyDescent="0.25">
      <c r="B1358" s="11" t="s">
        <v>2170</v>
      </c>
      <c r="D1358" t="b">
        <v>1</v>
      </c>
      <c r="E1358" s="59">
        <v>2</v>
      </c>
      <c r="F1358" s="59">
        <v>1050</v>
      </c>
    </row>
    <row r="1359" spans="2:6" x14ac:dyDescent="0.25">
      <c r="B1359" s="11" t="s">
        <v>2173</v>
      </c>
      <c r="D1359" t="b">
        <v>1</v>
      </c>
      <c r="E1359" s="59">
        <v>2</v>
      </c>
      <c r="F1359" s="59">
        <v>1050</v>
      </c>
    </row>
    <row r="1360" spans="2:6" x14ac:dyDescent="0.25">
      <c r="B1360" s="11" t="s">
        <v>2176</v>
      </c>
      <c r="D1360" t="b">
        <v>1</v>
      </c>
      <c r="E1360" s="59">
        <v>2</v>
      </c>
      <c r="F1360" s="59">
        <v>1050</v>
      </c>
    </row>
    <row r="1361" spans="2:6" x14ac:dyDescent="0.25">
      <c r="B1361" s="11" t="s">
        <v>2179</v>
      </c>
      <c r="D1361" t="b">
        <v>1</v>
      </c>
      <c r="E1361" s="59">
        <v>2</v>
      </c>
      <c r="F1361" s="59">
        <v>1050</v>
      </c>
    </row>
    <row r="1362" spans="2:6" x14ac:dyDescent="0.25">
      <c r="B1362" s="11" t="s">
        <v>2182</v>
      </c>
      <c r="D1362" t="b">
        <v>1</v>
      </c>
      <c r="E1362" s="59">
        <v>2</v>
      </c>
      <c r="F1362" s="59">
        <v>1050</v>
      </c>
    </row>
    <row r="1363" spans="2:6" x14ac:dyDescent="0.25">
      <c r="B1363" s="11" t="s">
        <v>2185</v>
      </c>
      <c r="D1363" t="b">
        <v>1</v>
      </c>
      <c r="E1363" s="59">
        <v>2</v>
      </c>
      <c r="F1363" s="59">
        <v>1050</v>
      </c>
    </row>
    <row r="1364" spans="2:6" x14ac:dyDescent="0.25">
      <c r="B1364" s="11" t="s">
        <v>2188</v>
      </c>
      <c r="D1364" t="b">
        <v>1</v>
      </c>
      <c r="E1364" s="59">
        <v>2</v>
      </c>
      <c r="F1364" s="59">
        <v>1050</v>
      </c>
    </row>
    <row r="1365" spans="2:6" x14ac:dyDescent="0.25">
      <c r="B1365" s="11" t="s">
        <v>2191</v>
      </c>
      <c r="D1365" t="b">
        <v>1</v>
      </c>
      <c r="E1365" s="59">
        <v>2</v>
      </c>
      <c r="F1365" s="59">
        <v>1050</v>
      </c>
    </row>
    <row r="1366" spans="2:6" x14ac:dyDescent="0.25">
      <c r="B1366" s="11" t="s">
        <v>2194</v>
      </c>
      <c r="D1366" t="b">
        <v>1</v>
      </c>
      <c r="E1366" s="61">
        <v>1</v>
      </c>
      <c r="F1366" s="61">
        <v>600</v>
      </c>
    </row>
    <row r="1367" spans="2:6" x14ac:dyDescent="0.25">
      <c r="B1367" s="11" t="s">
        <v>2196</v>
      </c>
      <c r="D1367" t="b">
        <v>1</v>
      </c>
      <c r="E1367" s="61">
        <v>1</v>
      </c>
      <c r="F1367" s="61">
        <v>600</v>
      </c>
    </row>
    <row r="1368" spans="2:6" x14ac:dyDescent="0.25">
      <c r="B1368" s="11" t="s">
        <v>2198</v>
      </c>
      <c r="D1368" t="b">
        <v>1</v>
      </c>
      <c r="E1368" s="59">
        <v>1</v>
      </c>
      <c r="F1368" s="59">
        <v>600</v>
      </c>
    </row>
    <row r="1369" spans="2:6" x14ac:dyDescent="0.25">
      <c r="B1369" s="11" t="s">
        <v>2200</v>
      </c>
      <c r="D1369" t="b">
        <v>1</v>
      </c>
      <c r="E1369" s="59">
        <v>2</v>
      </c>
      <c r="F1369" s="59">
        <v>1050</v>
      </c>
    </row>
    <row r="1370" spans="2:6" x14ac:dyDescent="0.25">
      <c r="B1370" s="11" t="s">
        <v>2202</v>
      </c>
      <c r="D1370" t="b">
        <v>1</v>
      </c>
      <c r="E1370" s="61">
        <v>1</v>
      </c>
      <c r="F1370" s="61">
        <v>600</v>
      </c>
    </row>
    <row r="1371" spans="2:6" x14ac:dyDescent="0.25">
      <c r="B1371" s="11" t="s">
        <v>2204</v>
      </c>
      <c r="D1371" t="b">
        <v>1</v>
      </c>
      <c r="E1371" s="61">
        <v>1</v>
      </c>
      <c r="F1371" s="61">
        <v>600</v>
      </c>
    </row>
    <row r="1372" spans="2:6" x14ac:dyDescent="0.25">
      <c r="B1372" s="11" t="s">
        <v>2206</v>
      </c>
      <c r="D1372" t="b">
        <v>1</v>
      </c>
      <c r="E1372" s="59">
        <v>2</v>
      </c>
      <c r="F1372" s="59">
        <v>1050</v>
      </c>
    </row>
    <row r="1373" spans="2:6" x14ac:dyDescent="0.25">
      <c r="B1373" s="11" t="s">
        <v>2208</v>
      </c>
      <c r="D1373" t="b">
        <v>1</v>
      </c>
      <c r="E1373" s="59">
        <v>2</v>
      </c>
      <c r="F1373" s="59">
        <v>1050</v>
      </c>
    </row>
    <row r="1374" spans="2:6" x14ac:dyDescent="0.25">
      <c r="B1374" s="11" t="s">
        <v>2210</v>
      </c>
      <c r="D1374" t="b">
        <v>1</v>
      </c>
      <c r="E1374" s="61">
        <v>1</v>
      </c>
      <c r="F1374" s="61">
        <v>600</v>
      </c>
    </row>
    <row r="1375" spans="2:6" x14ac:dyDescent="0.25">
      <c r="B1375" s="11" t="s">
        <v>2213</v>
      </c>
      <c r="D1375" t="b">
        <v>1</v>
      </c>
      <c r="E1375" s="61">
        <v>1</v>
      </c>
      <c r="F1375" s="61">
        <v>600</v>
      </c>
    </row>
    <row r="1376" spans="2:6" x14ac:dyDescent="0.25">
      <c r="B1376" s="11" t="s">
        <v>2216</v>
      </c>
      <c r="D1376" t="b">
        <v>1</v>
      </c>
      <c r="E1376" s="61">
        <v>1</v>
      </c>
      <c r="F1376" s="61">
        <v>600</v>
      </c>
    </row>
    <row r="1377" spans="2:6" x14ac:dyDescent="0.25">
      <c r="B1377" s="11" t="s">
        <v>2219</v>
      </c>
      <c r="D1377" t="b">
        <v>1</v>
      </c>
      <c r="E1377" s="61">
        <v>1</v>
      </c>
      <c r="F1377" s="61">
        <v>600</v>
      </c>
    </row>
    <row r="1378" spans="2:6" x14ac:dyDescent="0.25">
      <c r="B1378" s="11" t="s">
        <v>2222</v>
      </c>
      <c r="D1378" t="b">
        <v>1</v>
      </c>
      <c r="E1378" s="61">
        <v>1</v>
      </c>
      <c r="F1378" s="61">
        <v>600</v>
      </c>
    </row>
    <row r="1379" spans="2:6" x14ac:dyDescent="0.25">
      <c r="B1379" s="11" t="s">
        <v>2225</v>
      </c>
      <c r="D1379" t="b">
        <v>1</v>
      </c>
      <c r="E1379" s="61">
        <v>1</v>
      </c>
      <c r="F1379" s="61">
        <v>600</v>
      </c>
    </row>
    <row r="1380" spans="2:6" x14ac:dyDescent="0.25">
      <c r="B1380" s="11" t="s">
        <v>2228</v>
      </c>
      <c r="D1380" t="b">
        <v>1</v>
      </c>
      <c r="E1380" s="61">
        <v>1</v>
      </c>
      <c r="F1380" s="61">
        <v>600</v>
      </c>
    </row>
    <row r="1381" spans="2:6" x14ac:dyDescent="0.25">
      <c r="B1381" s="11" t="s">
        <v>2231</v>
      </c>
      <c r="D1381" t="b">
        <v>1</v>
      </c>
      <c r="E1381" s="61">
        <v>1</v>
      </c>
      <c r="F1381" s="61">
        <v>600</v>
      </c>
    </row>
    <row r="1382" spans="2:6" x14ac:dyDescent="0.25">
      <c r="B1382" s="11" t="s">
        <v>2234</v>
      </c>
      <c r="D1382" t="b">
        <v>1</v>
      </c>
      <c r="E1382" s="61">
        <v>1</v>
      </c>
      <c r="F1382" s="61">
        <v>600</v>
      </c>
    </row>
    <row r="1383" spans="2:6" x14ac:dyDescent="0.25">
      <c r="B1383" s="11" t="s">
        <v>2236</v>
      </c>
      <c r="D1383" t="b">
        <v>1</v>
      </c>
      <c r="E1383" s="61">
        <v>1</v>
      </c>
      <c r="F1383" s="61">
        <v>600</v>
      </c>
    </row>
    <row r="1384" spans="2:6" x14ac:dyDescent="0.25">
      <c r="B1384" s="11" t="s">
        <v>2238</v>
      </c>
      <c r="D1384" t="b">
        <v>1</v>
      </c>
      <c r="E1384" s="61">
        <v>1</v>
      </c>
      <c r="F1384" s="61">
        <v>600</v>
      </c>
    </row>
    <row r="1385" spans="2:6" x14ac:dyDescent="0.25">
      <c r="B1385" s="11" t="s">
        <v>2240</v>
      </c>
      <c r="D1385" t="b">
        <v>1</v>
      </c>
      <c r="E1385" s="61">
        <v>1</v>
      </c>
      <c r="F1385" s="61">
        <v>600</v>
      </c>
    </row>
    <row r="1386" spans="2:6" x14ac:dyDescent="0.25">
      <c r="B1386" s="11" t="s">
        <v>2242</v>
      </c>
      <c r="D1386" t="b">
        <v>1</v>
      </c>
      <c r="E1386" s="61">
        <v>1</v>
      </c>
      <c r="F1386" s="61">
        <v>600</v>
      </c>
    </row>
    <row r="1387" spans="2:6" x14ac:dyDescent="0.25">
      <c r="B1387" s="11" t="s">
        <v>2244</v>
      </c>
      <c r="D1387" t="b">
        <v>1</v>
      </c>
      <c r="E1387" s="61">
        <v>1</v>
      </c>
      <c r="F1387" s="61">
        <v>600</v>
      </c>
    </row>
    <row r="1388" spans="2:6" x14ac:dyDescent="0.25">
      <c r="B1388" s="11" t="s">
        <v>2246</v>
      </c>
      <c r="D1388" t="b">
        <v>1</v>
      </c>
      <c r="E1388" s="61">
        <v>1</v>
      </c>
      <c r="F1388" s="61">
        <v>600</v>
      </c>
    </row>
    <row r="1389" spans="2:6" x14ac:dyDescent="0.25">
      <c r="B1389" s="11" t="s">
        <v>2248</v>
      </c>
      <c r="D1389" t="b">
        <v>1</v>
      </c>
      <c r="E1389" s="61">
        <v>1</v>
      </c>
      <c r="F1389" s="61">
        <v>600</v>
      </c>
    </row>
    <row r="1390" spans="2:6" x14ac:dyDescent="0.25">
      <c r="B1390" s="11" t="s">
        <v>2250</v>
      </c>
      <c r="D1390" t="b">
        <v>1</v>
      </c>
      <c r="E1390" s="61">
        <v>1</v>
      </c>
      <c r="F1390" s="61">
        <v>600</v>
      </c>
    </row>
    <row r="1391" spans="2:6" x14ac:dyDescent="0.25">
      <c r="B1391" s="11" t="s">
        <v>2253</v>
      </c>
      <c r="D1391" t="b">
        <v>1</v>
      </c>
      <c r="E1391" s="61">
        <v>1</v>
      </c>
      <c r="F1391" s="61">
        <v>600</v>
      </c>
    </row>
    <row r="1392" spans="2:6" x14ac:dyDescent="0.25">
      <c r="B1392" s="11" t="s">
        <v>2256</v>
      </c>
      <c r="D1392" t="b">
        <v>1</v>
      </c>
      <c r="E1392" s="61">
        <v>1</v>
      </c>
      <c r="F1392" s="61">
        <v>600</v>
      </c>
    </row>
    <row r="1393" spans="2:6" x14ac:dyDescent="0.25">
      <c r="B1393" s="11" t="s">
        <v>2259</v>
      </c>
      <c r="D1393" t="b">
        <v>1</v>
      </c>
      <c r="E1393" s="61">
        <v>1</v>
      </c>
      <c r="F1393" s="61">
        <v>600</v>
      </c>
    </row>
    <row r="1394" spans="2:6" x14ac:dyDescent="0.25">
      <c r="B1394" s="11" t="s">
        <v>2262</v>
      </c>
      <c r="D1394" t="b">
        <v>1</v>
      </c>
      <c r="E1394" s="61">
        <v>1</v>
      </c>
      <c r="F1394" s="61">
        <v>600</v>
      </c>
    </row>
    <row r="1395" spans="2:6" x14ac:dyDescent="0.25">
      <c r="B1395" s="11" t="s">
        <v>2265</v>
      </c>
      <c r="D1395" t="b">
        <v>1</v>
      </c>
      <c r="E1395" s="61">
        <v>1</v>
      </c>
      <c r="F1395" s="61">
        <v>600</v>
      </c>
    </row>
    <row r="1396" spans="2:6" x14ac:dyDescent="0.25">
      <c r="B1396" s="11" t="s">
        <v>2268</v>
      </c>
      <c r="D1396" t="b">
        <v>1</v>
      </c>
      <c r="E1396" s="61">
        <v>1</v>
      </c>
      <c r="F1396" s="61">
        <v>600</v>
      </c>
    </row>
    <row r="1397" spans="2:6" x14ac:dyDescent="0.25">
      <c r="B1397" s="11" t="s">
        <v>2271</v>
      </c>
      <c r="D1397" t="b">
        <v>1</v>
      </c>
      <c r="E1397" s="61">
        <v>1</v>
      </c>
      <c r="F1397" s="61">
        <v>600</v>
      </c>
    </row>
    <row r="1398" spans="2:6" x14ac:dyDescent="0.25">
      <c r="B1398" s="11" t="s">
        <v>2274</v>
      </c>
      <c r="D1398" t="b">
        <v>1</v>
      </c>
      <c r="E1398" s="61">
        <v>1</v>
      </c>
      <c r="F1398" s="61">
        <v>600</v>
      </c>
    </row>
    <row r="1399" spans="2:6" x14ac:dyDescent="0.25">
      <c r="B1399" s="11" t="s">
        <v>2276</v>
      </c>
      <c r="D1399" t="b">
        <v>1</v>
      </c>
      <c r="E1399" s="61">
        <v>1</v>
      </c>
      <c r="F1399" s="61">
        <v>600</v>
      </c>
    </row>
    <row r="1400" spans="2:6" x14ac:dyDescent="0.25">
      <c r="B1400" s="11" t="s">
        <v>2278</v>
      </c>
      <c r="D1400" t="b">
        <v>1</v>
      </c>
      <c r="E1400" s="61">
        <v>1</v>
      </c>
      <c r="F1400" s="61">
        <v>600</v>
      </c>
    </row>
    <row r="1401" spans="2:6" x14ac:dyDescent="0.25">
      <c r="B1401" s="11" t="s">
        <v>2280</v>
      </c>
      <c r="D1401" t="b">
        <v>1</v>
      </c>
      <c r="E1401" s="61">
        <v>1</v>
      </c>
      <c r="F1401" s="61">
        <v>600</v>
      </c>
    </row>
    <row r="1402" spans="2:6" x14ac:dyDescent="0.25">
      <c r="B1402" s="11" t="s">
        <v>2282</v>
      </c>
      <c r="D1402" t="b">
        <v>1</v>
      </c>
      <c r="E1402" s="61">
        <v>1</v>
      </c>
      <c r="F1402" s="61">
        <v>600</v>
      </c>
    </row>
    <row r="1403" spans="2:6" x14ac:dyDescent="0.25">
      <c r="B1403" s="11" t="s">
        <v>2284</v>
      </c>
      <c r="D1403" t="b">
        <v>1</v>
      </c>
      <c r="E1403" s="61">
        <v>1</v>
      </c>
      <c r="F1403" s="61">
        <v>600</v>
      </c>
    </row>
    <row r="1404" spans="2:6" x14ac:dyDescent="0.25">
      <c r="B1404" s="11" t="s">
        <v>2286</v>
      </c>
      <c r="D1404" t="b">
        <v>1</v>
      </c>
      <c r="E1404" s="61">
        <v>1</v>
      </c>
      <c r="F1404" s="61">
        <v>600</v>
      </c>
    </row>
    <row r="1405" spans="2:6" x14ac:dyDescent="0.25">
      <c r="B1405" s="11" t="s">
        <v>2288</v>
      </c>
      <c r="D1405" t="b">
        <v>1</v>
      </c>
      <c r="E1405" s="61">
        <v>1</v>
      </c>
      <c r="F1405" s="61">
        <v>600</v>
      </c>
    </row>
    <row r="1406" spans="2:6" x14ac:dyDescent="0.25">
      <c r="B1406" s="11" t="s">
        <v>2290</v>
      </c>
      <c r="D1406" t="b">
        <v>1</v>
      </c>
      <c r="E1406" s="61">
        <v>1</v>
      </c>
      <c r="F1406" s="61">
        <v>600</v>
      </c>
    </row>
    <row r="1407" spans="2:6" x14ac:dyDescent="0.25">
      <c r="B1407" s="11" t="s">
        <v>2293</v>
      </c>
      <c r="D1407" t="b">
        <v>1</v>
      </c>
      <c r="E1407" s="61">
        <v>1</v>
      </c>
      <c r="F1407" s="61">
        <v>600</v>
      </c>
    </row>
    <row r="1408" spans="2:6" x14ac:dyDescent="0.25">
      <c r="B1408" s="11" t="s">
        <v>2296</v>
      </c>
      <c r="D1408" t="b">
        <v>1</v>
      </c>
      <c r="E1408" s="61">
        <v>1</v>
      </c>
      <c r="F1408" s="61">
        <v>600</v>
      </c>
    </row>
    <row r="1409" spans="2:6" x14ac:dyDescent="0.25">
      <c r="B1409" s="11" t="s">
        <v>2299</v>
      </c>
      <c r="D1409" t="b">
        <v>1</v>
      </c>
      <c r="E1409" s="61">
        <v>1</v>
      </c>
      <c r="F1409" s="61">
        <v>600</v>
      </c>
    </row>
    <row r="1410" spans="2:6" x14ac:dyDescent="0.25">
      <c r="B1410" s="11" t="s">
        <v>2302</v>
      </c>
      <c r="D1410" t="b">
        <v>1</v>
      </c>
      <c r="E1410" s="61">
        <v>1</v>
      </c>
      <c r="F1410" s="61">
        <v>600</v>
      </c>
    </row>
    <row r="1411" spans="2:6" x14ac:dyDescent="0.25">
      <c r="B1411" s="11" t="s">
        <v>2305</v>
      </c>
      <c r="D1411" t="b">
        <v>1</v>
      </c>
      <c r="E1411" s="61">
        <v>1</v>
      </c>
      <c r="F1411" s="61">
        <v>600</v>
      </c>
    </row>
    <row r="1412" spans="2:6" x14ac:dyDescent="0.25">
      <c r="B1412" s="11" t="s">
        <v>2308</v>
      </c>
      <c r="D1412" t="b">
        <v>1</v>
      </c>
      <c r="E1412" s="61">
        <v>1</v>
      </c>
      <c r="F1412" s="61">
        <v>600</v>
      </c>
    </row>
    <row r="1413" spans="2:6" x14ac:dyDescent="0.25">
      <c r="B1413" s="11" t="s">
        <v>2311</v>
      </c>
      <c r="D1413" t="b">
        <v>1</v>
      </c>
      <c r="E1413" s="61">
        <v>1</v>
      </c>
      <c r="F1413" s="61">
        <v>600</v>
      </c>
    </row>
    <row r="1414" spans="2:6" x14ac:dyDescent="0.25">
      <c r="B1414" s="11" t="s">
        <v>2314</v>
      </c>
      <c r="D1414" t="b">
        <v>1</v>
      </c>
      <c r="E1414" s="61">
        <v>1</v>
      </c>
      <c r="F1414" s="61">
        <v>600</v>
      </c>
    </row>
    <row r="1415" spans="2:6" x14ac:dyDescent="0.25">
      <c r="B1415" s="11" t="s">
        <v>2316</v>
      </c>
      <c r="D1415" t="b">
        <v>1</v>
      </c>
      <c r="E1415" s="61">
        <v>1</v>
      </c>
      <c r="F1415" s="61">
        <v>600</v>
      </c>
    </row>
    <row r="1416" spans="2:6" x14ac:dyDescent="0.25">
      <c r="B1416" s="11" t="s">
        <v>2318</v>
      </c>
      <c r="D1416" t="b">
        <v>1</v>
      </c>
      <c r="E1416" s="61">
        <v>1</v>
      </c>
      <c r="F1416" s="61">
        <v>600</v>
      </c>
    </row>
    <row r="1417" spans="2:6" x14ac:dyDescent="0.25">
      <c r="B1417" s="11" t="s">
        <v>2320</v>
      </c>
      <c r="D1417" t="b">
        <v>1</v>
      </c>
      <c r="E1417" s="61">
        <v>1</v>
      </c>
      <c r="F1417" s="61">
        <v>600</v>
      </c>
    </row>
    <row r="1418" spans="2:6" x14ac:dyDescent="0.25">
      <c r="B1418" s="11" t="s">
        <v>2322</v>
      </c>
      <c r="D1418" t="b">
        <v>1</v>
      </c>
      <c r="E1418" s="61">
        <v>1</v>
      </c>
      <c r="F1418" s="61">
        <v>600</v>
      </c>
    </row>
    <row r="1419" spans="2:6" x14ac:dyDescent="0.25">
      <c r="B1419" s="11" t="s">
        <v>2324</v>
      </c>
      <c r="D1419" t="b">
        <v>1</v>
      </c>
      <c r="E1419" s="61">
        <v>1</v>
      </c>
      <c r="F1419" s="61">
        <v>600</v>
      </c>
    </row>
    <row r="1420" spans="2:6" x14ac:dyDescent="0.25">
      <c r="B1420" s="11" t="s">
        <v>2326</v>
      </c>
      <c r="D1420" t="b">
        <v>1</v>
      </c>
      <c r="E1420" s="61">
        <v>1</v>
      </c>
      <c r="F1420" s="61">
        <v>600</v>
      </c>
    </row>
    <row r="1421" spans="2:6" x14ac:dyDescent="0.25">
      <c r="B1421" s="11" t="s">
        <v>2328</v>
      </c>
      <c r="D1421" t="b">
        <v>1</v>
      </c>
      <c r="E1421" s="61">
        <v>1</v>
      </c>
      <c r="F1421" s="61">
        <v>600</v>
      </c>
    </row>
    <row r="1422" spans="2:6" x14ac:dyDescent="0.25">
      <c r="B1422" s="11" t="s">
        <v>2330</v>
      </c>
      <c r="D1422" t="b">
        <v>1</v>
      </c>
      <c r="E1422" s="61">
        <v>1</v>
      </c>
      <c r="F1422" s="61">
        <v>600</v>
      </c>
    </row>
    <row r="1423" spans="2:6" x14ac:dyDescent="0.25">
      <c r="B1423" s="11" t="s">
        <v>2333</v>
      </c>
      <c r="D1423" t="b">
        <v>1</v>
      </c>
      <c r="E1423" s="61">
        <v>1</v>
      </c>
      <c r="F1423" s="61">
        <v>600</v>
      </c>
    </row>
    <row r="1424" spans="2:6" x14ac:dyDescent="0.25">
      <c r="B1424" s="11" t="s">
        <v>2336</v>
      </c>
      <c r="D1424" t="b">
        <v>1</v>
      </c>
      <c r="E1424" s="61">
        <v>1</v>
      </c>
      <c r="F1424" s="61">
        <v>600</v>
      </c>
    </row>
    <row r="1425" spans="2:6" x14ac:dyDescent="0.25">
      <c r="B1425" s="11" t="s">
        <v>2339</v>
      </c>
      <c r="D1425" t="b">
        <v>1</v>
      </c>
      <c r="E1425" s="61">
        <v>1</v>
      </c>
      <c r="F1425" s="61">
        <v>600</v>
      </c>
    </row>
    <row r="1426" spans="2:6" x14ac:dyDescent="0.25">
      <c r="B1426" s="11" t="s">
        <v>2342</v>
      </c>
      <c r="D1426" t="b">
        <v>1</v>
      </c>
      <c r="E1426" s="61">
        <v>1</v>
      </c>
      <c r="F1426" s="61">
        <v>600</v>
      </c>
    </row>
    <row r="1427" spans="2:6" x14ac:dyDescent="0.25">
      <c r="B1427" s="11" t="s">
        <v>2345</v>
      </c>
      <c r="D1427" t="b">
        <v>1</v>
      </c>
      <c r="E1427" s="61">
        <v>1</v>
      </c>
      <c r="F1427" s="61">
        <v>600</v>
      </c>
    </row>
    <row r="1428" spans="2:6" x14ac:dyDescent="0.25">
      <c r="B1428" s="11" t="s">
        <v>2348</v>
      </c>
      <c r="D1428" t="b">
        <v>1</v>
      </c>
      <c r="E1428" s="61">
        <v>1</v>
      </c>
      <c r="F1428" s="61">
        <v>600</v>
      </c>
    </row>
    <row r="1429" spans="2:6" x14ac:dyDescent="0.25">
      <c r="B1429" s="11" t="s">
        <v>2351</v>
      </c>
      <c r="D1429" t="b">
        <v>1</v>
      </c>
      <c r="E1429" s="61">
        <v>1</v>
      </c>
      <c r="F1429" s="61">
        <v>600</v>
      </c>
    </row>
    <row r="1430" spans="2:6" x14ac:dyDescent="0.25">
      <c r="B1430" s="11" t="s">
        <v>2354</v>
      </c>
      <c r="D1430" t="b">
        <v>1</v>
      </c>
      <c r="E1430" s="61">
        <v>1</v>
      </c>
      <c r="F1430" s="61">
        <v>600</v>
      </c>
    </row>
    <row r="1431" spans="2:6" x14ac:dyDescent="0.25">
      <c r="B1431" s="11" t="s">
        <v>2356</v>
      </c>
      <c r="D1431" t="b">
        <v>1</v>
      </c>
      <c r="E1431" s="61">
        <v>1</v>
      </c>
      <c r="F1431" s="61">
        <v>600</v>
      </c>
    </row>
    <row r="1432" spans="2:6" x14ac:dyDescent="0.25">
      <c r="B1432" s="11" t="s">
        <v>2358</v>
      </c>
      <c r="D1432" t="b">
        <v>1</v>
      </c>
      <c r="E1432" s="61">
        <v>1</v>
      </c>
      <c r="F1432" s="61">
        <v>600</v>
      </c>
    </row>
    <row r="1433" spans="2:6" x14ac:dyDescent="0.25">
      <c r="B1433" s="11" t="s">
        <v>2360</v>
      </c>
      <c r="D1433" t="b">
        <v>1</v>
      </c>
      <c r="E1433" s="61">
        <v>1</v>
      </c>
      <c r="F1433" s="61">
        <v>600</v>
      </c>
    </row>
    <row r="1434" spans="2:6" x14ac:dyDescent="0.25">
      <c r="B1434" s="11" t="s">
        <v>2362</v>
      </c>
      <c r="D1434" t="b">
        <v>1</v>
      </c>
      <c r="E1434" s="61">
        <v>1</v>
      </c>
      <c r="F1434" s="61">
        <v>600</v>
      </c>
    </row>
    <row r="1435" spans="2:6" x14ac:dyDescent="0.25">
      <c r="B1435" s="11" t="s">
        <v>2364</v>
      </c>
      <c r="D1435" t="b">
        <v>1</v>
      </c>
      <c r="E1435" s="61">
        <v>1</v>
      </c>
      <c r="F1435" s="61">
        <v>600</v>
      </c>
    </row>
    <row r="1436" spans="2:6" x14ac:dyDescent="0.25">
      <c r="B1436" s="11" t="s">
        <v>2366</v>
      </c>
      <c r="D1436" t="b">
        <v>1</v>
      </c>
      <c r="E1436" s="61">
        <v>1</v>
      </c>
      <c r="F1436" s="61">
        <v>600</v>
      </c>
    </row>
    <row r="1437" spans="2:6" x14ac:dyDescent="0.25">
      <c r="B1437" s="11" t="s">
        <v>2368</v>
      </c>
      <c r="D1437" t="b">
        <v>1</v>
      </c>
      <c r="E1437" s="61">
        <v>1</v>
      </c>
      <c r="F1437" s="61">
        <v>600</v>
      </c>
    </row>
    <row r="1438" spans="2:6" x14ac:dyDescent="0.25">
      <c r="B1438" s="11" t="s">
        <v>2370</v>
      </c>
      <c r="D1438" t="b">
        <v>1</v>
      </c>
      <c r="E1438" s="61">
        <v>1</v>
      </c>
      <c r="F1438" s="61">
        <v>600</v>
      </c>
    </row>
    <row r="1439" spans="2:6" x14ac:dyDescent="0.25">
      <c r="B1439" s="11" t="s">
        <v>2373</v>
      </c>
      <c r="D1439" t="b">
        <v>1</v>
      </c>
      <c r="E1439" s="61">
        <v>1</v>
      </c>
      <c r="F1439" s="61">
        <v>600</v>
      </c>
    </row>
    <row r="1440" spans="2:6" x14ac:dyDescent="0.25">
      <c r="B1440" s="11" t="s">
        <v>2376</v>
      </c>
      <c r="D1440" t="b">
        <v>1</v>
      </c>
      <c r="E1440" s="61">
        <v>1</v>
      </c>
      <c r="F1440" s="61">
        <v>600</v>
      </c>
    </row>
    <row r="1441" spans="2:6" x14ac:dyDescent="0.25">
      <c r="B1441" s="11" t="s">
        <v>2379</v>
      </c>
      <c r="D1441" t="b">
        <v>1</v>
      </c>
      <c r="E1441" s="61">
        <v>1</v>
      </c>
      <c r="F1441" s="61">
        <v>600</v>
      </c>
    </row>
    <row r="1442" spans="2:6" x14ac:dyDescent="0.25">
      <c r="B1442" s="11" t="s">
        <v>2382</v>
      </c>
      <c r="D1442" t="b">
        <v>1</v>
      </c>
      <c r="E1442" s="61">
        <v>1</v>
      </c>
      <c r="F1442" s="61">
        <v>600</v>
      </c>
    </row>
    <row r="1443" spans="2:6" x14ac:dyDescent="0.25">
      <c r="B1443" s="11" t="s">
        <v>2385</v>
      </c>
      <c r="D1443" t="b">
        <v>1</v>
      </c>
      <c r="E1443" s="61">
        <v>1</v>
      </c>
      <c r="F1443" s="61">
        <v>600</v>
      </c>
    </row>
    <row r="1444" spans="2:6" x14ac:dyDescent="0.25">
      <c r="B1444" s="11" t="s">
        <v>2388</v>
      </c>
      <c r="D1444" t="b">
        <v>1</v>
      </c>
      <c r="E1444" s="61">
        <v>1</v>
      </c>
      <c r="F1444" s="61">
        <v>600</v>
      </c>
    </row>
    <row r="1445" spans="2:6" x14ac:dyDescent="0.25">
      <c r="B1445" s="11" t="s">
        <v>2391</v>
      </c>
      <c r="D1445" t="b">
        <v>1</v>
      </c>
      <c r="E1445" s="61">
        <v>1</v>
      </c>
      <c r="F1445" s="61">
        <v>600</v>
      </c>
    </row>
    <row r="1446" spans="2:6" x14ac:dyDescent="0.25">
      <c r="B1446" s="11" t="s">
        <v>2394</v>
      </c>
      <c r="D1446" t="b">
        <v>1</v>
      </c>
      <c r="E1446" s="61">
        <v>1</v>
      </c>
      <c r="F1446" s="61">
        <v>600</v>
      </c>
    </row>
    <row r="1447" spans="2:6" x14ac:dyDescent="0.25">
      <c r="B1447" s="11" t="s">
        <v>2396</v>
      </c>
      <c r="D1447" t="b">
        <v>1</v>
      </c>
      <c r="E1447" s="61">
        <v>1</v>
      </c>
      <c r="F1447" s="61">
        <v>600</v>
      </c>
    </row>
    <row r="1448" spans="2:6" x14ac:dyDescent="0.25">
      <c r="B1448" s="11" t="s">
        <v>2398</v>
      </c>
      <c r="D1448" t="b">
        <v>1</v>
      </c>
      <c r="E1448" s="61">
        <v>1</v>
      </c>
      <c r="F1448" s="61">
        <v>600</v>
      </c>
    </row>
    <row r="1449" spans="2:6" x14ac:dyDescent="0.25">
      <c r="B1449" s="11" t="s">
        <v>2400</v>
      </c>
      <c r="D1449" t="b">
        <v>1</v>
      </c>
      <c r="E1449" s="61">
        <v>1</v>
      </c>
      <c r="F1449" s="61">
        <v>600</v>
      </c>
    </row>
    <row r="1450" spans="2:6" x14ac:dyDescent="0.25">
      <c r="B1450" s="11" t="s">
        <v>2402</v>
      </c>
      <c r="D1450" t="b">
        <v>1</v>
      </c>
      <c r="E1450" s="61">
        <v>1</v>
      </c>
      <c r="F1450" s="61">
        <v>600</v>
      </c>
    </row>
    <row r="1451" spans="2:6" x14ac:dyDescent="0.25">
      <c r="B1451" s="11" t="s">
        <v>2404</v>
      </c>
      <c r="D1451" t="b">
        <v>1</v>
      </c>
      <c r="E1451" s="61">
        <v>1</v>
      </c>
      <c r="F1451" s="61">
        <v>600</v>
      </c>
    </row>
    <row r="1452" spans="2:6" x14ac:dyDescent="0.25">
      <c r="B1452" s="11" t="s">
        <v>2406</v>
      </c>
      <c r="D1452" t="b">
        <v>1</v>
      </c>
      <c r="E1452" s="61">
        <v>1</v>
      </c>
      <c r="F1452" s="61">
        <v>600</v>
      </c>
    </row>
    <row r="1453" spans="2:6" x14ac:dyDescent="0.25">
      <c r="B1453" s="11" t="s">
        <v>2408</v>
      </c>
      <c r="D1453" t="b">
        <v>1</v>
      </c>
      <c r="E1453" s="61">
        <v>1</v>
      </c>
      <c r="F1453" s="61">
        <v>600</v>
      </c>
    </row>
    <row r="1454" spans="2:6" x14ac:dyDescent="0.25">
      <c r="B1454" s="11" t="s">
        <v>2410</v>
      </c>
      <c r="D1454" t="b">
        <v>1</v>
      </c>
      <c r="E1454" s="61">
        <v>1</v>
      </c>
      <c r="F1454" s="61">
        <v>600</v>
      </c>
    </row>
    <row r="1455" spans="2:6" x14ac:dyDescent="0.25">
      <c r="B1455" s="11" t="s">
        <v>2413</v>
      </c>
      <c r="D1455" t="b">
        <v>1</v>
      </c>
      <c r="E1455" s="61">
        <v>1</v>
      </c>
      <c r="F1455" s="61">
        <v>600</v>
      </c>
    </row>
    <row r="1456" spans="2:6" x14ac:dyDescent="0.25">
      <c r="B1456" s="11" t="s">
        <v>2416</v>
      </c>
      <c r="D1456" t="b">
        <v>1</v>
      </c>
      <c r="E1456" s="61">
        <v>1</v>
      </c>
      <c r="F1456" s="61">
        <v>600</v>
      </c>
    </row>
    <row r="1457" spans="2:6" x14ac:dyDescent="0.25">
      <c r="B1457" s="11" t="s">
        <v>2419</v>
      </c>
      <c r="D1457" t="b">
        <v>1</v>
      </c>
      <c r="E1457" s="61">
        <v>1</v>
      </c>
      <c r="F1457" s="61">
        <v>600</v>
      </c>
    </row>
    <row r="1458" spans="2:6" x14ac:dyDescent="0.25">
      <c r="B1458" s="11" t="s">
        <v>2422</v>
      </c>
      <c r="D1458" t="b">
        <v>1</v>
      </c>
      <c r="E1458" s="61">
        <v>1</v>
      </c>
      <c r="F1458" s="61">
        <v>600</v>
      </c>
    </row>
    <row r="1459" spans="2:6" x14ac:dyDescent="0.25">
      <c r="B1459" s="11" t="s">
        <v>2425</v>
      </c>
      <c r="D1459" t="b">
        <v>1</v>
      </c>
      <c r="E1459" s="61">
        <v>1</v>
      </c>
      <c r="F1459" s="61">
        <v>600</v>
      </c>
    </row>
    <row r="1460" spans="2:6" x14ac:dyDescent="0.25">
      <c r="B1460" s="11" t="s">
        <v>2428</v>
      </c>
      <c r="D1460" t="b">
        <v>1</v>
      </c>
      <c r="E1460" s="61">
        <v>1</v>
      </c>
      <c r="F1460" s="61">
        <v>600</v>
      </c>
    </row>
    <row r="1461" spans="2:6" x14ac:dyDescent="0.25">
      <c r="B1461" s="11" t="s">
        <v>2431</v>
      </c>
      <c r="D1461" t="b">
        <v>1</v>
      </c>
      <c r="E1461" s="61">
        <v>1</v>
      </c>
      <c r="F1461" s="61">
        <v>600</v>
      </c>
    </row>
    <row r="1462" spans="2:6" x14ac:dyDescent="0.25">
      <c r="B1462" s="11" t="s">
        <v>2434</v>
      </c>
      <c r="D1462" t="b">
        <v>1</v>
      </c>
      <c r="E1462" s="61">
        <v>1</v>
      </c>
      <c r="F1462" s="61">
        <v>600</v>
      </c>
    </row>
    <row r="1463" spans="2:6" x14ac:dyDescent="0.25">
      <c r="B1463" s="11" t="s">
        <v>2436</v>
      </c>
      <c r="D1463" t="b">
        <v>1</v>
      </c>
      <c r="E1463" s="61">
        <v>1</v>
      </c>
      <c r="F1463" s="61">
        <v>600</v>
      </c>
    </row>
    <row r="1464" spans="2:6" x14ac:dyDescent="0.25">
      <c r="B1464" s="11" t="s">
        <v>2438</v>
      </c>
      <c r="D1464" t="b">
        <v>1</v>
      </c>
      <c r="E1464" s="61">
        <v>1</v>
      </c>
      <c r="F1464" s="61">
        <v>600</v>
      </c>
    </row>
    <row r="1465" spans="2:6" x14ac:dyDescent="0.25">
      <c r="B1465" s="11" t="s">
        <v>2440</v>
      </c>
      <c r="D1465" t="b">
        <v>1</v>
      </c>
      <c r="E1465" s="61">
        <v>1</v>
      </c>
      <c r="F1465" s="61">
        <v>600</v>
      </c>
    </row>
    <row r="1466" spans="2:6" x14ac:dyDescent="0.25">
      <c r="B1466" s="11" t="s">
        <v>2442</v>
      </c>
      <c r="D1466" t="b">
        <v>1</v>
      </c>
      <c r="E1466" s="61">
        <v>1</v>
      </c>
      <c r="F1466" s="61">
        <v>600</v>
      </c>
    </row>
    <row r="1467" spans="2:6" x14ac:dyDescent="0.25">
      <c r="B1467" s="11" t="s">
        <v>2444</v>
      </c>
      <c r="D1467" t="b">
        <v>1</v>
      </c>
      <c r="E1467" s="61">
        <v>1</v>
      </c>
      <c r="F1467" s="61">
        <v>600</v>
      </c>
    </row>
    <row r="1468" spans="2:6" x14ac:dyDescent="0.25">
      <c r="B1468" s="11" t="s">
        <v>2446</v>
      </c>
      <c r="D1468" t="b">
        <v>1</v>
      </c>
      <c r="E1468" s="61">
        <v>1</v>
      </c>
      <c r="F1468" s="61">
        <v>600</v>
      </c>
    </row>
    <row r="1469" spans="2:6" x14ac:dyDescent="0.25">
      <c r="B1469" s="11" t="s">
        <v>2448</v>
      </c>
      <c r="D1469" t="b">
        <v>1</v>
      </c>
      <c r="E1469" s="61">
        <v>1</v>
      </c>
      <c r="F1469" s="61">
        <v>600</v>
      </c>
    </row>
    <row r="1470" spans="2:6" x14ac:dyDescent="0.25">
      <c r="B1470" s="11" t="s">
        <v>2450</v>
      </c>
      <c r="D1470" t="b">
        <v>1</v>
      </c>
      <c r="E1470" s="61">
        <v>1</v>
      </c>
      <c r="F1470" s="61">
        <v>600</v>
      </c>
    </row>
    <row r="1471" spans="2:6" x14ac:dyDescent="0.25">
      <c r="B1471" s="11" t="s">
        <v>2451</v>
      </c>
      <c r="D1471" t="b">
        <v>1</v>
      </c>
      <c r="E1471" s="61">
        <v>1</v>
      </c>
      <c r="F1471" s="61">
        <v>600</v>
      </c>
    </row>
    <row r="1472" spans="2:6" x14ac:dyDescent="0.25">
      <c r="B1472" s="11" t="s">
        <v>2452</v>
      </c>
      <c r="D1472" t="b">
        <v>1</v>
      </c>
      <c r="E1472" s="61">
        <v>1</v>
      </c>
      <c r="F1472" s="61">
        <v>600</v>
      </c>
    </row>
    <row r="1473" spans="2:6" x14ac:dyDescent="0.25">
      <c r="B1473" s="11" t="s">
        <v>2453</v>
      </c>
      <c r="D1473" t="b">
        <v>1</v>
      </c>
      <c r="E1473" s="61">
        <v>1</v>
      </c>
      <c r="F1473" s="61">
        <v>600</v>
      </c>
    </row>
    <row r="1474" spans="2:6" x14ac:dyDescent="0.25">
      <c r="B1474" s="11" t="s">
        <v>2454</v>
      </c>
      <c r="D1474" t="b">
        <v>1</v>
      </c>
      <c r="E1474" s="61">
        <v>1</v>
      </c>
      <c r="F1474" s="61">
        <v>600</v>
      </c>
    </row>
    <row r="1475" spans="2:6" x14ac:dyDescent="0.25">
      <c r="B1475" s="11" t="s">
        <v>2455</v>
      </c>
      <c r="D1475" t="b">
        <v>1</v>
      </c>
      <c r="E1475" s="61">
        <v>1</v>
      </c>
      <c r="F1475" s="61">
        <v>600</v>
      </c>
    </row>
    <row r="1476" spans="2:6" x14ac:dyDescent="0.25">
      <c r="B1476" s="11" t="s">
        <v>2456</v>
      </c>
      <c r="D1476" t="b">
        <v>1</v>
      </c>
      <c r="E1476" s="61">
        <v>1</v>
      </c>
      <c r="F1476" s="61">
        <v>600</v>
      </c>
    </row>
    <row r="1477" spans="2:6" x14ac:dyDescent="0.25">
      <c r="B1477" s="11" t="s">
        <v>2457</v>
      </c>
      <c r="D1477" t="b">
        <v>1</v>
      </c>
      <c r="E1477" s="61">
        <v>1</v>
      </c>
      <c r="F1477" s="61">
        <v>600</v>
      </c>
    </row>
    <row r="1478" spans="2:6" x14ac:dyDescent="0.25">
      <c r="B1478" s="11" t="s">
        <v>2458</v>
      </c>
      <c r="D1478" t="b">
        <v>1</v>
      </c>
      <c r="E1478" s="61">
        <v>1</v>
      </c>
      <c r="F1478" s="61">
        <v>600</v>
      </c>
    </row>
    <row r="1479" spans="2:6" x14ac:dyDescent="0.25">
      <c r="B1479" s="11" t="s">
        <v>2460</v>
      </c>
      <c r="D1479" t="b">
        <v>1</v>
      </c>
      <c r="E1479" s="61">
        <v>1</v>
      </c>
      <c r="F1479" s="61">
        <v>600</v>
      </c>
    </row>
    <row r="1480" spans="2:6" x14ac:dyDescent="0.25">
      <c r="B1480" s="11" t="s">
        <v>2461</v>
      </c>
      <c r="D1480" t="b">
        <v>0</v>
      </c>
      <c r="E1480" s="61">
        <v>1</v>
      </c>
      <c r="F1480" s="61">
        <v>0</v>
      </c>
    </row>
    <row r="1481" spans="2:6" x14ac:dyDescent="0.25">
      <c r="B1481" s="11" t="s">
        <v>2463</v>
      </c>
      <c r="D1481" t="b">
        <v>1</v>
      </c>
      <c r="E1481">
        <v>1</v>
      </c>
      <c r="F1481" s="61">
        <v>600</v>
      </c>
    </row>
    <row r="1482" spans="2:6" x14ac:dyDescent="0.25">
      <c r="B1482" s="11" t="s">
        <v>2464</v>
      </c>
      <c r="D1482" t="b">
        <v>1</v>
      </c>
      <c r="E1482" s="61">
        <v>1</v>
      </c>
      <c r="F1482" s="61">
        <v>600</v>
      </c>
    </row>
    <row r="1483" spans="2:6" x14ac:dyDescent="0.25">
      <c r="B1483" s="11" t="s">
        <v>2466</v>
      </c>
      <c r="D1483" t="b">
        <v>1</v>
      </c>
      <c r="E1483">
        <v>1</v>
      </c>
      <c r="F1483" s="61">
        <v>600</v>
      </c>
    </row>
    <row r="1484" spans="2:6" x14ac:dyDescent="0.25">
      <c r="B1484" s="11" t="s">
        <v>2467</v>
      </c>
      <c r="D1484" t="b">
        <v>1</v>
      </c>
      <c r="E1484" s="50">
        <v>1</v>
      </c>
      <c r="F1484" s="59">
        <v>600</v>
      </c>
    </row>
    <row r="1485" spans="2:6" x14ac:dyDescent="0.25">
      <c r="B1485" s="11" t="s">
        <v>2469</v>
      </c>
      <c r="D1485" t="b">
        <v>1</v>
      </c>
      <c r="E1485" s="50">
        <v>1</v>
      </c>
      <c r="F1485" s="59">
        <v>600</v>
      </c>
    </row>
    <row r="1486" spans="2:6" x14ac:dyDescent="0.25">
      <c r="B1486" s="11" t="s">
        <v>2471</v>
      </c>
      <c r="D1486" t="b">
        <v>1</v>
      </c>
      <c r="E1486" s="50">
        <v>1</v>
      </c>
      <c r="F1486" s="59">
        <v>600</v>
      </c>
    </row>
    <row r="1487" spans="2:6" x14ac:dyDescent="0.25">
      <c r="B1487" s="11" t="s">
        <v>2473</v>
      </c>
      <c r="D1487" t="b">
        <v>1</v>
      </c>
      <c r="E1487" s="50">
        <v>1</v>
      </c>
      <c r="F1487" s="59">
        <v>600</v>
      </c>
    </row>
    <row r="1488" spans="2:6" x14ac:dyDescent="0.25">
      <c r="B1488" s="11" t="s">
        <v>2475</v>
      </c>
      <c r="D1488" t="b">
        <v>1</v>
      </c>
      <c r="E1488" s="50">
        <v>1</v>
      </c>
      <c r="F1488" s="59">
        <v>600</v>
      </c>
    </row>
    <row r="1489" spans="2:6" x14ac:dyDescent="0.25">
      <c r="B1489" s="11" t="s">
        <v>2477</v>
      </c>
      <c r="D1489" t="b">
        <v>1</v>
      </c>
      <c r="E1489" s="50">
        <v>1</v>
      </c>
      <c r="F1489" s="59">
        <v>600</v>
      </c>
    </row>
    <row r="1490" spans="2:6" x14ac:dyDescent="0.25">
      <c r="B1490" s="11" t="s">
        <v>2479</v>
      </c>
      <c r="D1490" t="b">
        <v>1</v>
      </c>
      <c r="E1490" s="50">
        <v>1</v>
      </c>
      <c r="F1490" s="59">
        <v>600</v>
      </c>
    </row>
    <row r="1491" spans="2:6" x14ac:dyDescent="0.25">
      <c r="B1491" s="11" t="s">
        <v>2481</v>
      </c>
      <c r="D1491" t="b">
        <v>1</v>
      </c>
      <c r="E1491" s="50">
        <v>1</v>
      </c>
      <c r="F1491" s="59">
        <v>600</v>
      </c>
    </row>
    <row r="1492" spans="2:6" x14ac:dyDescent="0.25">
      <c r="B1492" s="11" t="s">
        <v>2483</v>
      </c>
      <c r="D1492" t="b">
        <v>1</v>
      </c>
      <c r="E1492" s="50">
        <v>1</v>
      </c>
      <c r="F1492" s="59">
        <v>600</v>
      </c>
    </row>
    <row r="1493" spans="2:6" x14ac:dyDescent="0.25">
      <c r="B1493" s="11" t="s">
        <v>2485</v>
      </c>
      <c r="D1493" t="b">
        <v>1</v>
      </c>
      <c r="E1493" s="50">
        <v>1</v>
      </c>
      <c r="F1493" s="59">
        <v>600</v>
      </c>
    </row>
    <row r="1494" spans="2:6" x14ac:dyDescent="0.25">
      <c r="B1494" s="11" t="s">
        <v>2487</v>
      </c>
      <c r="D1494" t="b">
        <v>1</v>
      </c>
      <c r="E1494" s="50">
        <v>1</v>
      </c>
      <c r="F1494" s="59">
        <v>600</v>
      </c>
    </row>
    <row r="1495" spans="2:6" x14ac:dyDescent="0.25">
      <c r="B1495" s="11" t="s">
        <v>2489</v>
      </c>
      <c r="D1495" t="b">
        <v>1</v>
      </c>
      <c r="E1495" s="50">
        <v>1</v>
      </c>
      <c r="F1495" s="59">
        <v>600</v>
      </c>
    </row>
    <row r="1496" spans="2:6" x14ac:dyDescent="0.25">
      <c r="B1496" s="11" t="s">
        <v>2491</v>
      </c>
      <c r="D1496" t="b">
        <v>1</v>
      </c>
      <c r="E1496" s="50">
        <v>1</v>
      </c>
      <c r="F1496" s="59">
        <v>600</v>
      </c>
    </row>
    <row r="1497" spans="2:6" x14ac:dyDescent="0.25">
      <c r="B1497" s="11" t="s">
        <v>2493</v>
      </c>
      <c r="D1497" t="b">
        <v>1</v>
      </c>
      <c r="E1497" s="50">
        <v>1</v>
      </c>
      <c r="F1497" s="59">
        <v>600</v>
      </c>
    </row>
    <row r="1498" spans="2:6" x14ac:dyDescent="0.25">
      <c r="B1498" s="11" t="s">
        <v>2495</v>
      </c>
      <c r="D1498" t="b">
        <v>1</v>
      </c>
      <c r="E1498" s="50">
        <v>1</v>
      </c>
      <c r="F1498" s="59">
        <v>600</v>
      </c>
    </row>
    <row r="1499" spans="2:6" x14ac:dyDescent="0.25">
      <c r="B1499" s="11" t="s">
        <v>2497</v>
      </c>
      <c r="D1499" t="b">
        <v>1</v>
      </c>
      <c r="E1499" s="50">
        <v>1</v>
      </c>
      <c r="F1499" s="59">
        <v>600</v>
      </c>
    </row>
    <row r="1500" spans="2:6" x14ac:dyDescent="0.25">
      <c r="B1500" s="11" t="s">
        <v>2499</v>
      </c>
      <c r="D1500" t="b">
        <v>1</v>
      </c>
      <c r="E1500" s="50">
        <v>1</v>
      </c>
      <c r="F1500" s="59">
        <v>600</v>
      </c>
    </row>
    <row r="1501" spans="2:6" x14ac:dyDescent="0.25">
      <c r="B1501" s="11" t="s">
        <v>2501</v>
      </c>
      <c r="D1501" t="b">
        <v>1</v>
      </c>
      <c r="E1501" s="50">
        <v>1</v>
      </c>
      <c r="F1501" s="59">
        <v>600</v>
      </c>
    </row>
    <row r="1502" spans="2:6" x14ac:dyDescent="0.25">
      <c r="B1502" s="11" t="s">
        <v>2503</v>
      </c>
      <c r="D1502" t="b">
        <v>1</v>
      </c>
      <c r="E1502" s="50">
        <v>1</v>
      </c>
      <c r="F1502" s="59">
        <v>600</v>
      </c>
    </row>
    <row r="1503" spans="2:6" x14ac:dyDescent="0.25">
      <c r="B1503" s="11" t="s">
        <v>2505</v>
      </c>
      <c r="D1503" t="b">
        <v>1</v>
      </c>
      <c r="E1503" s="50">
        <v>1</v>
      </c>
      <c r="F1503" s="59">
        <v>600</v>
      </c>
    </row>
    <row r="1504" spans="2:6" x14ac:dyDescent="0.25">
      <c r="B1504" s="11" t="s">
        <v>2507</v>
      </c>
      <c r="D1504" t="b">
        <v>1</v>
      </c>
      <c r="E1504" s="50">
        <v>1</v>
      </c>
      <c r="F1504" s="59">
        <v>600</v>
      </c>
    </row>
    <row r="1505" spans="2:6" x14ac:dyDescent="0.25">
      <c r="B1505" s="11" t="s">
        <v>2509</v>
      </c>
      <c r="D1505" t="b">
        <v>1</v>
      </c>
      <c r="E1505" s="50">
        <v>1</v>
      </c>
      <c r="F1505" s="59">
        <v>600</v>
      </c>
    </row>
    <row r="1506" spans="2:6" x14ac:dyDescent="0.25">
      <c r="B1506" s="11" t="s">
        <v>2511</v>
      </c>
      <c r="D1506" t="b">
        <v>1</v>
      </c>
      <c r="E1506" s="50">
        <v>1</v>
      </c>
      <c r="F1506" s="59">
        <v>600</v>
      </c>
    </row>
    <row r="1507" spans="2:6" x14ac:dyDescent="0.25">
      <c r="B1507" s="11" t="s">
        <v>2513</v>
      </c>
      <c r="D1507" t="b">
        <v>1</v>
      </c>
      <c r="E1507" s="50">
        <v>1</v>
      </c>
      <c r="F1507" s="59">
        <v>600</v>
      </c>
    </row>
    <row r="1508" spans="2:6" x14ac:dyDescent="0.25">
      <c r="B1508" s="11" t="s">
        <v>2515</v>
      </c>
      <c r="D1508" t="b">
        <v>1</v>
      </c>
      <c r="E1508" s="50">
        <v>1</v>
      </c>
      <c r="F1508" s="59">
        <v>600</v>
      </c>
    </row>
    <row r="1509" spans="2:6" x14ac:dyDescent="0.25">
      <c r="B1509" s="11" t="s">
        <v>2517</v>
      </c>
      <c r="D1509" t="b">
        <v>1</v>
      </c>
      <c r="E1509" s="50">
        <v>1</v>
      </c>
      <c r="F1509" s="59">
        <v>600</v>
      </c>
    </row>
    <row r="1510" spans="2:6" x14ac:dyDescent="0.25">
      <c r="B1510" s="11" t="s">
        <v>2519</v>
      </c>
      <c r="D1510" t="b">
        <v>1</v>
      </c>
      <c r="E1510" s="50">
        <v>1</v>
      </c>
      <c r="F1510" s="59">
        <v>600</v>
      </c>
    </row>
    <row r="1511" spans="2:6" x14ac:dyDescent="0.25">
      <c r="B1511" s="11" t="s">
        <v>2521</v>
      </c>
      <c r="D1511" t="b">
        <v>1</v>
      </c>
      <c r="E1511" s="50">
        <v>1</v>
      </c>
      <c r="F1511" s="59">
        <v>600</v>
      </c>
    </row>
    <row r="1512" spans="2:6" x14ac:dyDescent="0.25">
      <c r="B1512" s="11" t="s">
        <v>2523</v>
      </c>
      <c r="D1512" t="b">
        <v>1</v>
      </c>
      <c r="E1512" s="50">
        <v>1</v>
      </c>
      <c r="F1512" s="59">
        <v>600</v>
      </c>
    </row>
    <row r="1513" spans="2:6" x14ac:dyDescent="0.25">
      <c r="B1513" s="11" t="s">
        <v>2525</v>
      </c>
      <c r="D1513" t="b">
        <v>1</v>
      </c>
      <c r="E1513" s="50">
        <v>1</v>
      </c>
      <c r="F1513" s="59">
        <v>600</v>
      </c>
    </row>
    <row r="1514" spans="2:6" x14ac:dyDescent="0.25">
      <c r="B1514" s="11" t="s">
        <v>2527</v>
      </c>
      <c r="D1514" t="b">
        <v>1</v>
      </c>
      <c r="E1514" s="50">
        <v>1</v>
      </c>
      <c r="F1514" s="59">
        <v>600</v>
      </c>
    </row>
    <row r="1515" spans="2:6" x14ac:dyDescent="0.25">
      <c r="B1515" s="11" t="s">
        <v>2529</v>
      </c>
      <c r="D1515" t="b">
        <v>1</v>
      </c>
      <c r="E1515" s="50">
        <v>1</v>
      </c>
      <c r="F1515" s="59">
        <v>600</v>
      </c>
    </row>
    <row r="1516" spans="2:6" x14ac:dyDescent="0.25">
      <c r="B1516" s="11" t="s">
        <v>2531</v>
      </c>
      <c r="D1516" t="b">
        <v>1</v>
      </c>
      <c r="E1516" s="50">
        <v>1</v>
      </c>
      <c r="F1516" s="59">
        <v>600</v>
      </c>
    </row>
    <row r="1517" spans="2:6" x14ac:dyDescent="0.25">
      <c r="B1517" s="11" t="s">
        <v>2533</v>
      </c>
      <c r="D1517" t="b">
        <v>1</v>
      </c>
      <c r="E1517" s="50">
        <v>1</v>
      </c>
      <c r="F1517" s="59">
        <v>600</v>
      </c>
    </row>
    <row r="1518" spans="2:6" x14ac:dyDescent="0.25">
      <c r="B1518" s="11" t="s">
        <v>2535</v>
      </c>
      <c r="D1518" t="b">
        <v>1</v>
      </c>
      <c r="E1518" s="50">
        <v>1</v>
      </c>
      <c r="F1518" s="59">
        <v>600</v>
      </c>
    </row>
    <row r="1519" spans="2:6" x14ac:dyDescent="0.25">
      <c r="B1519" s="11" t="s">
        <v>2537</v>
      </c>
      <c r="D1519" t="b">
        <v>1</v>
      </c>
      <c r="E1519" s="50">
        <v>1</v>
      </c>
      <c r="F1519" s="59">
        <v>600</v>
      </c>
    </row>
    <row r="1520" spans="2:6" x14ac:dyDescent="0.25">
      <c r="B1520" s="11" t="s">
        <v>2539</v>
      </c>
      <c r="D1520" t="b">
        <v>0</v>
      </c>
      <c r="E1520" s="50">
        <v>1</v>
      </c>
      <c r="F1520" s="59">
        <v>0</v>
      </c>
    </row>
    <row r="1521" spans="2:6" x14ac:dyDescent="0.25">
      <c r="B1521" s="11" t="s">
        <v>2540</v>
      </c>
      <c r="D1521" t="b">
        <v>1</v>
      </c>
      <c r="E1521" s="50">
        <v>1</v>
      </c>
      <c r="F1521" s="59">
        <v>600</v>
      </c>
    </row>
    <row r="1522" spans="2:6" x14ac:dyDescent="0.25">
      <c r="B1522" s="11" t="s">
        <v>2541</v>
      </c>
      <c r="D1522" s="50" t="b">
        <v>1</v>
      </c>
      <c r="E1522" s="50">
        <v>1</v>
      </c>
      <c r="F1522" s="50">
        <v>600</v>
      </c>
    </row>
    <row r="1523" spans="2:6" x14ac:dyDescent="0.25">
      <c r="B1523" s="11" t="s">
        <v>2543</v>
      </c>
      <c r="D1523" s="50" t="b">
        <v>1</v>
      </c>
      <c r="E1523" s="50">
        <v>1</v>
      </c>
      <c r="F1523" s="50">
        <v>600</v>
      </c>
    </row>
    <row r="1524" spans="2:6" x14ac:dyDescent="0.25">
      <c r="B1524" s="11" t="s">
        <v>2545</v>
      </c>
      <c r="D1524" s="50" t="b">
        <v>1</v>
      </c>
      <c r="E1524" s="50">
        <v>1</v>
      </c>
      <c r="F1524" s="50">
        <v>600</v>
      </c>
    </row>
    <row r="1525" spans="2:6" x14ac:dyDescent="0.25">
      <c r="B1525" s="11" t="s">
        <v>2547</v>
      </c>
      <c r="D1525" s="50" t="b">
        <v>1</v>
      </c>
      <c r="E1525" s="50">
        <v>1</v>
      </c>
      <c r="F1525" s="50">
        <v>600</v>
      </c>
    </row>
    <row r="1526" spans="2:6" x14ac:dyDescent="0.25">
      <c r="B1526" s="11" t="s">
        <v>2549</v>
      </c>
      <c r="D1526" t="b">
        <v>1</v>
      </c>
      <c r="E1526" s="50">
        <v>1</v>
      </c>
      <c r="F1526" s="50">
        <v>600</v>
      </c>
    </row>
    <row r="1527" spans="2:6" x14ac:dyDescent="0.25">
      <c r="B1527" s="11" t="s">
        <v>2550</v>
      </c>
      <c r="D1527" t="b">
        <v>1</v>
      </c>
      <c r="E1527" s="50">
        <v>1</v>
      </c>
      <c r="F1527" s="50">
        <v>600</v>
      </c>
    </row>
    <row r="1528" spans="2:6" x14ac:dyDescent="0.25">
      <c r="B1528" s="11" t="s">
        <v>2551</v>
      </c>
      <c r="D1528" t="b">
        <v>1</v>
      </c>
      <c r="E1528" s="50">
        <v>2</v>
      </c>
      <c r="F1528" s="50">
        <v>1050</v>
      </c>
    </row>
    <row r="1529" spans="2:6" x14ac:dyDescent="0.25">
      <c r="B1529" s="11" t="s">
        <v>2552</v>
      </c>
      <c r="D1529" t="b">
        <v>1</v>
      </c>
      <c r="E1529" s="50">
        <v>2</v>
      </c>
      <c r="F1529" s="50">
        <v>1050</v>
      </c>
    </row>
    <row r="1530" spans="2:6" x14ac:dyDescent="0.25">
      <c r="B1530" s="11" t="s">
        <v>2553</v>
      </c>
      <c r="D1530" t="b">
        <v>1</v>
      </c>
      <c r="E1530" s="50">
        <v>1</v>
      </c>
      <c r="F1530" s="50">
        <v>600</v>
      </c>
    </row>
    <row r="1531" spans="2:6" x14ac:dyDescent="0.25">
      <c r="B1531" s="11" t="s">
        <v>2554</v>
      </c>
      <c r="D1531" t="b">
        <v>1</v>
      </c>
      <c r="E1531" s="50">
        <v>2</v>
      </c>
      <c r="F1531" s="50">
        <v>1050</v>
      </c>
    </row>
    <row r="1532" spans="2:6" x14ac:dyDescent="0.25">
      <c r="B1532" s="11" t="s">
        <v>2555</v>
      </c>
      <c r="D1532" t="b">
        <v>1</v>
      </c>
      <c r="E1532" s="50">
        <v>2</v>
      </c>
      <c r="F1532" s="50">
        <v>1050</v>
      </c>
    </row>
    <row r="1533" spans="2:6" x14ac:dyDescent="0.25">
      <c r="B1533" s="11" t="s">
        <v>2556</v>
      </c>
      <c r="D1533" t="b">
        <v>1</v>
      </c>
      <c r="E1533" s="50">
        <v>2</v>
      </c>
      <c r="F1533" s="50">
        <v>1050</v>
      </c>
    </row>
    <row r="1534" spans="2:6" x14ac:dyDescent="0.25">
      <c r="B1534" s="11" t="s">
        <v>2557</v>
      </c>
      <c r="D1534" t="b">
        <v>1</v>
      </c>
      <c r="E1534" s="50">
        <v>1</v>
      </c>
      <c r="F1534" s="50">
        <v>600</v>
      </c>
    </row>
    <row r="1535" spans="2:6" x14ac:dyDescent="0.25">
      <c r="B1535" s="11" t="s">
        <v>2558</v>
      </c>
      <c r="D1535" t="b">
        <v>1</v>
      </c>
      <c r="E1535" s="50">
        <v>1</v>
      </c>
      <c r="F1535" s="50">
        <v>600</v>
      </c>
    </row>
    <row r="1536" spans="2:6" x14ac:dyDescent="0.25">
      <c r="B1536" s="11" t="s">
        <v>2559</v>
      </c>
      <c r="D1536" t="b">
        <v>1</v>
      </c>
      <c r="E1536" s="50">
        <v>2</v>
      </c>
      <c r="F1536" s="50">
        <v>1050</v>
      </c>
    </row>
    <row r="1537" spans="2:6" x14ac:dyDescent="0.25">
      <c r="B1537" s="11" t="s">
        <v>2560</v>
      </c>
      <c r="D1537" t="b">
        <v>1</v>
      </c>
      <c r="E1537" s="50">
        <v>2</v>
      </c>
      <c r="F1537" s="50">
        <v>1050</v>
      </c>
    </row>
    <row r="1538" spans="2:6" x14ac:dyDescent="0.25">
      <c r="B1538" s="11" t="s">
        <v>2561</v>
      </c>
      <c r="D1538" t="b">
        <v>1</v>
      </c>
      <c r="E1538" s="50">
        <v>1</v>
      </c>
      <c r="F1538" s="50">
        <v>600</v>
      </c>
    </row>
    <row r="1539" spans="2:6" x14ac:dyDescent="0.25">
      <c r="B1539" s="11" t="s">
        <v>2562</v>
      </c>
      <c r="D1539" t="b">
        <v>1</v>
      </c>
      <c r="E1539" s="50">
        <v>2</v>
      </c>
      <c r="F1539" s="50">
        <v>1050</v>
      </c>
    </row>
    <row r="1540" spans="2:6" x14ac:dyDescent="0.25">
      <c r="B1540" s="11" t="s">
        <v>2563</v>
      </c>
      <c r="D1540" t="b">
        <v>1</v>
      </c>
      <c r="E1540" s="50">
        <v>2</v>
      </c>
      <c r="F1540" s="50">
        <v>1050</v>
      </c>
    </row>
    <row r="1541" spans="2:6" x14ac:dyDescent="0.25">
      <c r="B1541" s="11" t="s">
        <v>2564</v>
      </c>
      <c r="D1541" t="b">
        <v>1</v>
      </c>
      <c r="E1541" s="50">
        <v>2</v>
      </c>
      <c r="F1541" s="50">
        <v>1050</v>
      </c>
    </row>
    <row r="1542" spans="2:6" x14ac:dyDescent="0.25">
      <c r="B1542" s="11" t="s">
        <v>2565</v>
      </c>
      <c r="D1542" t="b">
        <v>1</v>
      </c>
      <c r="E1542" s="50">
        <v>1</v>
      </c>
      <c r="F1542" s="50">
        <v>600</v>
      </c>
    </row>
    <row r="1543" spans="2:6" x14ac:dyDescent="0.25">
      <c r="B1543" s="11" t="s">
        <v>2566</v>
      </c>
      <c r="D1543" t="b">
        <v>1</v>
      </c>
      <c r="E1543" s="50">
        <v>1</v>
      </c>
      <c r="F1543" s="50">
        <v>600</v>
      </c>
    </row>
    <row r="1544" spans="2:6" x14ac:dyDescent="0.25">
      <c r="B1544" s="11" t="s">
        <v>2567</v>
      </c>
      <c r="D1544" t="b">
        <v>1</v>
      </c>
      <c r="E1544" s="50">
        <v>1</v>
      </c>
      <c r="F1544" s="50">
        <v>600</v>
      </c>
    </row>
    <row r="1545" spans="2:6" x14ac:dyDescent="0.25">
      <c r="B1545" s="11" t="s">
        <v>2568</v>
      </c>
      <c r="D1545" t="b">
        <v>1</v>
      </c>
      <c r="E1545" s="50">
        <v>2</v>
      </c>
      <c r="F1545" s="50">
        <v>1050</v>
      </c>
    </row>
    <row r="1546" spans="2:6" x14ac:dyDescent="0.25">
      <c r="B1546" s="11" t="s">
        <v>2569</v>
      </c>
      <c r="D1546" t="b">
        <v>1</v>
      </c>
      <c r="E1546" s="50">
        <v>1</v>
      </c>
      <c r="F1546" s="50">
        <v>600</v>
      </c>
    </row>
    <row r="1547" spans="2:6" x14ac:dyDescent="0.25">
      <c r="B1547" s="11" t="s">
        <v>2570</v>
      </c>
      <c r="D1547" t="b">
        <v>1</v>
      </c>
      <c r="E1547" s="50">
        <v>1</v>
      </c>
      <c r="F1547" s="50">
        <v>600</v>
      </c>
    </row>
    <row r="1548" spans="2:6" x14ac:dyDescent="0.25">
      <c r="B1548" s="11" t="s">
        <v>2571</v>
      </c>
      <c r="D1548" t="b">
        <v>1</v>
      </c>
      <c r="E1548" s="50">
        <v>1</v>
      </c>
      <c r="F1548" s="50">
        <v>600</v>
      </c>
    </row>
    <row r="1549" spans="2:6" x14ac:dyDescent="0.25">
      <c r="B1549" s="11" t="s">
        <v>2572</v>
      </c>
      <c r="D1549" t="b">
        <v>1</v>
      </c>
      <c r="E1549" s="50">
        <v>2</v>
      </c>
      <c r="F1549" s="50">
        <v>1050</v>
      </c>
    </row>
    <row r="1550" spans="2:6" x14ac:dyDescent="0.25">
      <c r="B1550" s="11" t="s">
        <v>2573</v>
      </c>
      <c r="D1550" t="b">
        <v>1</v>
      </c>
      <c r="E1550" s="50">
        <v>2</v>
      </c>
      <c r="F1550" s="50">
        <v>1050</v>
      </c>
    </row>
    <row r="1551" spans="2:6" x14ac:dyDescent="0.25">
      <c r="B1551" s="11" t="s">
        <v>2574</v>
      </c>
      <c r="D1551" t="b">
        <v>1</v>
      </c>
      <c r="E1551" s="50">
        <v>2</v>
      </c>
      <c r="F1551" s="50">
        <v>1050</v>
      </c>
    </row>
    <row r="1552" spans="2:6" x14ac:dyDescent="0.25">
      <c r="B1552" s="11" t="s">
        <v>2575</v>
      </c>
      <c r="D1552" t="b">
        <v>1</v>
      </c>
      <c r="E1552" s="50">
        <v>2</v>
      </c>
      <c r="F1552" s="50">
        <v>1050</v>
      </c>
    </row>
    <row r="1553" spans="2:6" x14ac:dyDescent="0.25">
      <c r="B1553" s="11" t="s">
        <v>2576</v>
      </c>
      <c r="D1553" t="b">
        <v>1</v>
      </c>
      <c r="E1553" s="50">
        <v>2</v>
      </c>
      <c r="F1553" s="50">
        <v>1050</v>
      </c>
    </row>
    <row r="1554" spans="2:6" x14ac:dyDescent="0.25">
      <c r="B1554" s="11" t="s">
        <v>2577</v>
      </c>
      <c r="D1554" t="b">
        <v>1</v>
      </c>
      <c r="E1554" s="50">
        <v>2</v>
      </c>
      <c r="F1554" s="50">
        <v>1050</v>
      </c>
    </row>
    <row r="1555" spans="2:6" x14ac:dyDescent="0.25">
      <c r="B1555" s="11" t="s">
        <v>2578</v>
      </c>
      <c r="D1555" t="b">
        <v>1</v>
      </c>
      <c r="E1555" s="50">
        <v>2</v>
      </c>
      <c r="F1555" s="50">
        <v>1050</v>
      </c>
    </row>
    <row r="1556" spans="2:6" x14ac:dyDescent="0.25">
      <c r="B1556" s="11" t="s">
        <v>2579</v>
      </c>
      <c r="D1556" t="b">
        <v>1</v>
      </c>
      <c r="E1556" s="50">
        <v>2</v>
      </c>
      <c r="F1556" s="50">
        <v>1050</v>
      </c>
    </row>
    <row r="1557" spans="2:6" x14ac:dyDescent="0.25">
      <c r="B1557" s="11" t="s">
        <v>2580</v>
      </c>
      <c r="D1557" t="b">
        <v>1</v>
      </c>
      <c r="E1557" s="50">
        <v>2</v>
      </c>
      <c r="F1557" s="50">
        <v>1050</v>
      </c>
    </row>
    <row r="1558" spans="2:6" x14ac:dyDescent="0.25">
      <c r="B1558" s="11" t="s">
        <v>2581</v>
      </c>
      <c r="D1558" t="b">
        <v>1</v>
      </c>
      <c r="E1558" s="50">
        <v>1</v>
      </c>
      <c r="F1558" s="50">
        <v>600</v>
      </c>
    </row>
    <row r="1559" spans="2:6" x14ac:dyDescent="0.25">
      <c r="B1559" s="11" t="s">
        <v>2582</v>
      </c>
      <c r="D1559" t="b">
        <v>1</v>
      </c>
      <c r="E1559" s="50">
        <v>2</v>
      </c>
      <c r="F1559" s="50">
        <v>1050</v>
      </c>
    </row>
    <row r="1560" spans="2:6" x14ac:dyDescent="0.25">
      <c r="B1560" s="11" t="s">
        <v>2583</v>
      </c>
      <c r="D1560" t="b">
        <v>1</v>
      </c>
      <c r="E1560" s="50">
        <v>2</v>
      </c>
      <c r="F1560" s="50">
        <v>1050</v>
      </c>
    </row>
    <row r="1561" spans="2:6" x14ac:dyDescent="0.25">
      <c r="B1561" s="11" t="s">
        <v>2584</v>
      </c>
      <c r="D1561" t="b">
        <v>1</v>
      </c>
      <c r="E1561" s="50">
        <v>2</v>
      </c>
      <c r="F1561" s="50">
        <v>1050</v>
      </c>
    </row>
    <row r="1562" spans="2:6" x14ac:dyDescent="0.25">
      <c r="B1562" s="11" t="s">
        <v>2585</v>
      </c>
      <c r="D1562" t="b">
        <v>0</v>
      </c>
      <c r="E1562" s="50">
        <v>1</v>
      </c>
      <c r="F1562" s="50">
        <v>0</v>
      </c>
    </row>
    <row r="1563" spans="2:6" x14ac:dyDescent="0.25">
      <c r="B1563" s="11" t="s">
        <v>2586</v>
      </c>
      <c r="D1563" t="b">
        <v>1</v>
      </c>
      <c r="E1563" s="50">
        <v>2</v>
      </c>
      <c r="F1563" s="50">
        <v>1050</v>
      </c>
    </row>
    <row r="1564" spans="2:6" x14ac:dyDescent="0.25">
      <c r="B1564" s="11" t="s">
        <v>2587</v>
      </c>
      <c r="D1564" s="50" t="b">
        <v>1</v>
      </c>
      <c r="E1564" s="50">
        <v>2</v>
      </c>
      <c r="F1564" s="50">
        <v>1050</v>
      </c>
    </row>
    <row r="1565" spans="2:6" x14ac:dyDescent="0.25">
      <c r="B1565" s="11" t="s">
        <v>2588</v>
      </c>
      <c r="D1565" s="50" t="b">
        <v>1</v>
      </c>
      <c r="E1565" s="50">
        <v>2</v>
      </c>
      <c r="F1565" s="50">
        <v>1050</v>
      </c>
    </row>
    <row r="1566" spans="2:6" x14ac:dyDescent="0.25">
      <c r="B1566" s="11" t="s">
        <v>2589</v>
      </c>
      <c r="D1566" s="50" t="b">
        <v>1</v>
      </c>
      <c r="E1566" s="50">
        <v>1</v>
      </c>
      <c r="F1566" s="50">
        <v>600</v>
      </c>
    </row>
    <row r="1567" spans="2:6" x14ac:dyDescent="0.25">
      <c r="B1567" s="11" t="s">
        <v>2590</v>
      </c>
      <c r="D1567" s="50" t="b">
        <v>1</v>
      </c>
      <c r="E1567" s="50">
        <v>2</v>
      </c>
      <c r="F1567" s="50">
        <v>1050</v>
      </c>
    </row>
    <row r="1568" spans="2:6" x14ac:dyDescent="0.25">
      <c r="B1568" s="11" t="s">
        <v>2591</v>
      </c>
      <c r="D1568" t="b">
        <v>1</v>
      </c>
      <c r="E1568" s="50">
        <v>1</v>
      </c>
      <c r="F1568" s="59">
        <v>600</v>
      </c>
    </row>
    <row r="1569" spans="2:6" x14ac:dyDescent="0.25">
      <c r="B1569" s="11" t="s">
        <v>2592</v>
      </c>
      <c r="D1569" t="b">
        <v>1</v>
      </c>
      <c r="E1569" s="50">
        <v>1</v>
      </c>
      <c r="F1569" s="59">
        <v>600</v>
      </c>
    </row>
    <row r="1570" spans="2:6" x14ac:dyDescent="0.25">
      <c r="B1570" s="11" t="s">
        <v>2593</v>
      </c>
      <c r="D1570" t="b">
        <v>1</v>
      </c>
      <c r="E1570" s="50">
        <v>1</v>
      </c>
      <c r="F1570" s="59">
        <v>600</v>
      </c>
    </row>
    <row r="1571" spans="2:6" x14ac:dyDescent="0.25">
      <c r="B1571" s="11" t="s">
        <v>2594</v>
      </c>
      <c r="D1571" t="b">
        <v>1</v>
      </c>
      <c r="E1571" s="50">
        <v>1</v>
      </c>
      <c r="F1571" s="59">
        <v>600</v>
      </c>
    </row>
    <row r="1572" spans="2:6" x14ac:dyDescent="0.25">
      <c r="B1572" s="11" t="s">
        <v>2595</v>
      </c>
      <c r="D1572" t="b">
        <v>1</v>
      </c>
      <c r="E1572" s="50">
        <v>1</v>
      </c>
      <c r="F1572" s="59">
        <v>600</v>
      </c>
    </row>
    <row r="1573" spans="2:6" x14ac:dyDescent="0.25">
      <c r="B1573" s="11" t="s">
        <v>2596</v>
      </c>
      <c r="D1573" t="b">
        <v>1</v>
      </c>
      <c r="E1573" s="50">
        <v>1</v>
      </c>
      <c r="F1573" s="59">
        <v>600</v>
      </c>
    </row>
    <row r="1574" spans="2:6" x14ac:dyDescent="0.25">
      <c r="B1574" s="11" t="s">
        <v>2597</v>
      </c>
      <c r="D1574" t="b">
        <v>1</v>
      </c>
      <c r="E1574" s="50">
        <v>1</v>
      </c>
      <c r="F1574" s="59">
        <v>600</v>
      </c>
    </row>
    <row r="1575" spans="2:6" x14ac:dyDescent="0.25">
      <c r="B1575" s="11" t="s">
        <v>2598</v>
      </c>
      <c r="D1575" t="b">
        <v>1</v>
      </c>
      <c r="E1575" s="50">
        <v>1</v>
      </c>
      <c r="F1575" s="59">
        <v>600</v>
      </c>
    </row>
    <row r="1576" spans="2:6" x14ac:dyDescent="0.25">
      <c r="B1576" s="11" t="s">
        <v>2599</v>
      </c>
      <c r="D1576" t="b">
        <v>1</v>
      </c>
      <c r="E1576" s="50">
        <v>1</v>
      </c>
      <c r="F1576" s="59">
        <v>600</v>
      </c>
    </row>
    <row r="1577" spans="2:6" x14ac:dyDescent="0.25">
      <c r="B1577" s="11" t="s">
        <v>2600</v>
      </c>
      <c r="D1577" t="b">
        <v>1</v>
      </c>
      <c r="E1577" s="50">
        <v>1</v>
      </c>
      <c r="F1577" s="59">
        <v>600</v>
      </c>
    </row>
    <row r="1578" spans="2:6" x14ac:dyDescent="0.25">
      <c r="B1578" s="11" t="s">
        <v>2601</v>
      </c>
      <c r="D1578" t="b">
        <v>1</v>
      </c>
      <c r="E1578" s="50">
        <v>1</v>
      </c>
      <c r="F1578" s="59">
        <v>600</v>
      </c>
    </row>
    <row r="1579" spans="2:6" x14ac:dyDescent="0.25">
      <c r="B1579" s="11" t="s">
        <v>2602</v>
      </c>
      <c r="D1579" t="b">
        <v>1</v>
      </c>
      <c r="E1579" s="50">
        <v>1</v>
      </c>
      <c r="F1579" s="59">
        <v>600</v>
      </c>
    </row>
    <row r="1580" spans="2:6" x14ac:dyDescent="0.25">
      <c r="B1580" s="11" t="s">
        <v>2603</v>
      </c>
      <c r="D1580" t="b">
        <v>1</v>
      </c>
      <c r="E1580" s="50">
        <v>1</v>
      </c>
      <c r="F1580" s="59">
        <v>600</v>
      </c>
    </row>
    <row r="1581" spans="2:6" x14ac:dyDescent="0.25">
      <c r="B1581" s="11" t="s">
        <v>2604</v>
      </c>
      <c r="D1581" t="b">
        <v>1</v>
      </c>
      <c r="E1581" s="50">
        <v>1</v>
      </c>
      <c r="F1581" s="59">
        <v>600</v>
      </c>
    </row>
    <row r="1582" spans="2:6" x14ac:dyDescent="0.25">
      <c r="B1582" s="11" t="s">
        <v>2605</v>
      </c>
      <c r="D1582" t="b">
        <v>1</v>
      </c>
      <c r="E1582" s="50">
        <v>1</v>
      </c>
      <c r="F1582" s="59">
        <v>600</v>
      </c>
    </row>
    <row r="1583" spans="2:6" x14ac:dyDescent="0.25">
      <c r="B1583" s="11" t="s">
        <v>2606</v>
      </c>
      <c r="D1583" t="b">
        <v>1</v>
      </c>
      <c r="E1583" s="50">
        <v>1</v>
      </c>
      <c r="F1583" s="59">
        <v>600</v>
      </c>
    </row>
    <row r="1584" spans="2:6" x14ac:dyDescent="0.25">
      <c r="B1584" s="11" t="s">
        <v>2607</v>
      </c>
      <c r="D1584" t="b">
        <v>1</v>
      </c>
      <c r="E1584" s="50">
        <v>1</v>
      </c>
      <c r="F1584" s="59">
        <v>600</v>
      </c>
    </row>
    <row r="1585" spans="2:6" x14ac:dyDescent="0.25">
      <c r="B1585" s="11" t="s">
        <v>2608</v>
      </c>
      <c r="D1585" t="b">
        <v>1</v>
      </c>
      <c r="E1585" s="50">
        <v>1</v>
      </c>
      <c r="F1585" s="59">
        <v>600</v>
      </c>
    </row>
    <row r="1586" spans="2:6" x14ac:dyDescent="0.25">
      <c r="B1586" s="11" t="s">
        <v>2609</v>
      </c>
      <c r="D1586" t="b">
        <v>1</v>
      </c>
      <c r="E1586" s="50">
        <v>1</v>
      </c>
      <c r="F1586" s="59">
        <v>600</v>
      </c>
    </row>
    <row r="1587" spans="2:6" x14ac:dyDescent="0.25">
      <c r="B1587" s="11" t="s">
        <v>2610</v>
      </c>
      <c r="D1587" t="b">
        <v>1</v>
      </c>
      <c r="E1587" s="50">
        <v>1</v>
      </c>
      <c r="F1587" s="59">
        <v>600</v>
      </c>
    </row>
    <row r="1588" spans="2:6" x14ac:dyDescent="0.25">
      <c r="B1588" s="11" t="s">
        <v>2611</v>
      </c>
      <c r="D1588" t="b">
        <v>1</v>
      </c>
      <c r="E1588" s="50">
        <v>1</v>
      </c>
      <c r="F1588" s="59">
        <v>600</v>
      </c>
    </row>
    <row r="1589" spans="2:6" x14ac:dyDescent="0.25">
      <c r="B1589" s="11" t="s">
        <v>2612</v>
      </c>
      <c r="D1589" t="b">
        <v>1</v>
      </c>
      <c r="E1589" s="50">
        <v>1</v>
      </c>
      <c r="F1589" s="59">
        <v>600</v>
      </c>
    </row>
    <row r="1590" spans="2:6" x14ac:dyDescent="0.25">
      <c r="B1590" s="11" t="s">
        <v>2613</v>
      </c>
      <c r="D1590" t="b">
        <v>1</v>
      </c>
      <c r="E1590" s="50">
        <v>1</v>
      </c>
      <c r="F1590" s="59">
        <v>600</v>
      </c>
    </row>
    <row r="1591" spans="2:6" x14ac:dyDescent="0.25">
      <c r="B1591" s="11" t="s">
        <v>2614</v>
      </c>
      <c r="D1591" t="b">
        <v>1</v>
      </c>
      <c r="E1591" s="50">
        <v>1</v>
      </c>
      <c r="F1591" s="59">
        <v>600</v>
      </c>
    </row>
    <row r="1592" spans="2:6" x14ac:dyDescent="0.25">
      <c r="B1592" s="11" t="s">
        <v>2615</v>
      </c>
      <c r="D1592" t="b">
        <v>1</v>
      </c>
      <c r="E1592" s="50">
        <v>1</v>
      </c>
      <c r="F1592" s="59">
        <v>600</v>
      </c>
    </row>
    <row r="1593" spans="2:6" x14ac:dyDescent="0.25">
      <c r="B1593" s="11" t="s">
        <v>2616</v>
      </c>
      <c r="D1593" t="b">
        <v>1</v>
      </c>
      <c r="E1593" s="50">
        <v>1</v>
      </c>
      <c r="F1593" s="59">
        <v>600</v>
      </c>
    </row>
    <row r="1594" spans="2:6" x14ac:dyDescent="0.25">
      <c r="B1594" s="11" t="s">
        <v>2617</v>
      </c>
      <c r="D1594" t="b">
        <v>1</v>
      </c>
      <c r="E1594" s="50">
        <v>1</v>
      </c>
      <c r="F1594" s="59">
        <v>600</v>
      </c>
    </row>
    <row r="1595" spans="2:6" x14ac:dyDescent="0.25">
      <c r="B1595" s="11" t="s">
        <v>2618</v>
      </c>
      <c r="D1595" t="b">
        <v>1</v>
      </c>
      <c r="E1595" s="50">
        <v>1</v>
      </c>
      <c r="F1595" s="59">
        <v>600</v>
      </c>
    </row>
    <row r="1596" spans="2:6" x14ac:dyDescent="0.25">
      <c r="B1596" s="11" t="s">
        <v>2619</v>
      </c>
      <c r="D1596" t="b">
        <v>1</v>
      </c>
      <c r="E1596" s="50">
        <v>1</v>
      </c>
      <c r="F1596" s="59">
        <v>600</v>
      </c>
    </row>
    <row r="1597" spans="2:6" x14ac:dyDescent="0.25">
      <c r="B1597" s="11" t="s">
        <v>2620</v>
      </c>
      <c r="D1597" t="b">
        <v>1</v>
      </c>
      <c r="E1597" s="50">
        <v>1</v>
      </c>
      <c r="F1597" s="59">
        <v>600</v>
      </c>
    </row>
    <row r="1598" spans="2:6" x14ac:dyDescent="0.25">
      <c r="B1598" s="11" t="s">
        <v>2621</v>
      </c>
      <c r="D1598" t="b">
        <v>1</v>
      </c>
      <c r="E1598" s="50">
        <v>1</v>
      </c>
      <c r="F1598" s="59">
        <v>600</v>
      </c>
    </row>
    <row r="1599" spans="2:6" x14ac:dyDescent="0.25">
      <c r="B1599" s="11" t="s">
        <v>2622</v>
      </c>
      <c r="D1599" t="b">
        <v>1</v>
      </c>
      <c r="E1599" s="50">
        <v>1</v>
      </c>
      <c r="F1599" s="59">
        <v>600</v>
      </c>
    </row>
    <row r="1600" spans="2:6" x14ac:dyDescent="0.25">
      <c r="B1600" s="11" t="s">
        <v>2623</v>
      </c>
      <c r="D1600" t="b">
        <v>1</v>
      </c>
      <c r="E1600" s="50">
        <v>1</v>
      </c>
      <c r="F1600" s="59">
        <v>600</v>
      </c>
    </row>
    <row r="1601" spans="2:6" x14ac:dyDescent="0.25">
      <c r="B1601" s="11" t="s">
        <v>2624</v>
      </c>
      <c r="D1601" t="b">
        <v>1</v>
      </c>
      <c r="E1601" s="50">
        <v>1</v>
      </c>
      <c r="F1601" s="59">
        <v>600</v>
      </c>
    </row>
    <row r="1602" spans="2:6" x14ac:dyDescent="0.25">
      <c r="B1602" s="11" t="s">
        <v>2625</v>
      </c>
      <c r="D1602" t="b">
        <v>1</v>
      </c>
      <c r="E1602" s="50">
        <v>1</v>
      </c>
      <c r="F1602" s="59">
        <v>600</v>
      </c>
    </row>
    <row r="1603" spans="2:6" x14ac:dyDescent="0.25">
      <c r="B1603" s="11" t="s">
        <v>2626</v>
      </c>
      <c r="D1603" t="b">
        <v>1</v>
      </c>
      <c r="E1603" s="50">
        <v>1</v>
      </c>
      <c r="F1603" s="59">
        <v>600</v>
      </c>
    </row>
    <row r="1604" spans="2:6" x14ac:dyDescent="0.25">
      <c r="B1604" s="11" t="s">
        <v>2627</v>
      </c>
      <c r="D1604" t="b">
        <v>0</v>
      </c>
      <c r="E1604" s="50">
        <v>1</v>
      </c>
      <c r="F1604" s="59">
        <v>0</v>
      </c>
    </row>
    <row r="1605" spans="2:6" x14ac:dyDescent="0.25">
      <c r="B1605" s="11" t="s">
        <v>2628</v>
      </c>
      <c r="D1605" t="b">
        <v>1</v>
      </c>
      <c r="E1605" s="50">
        <v>1</v>
      </c>
      <c r="F1605" s="59">
        <v>600</v>
      </c>
    </row>
    <row r="1606" spans="2:6" x14ac:dyDescent="0.25">
      <c r="B1606" s="11" t="s">
        <v>2629</v>
      </c>
      <c r="D1606" s="50" t="b">
        <v>1</v>
      </c>
      <c r="E1606" s="50">
        <v>1</v>
      </c>
      <c r="F1606" s="59">
        <v>600</v>
      </c>
    </row>
    <row r="1607" spans="2:6" x14ac:dyDescent="0.25">
      <c r="B1607" s="11" t="s">
        <v>2630</v>
      </c>
      <c r="D1607" s="50" t="b">
        <v>1</v>
      </c>
      <c r="E1607" s="50">
        <v>1</v>
      </c>
      <c r="F1607" s="59">
        <v>600</v>
      </c>
    </row>
    <row r="1608" spans="2:6" x14ac:dyDescent="0.25">
      <c r="B1608" s="11" t="s">
        <v>2631</v>
      </c>
      <c r="D1608" s="50" t="b">
        <v>1</v>
      </c>
      <c r="E1608" s="50">
        <v>1</v>
      </c>
      <c r="F1608" s="50">
        <v>600</v>
      </c>
    </row>
    <row r="1609" spans="2:6" x14ac:dyDescent="0.25">
      <c r="B1609" s="11" t="s">
        <v>2632</v>
      </c>
      <c r="D1609" s="50" t="b">
        <v>1</v>
      </c>
      <c r="E1609" s="50">
        <v>1</v>
      </c>
      <c r="F1609" s="59">
        <v>600</v>
      </c>
    </row>
    <row r="1610" spans="2:6" x14ac:dyDescent="0.25">
      <c r="B1610" s="11" t="s">
        <v>2633</v>
      </c>
      <c r="D1610" t="b">
        <v>1</v>
      </c>
      <c r="E1610" s="50">
        <v>1</v>
      </c>
      <c r="F1610" s="59">
        <v>600</v>
      </c>
    </row>
    <row r="1611" spans="2:6" x14ac:dyDescent="0.25">
      <c r="B1611" s="11" t="s">
        <v>2634</v>
      </c>
      <c r="D1611" t="b">
        <v>1</v>
      </c>
      <c r="E1611" s="50">
        <v>1</v>
      </c>
      <c r="F1611" s="59">
        <v>600</v>
      </c>
    </row>
    <row r="1612" spans="2:6" x14ac:dyDescent="0.25">
      <c r="B1612" s="11" t="s">
        <v>2635</v>
      </c>
      <c r="D1612" t="b">
        <v>1</v>
      </c>
      <c r="E1612" s="50">
        <v>1</v>
      </c>
      <c r="F1612" s="59">
        <v>600</v>
      </c>
    </row>
    <row r="1613" spans="2:6" x14ac:dyDescent="0.25">
      <c r="B1613" s="11" t="s">
        <v>2636</v>
      </c>
      <c r="D1613" t="b">
        <v>1</v>
      </c>
      <c r="E1613" s="50">
        <v>1</v>
      </c>
      <c r="F1613" s="59">
        <v>600</v>
      </c>
    </row>
    <row r="1614" spans="2:6" x14ac:dyDescent="0.25">
      <c r="B1614" s="11" t="s">
        <v>2637</v>
      </c>
      <c r="D1614" t="b">
        <v>1</v>
      </c>
      <c r="E1614" s="50">
        <v>1</v>
      </c>
      <c r="F1614" s="59">
        <v>600</v>
      </c>
    </row>
    <row r="1615" spans="2:6" x14ac:dyDescent="0.25">
      <c r="B1615" s="11" t="s">
        <v>2638</v>
      </c>
      <c r="D1615" t="b">
        <v>1</v>
      </c>
      <c r="E1615" s="50">
        <v>1</v>
      </c>
      <c r="F1615" s="59">
        <v>600</v>
      </c>
    </row>
    <row r="1616" spans="2:6" x14ac:dyDescent="0.25">
      <c r="B1616" s="11" t="s">
        <v>2639</v>
      </c>
      <c r="D1616" t="b">
        <v>1</v>
      </c>
      <c r="E1616" s="50">
        <v>1</v>
      </c>
      <c r="F1616" s="59">
        <v>600</v>
      </c>
    </row>
    <row r="1617" spans="2:6" x14ac:dyDescent="0.25">
      <c r="B1617" s="11" t="s">
        <v>2640</v>
      </c>
      <c r="D1617" t="b">
        <v>1</v>
      </c>
      <c r="E1617" s="50">
        <v>1</v>
      </c>
      <c r="F1617" s="59">
        <v>600</v>
      </c>
    </row>
    <row r="1618" spans="2:6" x14ac:dyDescent="0.25">
      <c r="B1618" s="11" t="s">
        <v>2641</v>
      </c>
      <c r="D1618" t="b">
        <v>1</v>
      </c>
      <c r="E1618" s="50">
        <v>1</v>
      </c>
      <c r="F1618" s="59">
        <v>600</v>
      </c>
    </row>
    <row r="1619" spans="2:6" x14ac:dyDescent="0.25">
      <c r="B1619" s="11" t="s">
        <v>2642</v>
      </c>
      <c r="D1619" t="b">
        <v>1</v>
      </c>
      <c r="E1619" s="50">
        <v>1</v>
      </c>
      <c r="F1619" s="59">
        <v>600</v>
      </c>
    </row>
    <row r="1620" spans="2:6" x14ac:dyDescent="0.25">
      <c r="B1620" s="11" t="s">
        <v>2643</v>
      </c>
      <c r="D1620" t="b">
        <v>1</v>
      </c>
      <c r="E1620" s="50">
        <v>1</v>
      </c>
      <c r="F1620" s="59">
        <v>600</v>
      </c>
    </row>
    <row r="1621" spans="2:6" x14ac:dyDescent="0.25">
      <c r="B1621" s="11" t="s">
        <v>2644</v>
      </c>
      <c r="D1621" t="b">
        <v>1</v>
      </c>
      <c r="E1621" s="50">
        <v>1</v>
      </c>
      <c r="F1621" s="59">
        <v>600</v>
      </c>
    </row>
    <row r="1622" spans="2:6" x14ac:dyDescent="0.25">
      <c r="B1622" s="11" t="s">
        <v>2645</v>
      </c>
      <c r="D1622" t="b">
        <v>1</v>
      </c>
      <c r="E1622" s="50">
        <v>1</v>
      </c>
      <c r="F1622" s="59">
        <v>600</v>
      </c>
    </row>
    <row r="1623" spans="2:6" x14ac:dyDescent="0.25">
      <c r="B1623" s="11" t="s">
        <v>2646</v>
      </c>
      <c r="D1623" t="b">
        <v>1</v>
      </c>
      <c r="E1623" s="50">
        <v>1</v>
      </c>
      <c r="F1623" s="59">
        <v>600</v>
      </c>
    </row>
    <row r="1624" spans="2:6" x14ac:dyDescent="0.25">
      <c r="B1624" s="11" t="s">
        <v>2647</v>
      </c>
      <c r="D1624" t="b">
        <v>1</v>
      </c>
      <c r="E1624" s="50">
        <v>1</v>
      </c>
      <c r="F1624" s="59">
        <v>600</v>
      </c>
    </row>
    <row r="1625" spans="2:6" x14ac:dyDescent="0.25">
      <c r="B1625" s="11" t="s">
        <v>2648</v>
      </c>
      <c r="D1625" t="b">
        <v>1</v>
      </c>
      <c r="E1625" s="50">
        <v>1</v>
      </c>
      <c r="F1625" s="59">
        <v>600</v>
      </c>
    </row>
    <row r="1626" spans="2:6" x14ac:dyDescent="0.25">
      <c r="B1626" s="11" t="s">
        <v>2649</v>
      </c>
      <c r="D1626" t="b">
        <v>1</v>
      </c>
      <c r="E1626" s="50">
        <v>1</v>
      </c>
      <c r="F1626" s="59">
        <v>600</v>
      </c>
    </row>
    <row r="1627" spans="2:6" x14ac:dyDescent="0.25">
      <c r="B1627" s="11" t="s">
        <v>2650</v>
      </c>
      <c r="D1627" t="b">
        <v>1</v>
      </c>
      <c r="E1627" s="50">
        <v>1</v>
      </c>
      <c r="F1627" s="59">
        <v>600</v>
      </c>
    </row>
    <row r="1628" spans="2:6" x14ac:dyDescent="0.25">
      <c r="B1628" s="11" t="s">
        <v>2651</v>
      </c>
      <c r="D1628" t="b">
        <v>1</v>
      </c>
      <c r="E1628" s="50">
        <v>1</v>
      </c>
      <c r="F1628" s="59">
        <v>600</v>
      </c>
    </row>
    <row r="1629" spans="2:6" x14ac:dyDescent="0.25">
      <c r="B1629" s="11" t="s">
        <v>2652</v>
      </c>
      <c r="D1629" t="b">
        <v>1</v>
      </c>
      <c r="E1629" s="50">
        <v>1</v>
      </c>
      <c r="F1629" s="59">
        <v>600</v>
      </c>
    </row>
    <row r="1630" spans="2:6" x14ac:dyDescent="0.25">
      <c r="B1630" s="11" t="s">
        <v>2653</v>
      </c>
      <c r="D1630" t="b">
        <v>1</v>
      </c>
      <c r="E1630" s="50">
        <v>1</v>
      </c>
      <c r="F1630" s="59">
        <v>600</v>
      </c>
    </row>
    <row r="1631" spans="2:6" x14ac:dyDescent="0.25">
      <c r="B1631" s="11" t="s">
        <v>2654</v>
      </c>
      <c r="D1631" t="b">
        <v>1</v>
      </c>
      <c r="E1631" s="50">
        <v>1</v>
      </c>
      <c r="F1631" s="59">
        <v>600</v>
      </c>
    </row>
    <row r="1632" spans="2:6" x14ac:dyDescent="0.25">
      <c r="B1632" s="11" t="s">
        <v>2655</v>
      </c>
      <c r="D1632" t="b">
        <v>1</v>
      </c>
      <c r="E1632" s="50">
        <v>1</v>
      </c>
      <c r="F1632" s="59">
        <v>600</v>
      </c>
    </row>
    <row r="1633" spans="2:6" x14ac:dyDescent="0.25">
      <c r="B1633" s="11" t="s">
        <v>2656</v>
      </c>
      <c r="D1633" t="b">
        <v>1</v>
      </c>
      <c r="E1633" s="50">
        <v>1</v>
      </c>
      <c r="F1633" s="59">
        <v>600</v>
      </c>
    </row>
    <row r="1634" spans="2:6" x14ac:dyDescent="0.25">
      <c r="B1634" s="11" t="s">
        <v>2657</v>
      </c>
      <c r="D1634" t="b">
        <v>1</v>
      </c>
      <c r="E1634" s="50">
        <v>1</v>
      </c>
      <c r="F1634" s="59">
        <v>600</v>
      </c>
    </row>
    <row r="1635" spans="2:6" x14ac:dyDescent="0.25">
      <c r="B1635" s="11" t="s">
        <v>2658</v>
      </c>
      <c r="D1635" t="b">
        <v>1</v>
      </c>
      <c r="E1635" s="50">
        <v>1</v>
      </c>
      <c r="F1635" s="59">
        <v>600</v>
      </c>
    </row>
    <row r="1636" spans="2:6" x14ac:dyDescent="0.25">
      <c r="B1636" s="11" t="s">
        <v>2659</v>
      </c>
      <c r="D1636" t="b">
        <v>1</v>
      </c>
      <c r="E1636" s="50">
        <v>1</v>
      </c>
      <c r="F1636" s="59">
        <v>600</v>
      </c>
    </row>
    <row r="1637" spans="2:6" x14ac:dyDescent="0.25">
      <c r="B1637" s="11" t="s">
        <v>2660</v>
      </c>
      <c r="D1637" t="b">
        <v>1</v>
      </c>
      <c r="E1637" s="50">
        <v>1</v>
      </c>
      <c r="F1637" s="59">
        <v>600</v>
      </c>
    </row>
    <row r="1638" spans="2:6" x14ac:dyDescent="0.25">
      <c r="B1638" s="11" t="s">
        <v>2661</v>
      </c>
      <c r="D1638" t="b">
        <v>1</v>
      </c>
      <c r="E1638" s="50">
        <v>1</v>
      </c>
      <c r="F1638" s="59">
        <v>600</v>
      </c>
    </row>
    <row r="1639" spans="2:6" x14ac:dyDescent="0.25">
      <c r="B1639" s="11" t="s">
        <v>2662</v>
      </c>
      <c r="D1639" t="b">
        <v>1</v>
      </c>
      <c r="E1639" s="50">
        <v>1</v>
      </c>
      <c r="F1639" s="59">
        <v>600</v>
      </c>
    </row>
    <row r="1640" spans="2:6" x14ac:dyDescent="0.25">
      <c r="B1640" s="11" t="s">
        <v>2663</v>
      </c>
      <c r="D1640" t="b">
        <v>1</v>
      </c>
      <c r="E1640" s="50">
        <v>1</v>
      </c>
      <c r="F1640" s="59">
        <v>600</v>
      </c>
    </row>
    <row r="1641" spans="2:6" x14ac:dyDescent="0.25">
      <c r="B1641" s="11" t="s">
        <v>2664</v>
      </c>
      <c r="D1641" t="b">
        <v>1</v>
      </c>
      <c r="E1641" s="50">
        <v>1</v>
      </c>
      <c r="F1641" s="59">
        <v>600</v>
      </c>
    </row>
    <row r="1642" spans="2:6" x14ac:dyDescent="0.25">
      <c r="B1642" s="11" t="s">
        <v>2665</v>
      </c>
      <c r="D1642" t="b">
        <v>1</v>
      </c>
      <c r="E1642" s="50">
        <v>1</v>
      </c>
      <c r="F1642" s="59">
        <v>600</v>
      </c>
    </row>
    <row r="1643" spans="2:6" x14ac:dyDescent="0.25">
      <c r="B1643" s="11" t="s">
        <v>2666</v>
      </c>
      <c r="D1643" t="b">
        <v>1</v>
      </c>
      <c r="E1643" s="50">
        <v>1</v>
      </c>
      <c r="F1643" s="59">
        <v>600</v>
      </c>
    </row>
    <row r="1644" spans="2:6" x14ac:dyDescent="0.25">
      <c r="B1644" s="11" t="s">
        <v>2667</v>
      </c>
      <c r="D1644" t="b">
        <v>1</v>
      </c>
      <c r="E1644" s="50">
        <v>1</v>
      </c>
      <c r="F1644" s="59">
        <v>600</v>
      </c>
    </row>
    <row r="1645" spans="2:6" x14ac:dyDescent="0.25">
      <c r="B1645" s="11" t="s">
        <v>2668</v>
      </c>
      <c r="D1645" t="b">
        <v>1</v>
      </c>
      <c r="E1645" s="50">
        <v>1</v>
      </c>
      <c r="F1645" s="59">
        <v>600</v>
      </c>
    </row>
    <row r="1646" spans="2:6" x14ac:dyDescent="0.25">
      <c r="B1646" s="11" t="s">
        <v>2669</v>
      </c>
      <c r="D1646" t="b">
        <v>0</v>
      </c>
      <c r="E1646" s="50">
        <v>1</v>
      </c>
      <c r="F1646" s="59">
        <v>0</v>
      </c>
    </row>
    <row r="1647" spans="2:6" x14ac:dyDescent="0.25">
      <c r="B1647" s="11" t="s">
        <v>2670</v>
      </c>
      <c r="D1647" t="b">
        <v>1</v>
      </c>
      <c r="E1647" s="50">
        <v>1</v>
      </c>
      <c r="F1647" s="59">
        <v>600</v>
      </c>
    </row>
    <row r="1648" spans="2:6" x14ac:dyDescent="0.25">
      <c r="B1648" s="11" t="s">
        <v>2671</v>
      </c>
      <c r="D1648" s="50" t="b">
        <v>1</v>
      </c>
      <c r="E1648" s="50">
        <v>1</v>
      </c>
      <c r="F1648" s="50">
        <v>600</v>
      </c>
    </row>
    <row r="1649" spans="2:6" x14ac:dyDescent="0.25">
      <c r="B1649" s="11" t="s">
        <v>2672</v>
      </c>
      <c r="D1649" s="50" t="b">
        <v>1</v>
      </c>
      <c r="E1649" s="50">
        <v>1</v>
      </c>
      <c r="F1649" s="50">
        <v>600</v>
      </c>
    </row>
    <row r="1650" spans="2:6" x14ac:dyDescent="0.25">
      <c r="B1650" s="11" t="s">
        <v>2673</v>
      </c>
      <c r="D1650" s="50" t="b">
        <v>1</v>
      </c>
      <c r="E1650" s="50">
        <v>1</v>
      </c>
      <c r="F1650" s="50">
        <v>600</v>
      </c>
    </row>
    <row r="1651" spans="2:6" x14ac:dyDescent="0.25">
      <c r="B1651" s="11" t="s">
        <v>2674</v>
      </c>
      <c r="D1651" s="50" t="b">
        <v>1</v>
      </c>
      <c r="E1651" s="50">
        <v>1</v>
      </c>
      <c r="F1651" s="50">
        <v>600</v>
      </c>
    </row>
    <row r="1652" spans="2:6" x14ac:dyDescent="0.25">
      <c r="B1652" s="11" t="s">
        <v>2675</v>
      </c>
      <c r="D1652" t="b">
        <v>1</v>
      </c>
      <c r="E1652" s="50">
        <v>1</v>
      </c>
      <c r="F1652" s="59">
        <v>600</v>
      </c>
    </row>
    <row r="1653" spans="2:6" x14ac:dyDescent="0.25">
      <c r="B1653" s="11" t="s">
        <v>2677</v>
      </c>
      <c r="D1653" t="b">
        <v>1</v>
      </c>
      <c r="E1653" s="50">
        <v>1</v>
      </c>
      <c r="F1653" s="59">
        <v>600</v>
      </c>
    </row>
    <row r="1654" spans="2:6" x14ac:dyDescent="0.25">
      <c r="B1654" s="11" t="s">
        <v>2679</v>
      </c>
      <c r="D1654" t="b">
        <v>1</v>
      </c>
      <c r="E1654" s="50">
        <v>1</v>
      </c>
      <c r="F1654" s="59">
        <v>600</v>
      </c>
    </row>
    <row r="1655" spans="2:6" x14ac:dyDescent="0.25">
      <c r="B1655" s="11" t="s">
        <v>2681</v>
      </c>
      <c r="D1655" t="b">
        <v>1</v>
      </c>
      <c r="E1655" s="50">
        <v>1</v>
      </c>
      <c r="F1655" s="59">
        <v>600</v>
      </c>
    </row>
    <row r="1656" spans="2:6" x14ac:dyDescent="0.25">
      <c r="B1656" s="11" t="s">
        <v>2683</v>
      </c>
      <c r="D1656" t="b">
        <v>1</v>
      </c>
      <c r="E1656" s="50">
        <v>1</v>
      </c>
      <c r="F1656" s="59">
        <v>600</v>
      </c>
    </row>
    <row r="1657" spans="2:6" x14ac:dyDescent="0.25">
      <c r="B1657" s="11" t="s">
        <v>2685</v>
      </c>
      <c r="D1657" t="b">
        <v>1</v>
      </c>
      <c r="E1657" s="50">
        <v>1</v>
      </c>
      <c r="F1657" s="59">
        <v>600</v>
      </c>
    </row>
    <row r="1658" spans="2:6" x14ac:dyDescent="0.25">
      <c r="B1658" s="11" t="s">
        <v>2687</v>
      </c>
      <c r="D1658" t="b">
        <v>1</v>
      </c>
      <c r="E1658" s="50">
        <v>1</v>
      </c>
      <c r="F1658" s="59">
        <v>600</v>
      </c>
    </row>
    <row r="1659" spans="2:6" x14ac:dyDescent="0.25">
      <c r="B1659" s="11" t="s">
        <v>2689</v>
      </c>
      <c r="D1659" t="b">
        <v>1</v>
      </c>
      <c r="E1659" s="50">
        <v>1</v>
      </c>
      <c r="F1659" s="59">
        <v>600</v>
      </c>
    </row>
    <row r="1660" spans="2:6" x14ac:dyDescent="0.25">
      <c r="B1660" s="11" t="s">
        <v>2691</v>
      </c>
      <c r="D1660" t="b">
        <v>1</v>
      </c>
      <c r="E1660" s="50">
        <v>1</v>
      </c>
      <c r="F1660" s="59">
        <v>600</v>
      </c>
    </row>
    <row r="1661" spans="2:6" x14ac:dyDescent="0.25">
      <c r="B1661" s="11" t="s">
        <v>2693</v>
      </c>
      <c r="D1661" t="b">
        <v>1</v>
      </c>
      <c r="E1661" s="50">
        <v>1</v>
      </c>
      <c r="F1661" s="59">
        <v>600</v>
      </c>
    </row>
    <row r="1662" spans="2:6" x14ac:dyDescent="0.25">
      <c r="B1662" s="11" t="s">
        <v>2695</v>
      </c>
      <c r="D1662" t="b">
        <v>1</v>
      </c>
      <c r="E1662" s="50">
        <v>1</v>
      </c>
      <c r="F1662" s="59">
        <v>600</v>
      </c>
    </row>
    <row r="1663" spans="2:6" x14ac:dyDescent="0.25">
      <c r="B1663" s="11" t="s">
        <v>2697</v>
      </c>
      <c r="D1663" t="b">
        <v>1</v>
      </c>
      <c r="E1663" s="50">
        <v>1</v>
      </c>
      <c r="F1663" s="59">
        <v>600</v>
      </c>
    </row>
    <row r="1664" spans="2:6" x14ac:dyDescent="0.25">
      <c r="B1664" s="11" t="s">
        <v>2699</v>
      </c>
      <c r="D1664" t="b">
        <v>1</v>
      </c>
      <c r="E1664" s="50">
        <v>1</v>
      </c>
      <c r="F1664" s="59">
        <v>600</v>
      </c>
    </row>
    <row r="1665" spans="2:6" x14ac:dyDescent="0.25">
      <c r="B1665" s="11" t="s">
        <v>2701</v>
      </c>
      <c r="D1665" t="b">
        <v>1</v>
      </c>
      <c r="E1665" s="50">
        <v>1</v>
      </c>
      <c r="F1665" s="59">
        <v>600</v>
      </c>
    </row>
    <row r="1666" spans="2:6" x14ac:dyDescent="0.25">
      <c r="B1666" s="11" t="s">
        <v>2703</v>
      </c>
      <c r="D1666" t="b">
        <v>1</v>
      </c>
      <c r="E1666" s="50">
        <v>1</v>
      </c>
      <c r="F1666" s="59">
        <v>600</v>
      </c>
    </row>
    <row r="1667" spans="2:6" x14ac:dyDescent="0.25">
      <c r="B1667" s="11" t="s">
        <v>2705</v>
      </c>
      <c r="D1667" t="b">
        <v>1</v>
      </c>
      <c r="E1667" s="50">
        <v>1</v>
      </c>
      <c r="F1667" s="59">
        <v>600</v>
      </c>
    </row>
    <row r="1668" spans="2:6" x14ac:dyDescent="0.25">
      <c r="B1668" s="11" t="s">
        <v>2707</v>
      </c>
      <c r="D1668" t="b">
        <v>1</v>
      </c>
      <c r="E1668" s="50">
        <v>1</v>
      </c>
      <c r="F1668" s="59">
        <v>600</v>
      </c>
    </row>
    <row r="1669" spans="2:6" x14ac:dyDescent="0.25">
      <c r="B1669" s="11" t="s">
        <v>2709</v>
      </c>
      <c r="D1669" t="b">
        <v>1</v>
      </c>
      <c r="E1669" s="50">
        <v>1</v>
      </c>
      <c r="F1669" s="59">
        <v>600</v>
      </c>
    </row>
    <row r="1670" spans="2:6" x14ac:dyDescent="0.25">
      <c r="B1670" s="11" t="s">
        <v>2711</v>
      </c>
      <c r="D1670" t="b">
        <v>1</v>
      </c>
      <c r="E1670" s="50">
        <v>1</v>
      </c>
      <c r="F1670" s="59">
        <v>600</v>
      </c>
    </row>
    <row r="1671" spans="2:6" x14ac:dyDescent="0.25">
      <c r="B1671" s="11" t="s">
        <v>2713</v>
      </c>
      <c r="D1671" t="b">
        <v>1</v>
      </c>
      <c r="E1671" s="50">
        <v>1</v>
      </c>
      <c r="F1671" s="59">
        <v>600</v>
      </c>
    </row>
    <row r="1672" spans="2:6" x14ac:dyDescent="0.25">
      <c r="B1672" s="11" t="s">
        <v>2715</v>
      </c>
      <c r="D1672" t="b">
        <v>1</v>
      </c>
      <c r="E1672" s="50">
        <v>1</v>
      </c>
      <c r="F1672" s="59">
        <v>600</v>
      </c>
    </row>
    <row r="1673" spans="2:6" x14ac:dyDescent="0.25">
      <c r="B1673" s="11" t="s">
        <v>2717</v>
      </c>
      <c r="D1673" t="b">
        <v>1</v>
      </c>
      <c r="E1673" s="50">
        <v>1</v>
      </c>
      <c r="F1673" s="59">
        <v>600</v>
      </c>
    </row>
    <row r="1674" spans="2:6" x14ac:dyDescent="0.25">
      <c r="B1674" s="11" t="s">
        <v>2719</v>
      </c>
      <c r="D1674" t="b">
        <v>1</v>
      </c>
      <c r="E1674" s="50">
        <v>1</v>
      </c>
      <c r="F1674" s="59">
        <v>600</v>
      </c>
    </row>
    <row r="1675" spans="2:6" x14ac:dyDescent="0.25">
      <c r="B1675" s="11" t="s">
        <v>2721</v>
      </c>
      <c r="D1675" t="b">
        <v>1</v>
      </c>
      <c r="E1675" s="50">
        <v>1</v>
      </c>
      <c r="F1675" s="59">
        <v>600</v>
      </c>
    </row>
    <row r="1676" spans="2:6" x14ac:dyDescent="0.25">
      <c r="B1676" s="11" t="s">
        <v>2723</v>
      </c>
      <c r="D1676" t="b">
        <v>1</v>
      </c>
      <c r="E1676" s="50">
        <v>1</v>
      </c>
      <c r="F1676" s="59">
        <v>600</v>
      </c>
    </row>
    <row r="1677" spans="2:6" x14ac:dyDescent="0.25">
      <c r="B1677" s="11" t="s">
        <v>2725</v>
      </c>
      <c r="D1677" t="b">
        <v>1</v>
      </c>
      <c r="E1677" s="50">
        <v>1</v>
      </c>
      <c r="F1677" s="59">
        <v>600</v>
      </c>
    </row>
    <row r="1678" spans="2:6" x14ac:dyDescent="0.25">
      <c r="B1678" s="11" t="s">
        <v>2727</v>
      </c>
      <c r="D1678" t="b">
        <v>1</v>
      </c>
      <c r="E1678" s="50">
        <v>1</v>
      </c>
      <c r="F1678" s="59">
        <v>600</v>
      </c>
    </row>
    <row r="1679" spans="2:6" x14ac:dyDescent="0.25">
      <c r="B1679" s="11" t="s">
        <v>2729</v>
      </c>
      <c r="D1679" t="b">
        <v>1</v>
      </c>
      <c r="E1679" s="50">
        <v>1</v>
      </c>
      <c r="F1679" s="59">
        <v>600</v>
      </c>
    </row>
    <row r="1680" spans="2:6" x14ac:dyDescent="0.25">
      <c r="B1680" s="11" t="s">
        <v>2731</v>
      </c>
      <c r="D1680" t="b">
        <v>1</v>
      </c>
      <c r="E1680" s="50">
        <v>1</v>
      </c>
      <c r="F1680" s="59">
        <v>600</v>
      </c>
    </row>
    <row r="1681" spans="2:6" x14ac:dyDescent="0.25">
      <c r="B1681" s="11" t="s">
        <v>2733</v>
      </c>
      <c r="D1681" t="b">
        <v>1</v>
      </c>
      <c r="E1681" s="50">
        <v>1</v>
      </c>
      <c r="F1681" s="59">
        <v>600</v>
      </c>
    </row>
    <row r="1682" spans="2:6" x14ac:dyDescent="0.25">
      <c r="B1682" s="11" t="s">
        <v>2735</v>
      </c>
      <c r="D1682" t="b">
        <v>1</v>
      </c>
      <c r="E1682" s="50">
        <v>1</v>
      </c>
      <c r="F1682" s="59">
        <v>600</v>
      </c>
    </row>
    <row r="1683" spans="2:6" x14ac:dyDescent="0.25">
      <c r="B1683" s="11" t="s">
        <v>2737</v>
      </c>
      <c r="D1683" t="b">
        <v>1</v>
      </c>
      <c r="E1683" s="50">
        <v>1</v>
      </c>
      <c r="F1683" s="59">
        <v>600</v>
      </c>
    </row>
    <row r="1684" spans="2:6" x14ac:dyDescent="0.25">
      <c r="B1684" s="11" t="s">
        <v>2739</v>
      </c>
      <c r="D1684" t="b">
        <v>1</v>
      </c>
      <c r="E1684" s="50">
        <v>1</v>
      </c>
      <c r="F1684" s="59">
        <v>600</v>
      </c>
    </row>
    <row r="1685" spans="2:6" x14ac:dyDescent="0.25">
      <c r="B1685" s="11" t="s">
        <v>2741</v>
      </c>
      <c r="D1685" t="b">
        <v>1</v>
      </c>
      <c r="E1685" s="50">
        <v>1</v>
      </c>
      <c r="F1685" s="59">
        <v>600</v>
      </c>
    </row>
    <row r="1686" spans="2:6" x14ac:dyDescent="0.25">
      <c r="B1686" s="11" t="s">
        <v>2743</v>
      </c>
      <c r="D1686" t="b">
        <v>1</v>
      </c>
      <c r="E1686" s="50">
        <v>1</v>
      </c>
      <c r="F1686" s="59">
        <v>600</v>
      </c>
    </row>
    <row r="1687" spans="2:6" x14ac:dyDescent="0.25">
      <c r="B1687" s="11" t="s">
        <v>2745</v>
      </c>
      <c r="D1687" t="b">
        <v>1</v>
      </c>
      <c r="E1687" s="50">
        <v>1</v>
      </c>
      <c r="F1687" s="59">
        <v>600</v>
      </c>
    </row>
    <row r="1688" spans="2:6" x14ac:dyDescent="0.25">
      <c r="B1688" s="11" t="s">
        <v>2747</v>
      </c>
      <c r="D1688" t="b">
        <v>0</v>
      </c>
      <c r="E1688" s="50">
        <v>1</v>
      </c>
      <c r="F1688" s="59">
        <v>0</v>
      </c>
    </row>
    <row r="1689" spans="2:6" x14ac:dyDescent="0.25">
      <c r="B1689" s="11" t="s">
        <v>2748</v>
      </c>
      <c r="D1689" t="b">
        <v>1</v>
      </c>
      <c r="E1689" s="50">
        <v>1</v>
      </c>
      <c r="F1689" s="59">
        <v>600</v>
      </c>
    </row>
    <row r="1690" spans="2:6" x14ac:dyDescent="0.25">
      <c r="B1690" s="11" t="s">
        <v>2749</v>
      </c>
      <c r="D1690" s="50" t="b">
        <v>1</v>
      </c>
      <c r="E1690" s="50">
        <v>1</v>
      </c>
      <c r="F1690" s="50">
        <v>600</v>
      </c>
    </row>
    <row r="1691" spans="2:6" x14ac:dyDescent="0.25">
      <c r="B1691" s="11" t="s">
        <v>2751</v>
      </c>
      <c r="D1691" s="50" t="b">
        <v>1</v>
      </c>
      <c r="E1691" s="50">
        <v>1</v>
      </c>
      <c r="F1691" s="50">
        <v>600</v>
      </c>
    </row>
    <row r="1692" spans="2:6" x14ac:dyDescent="0.25">
      <c r="B1692" s="11" t="s">
        <v>2753</v>
      </c>
      <c r="D1692" s="50" t="b">
        <v>1</v>
      </c>
      <c r="E1692" s="50">
        <v>1</v>
      </c>
      <c r="F1692" s="50">
        <v>600</v>
      </c>
    </row>
    <row r="1693" spans="2:6" x14ac:dyDescent="0.25">
      <c r="B1693" s="11" t="s">
        <v>2755</v>
      </c>
      <c r="D1693" s="50" t="b">
        <v>1</v>
      </c>
      <c r="E1693" s="50">
        <v>1</v>
      </c>
      <c r="F1693" s="50">
        <v>600</v>
      </c>
    </row>
    <row r="1694" spans="2:6" x14ac:dyDescent="0.25">
      <c r="B1694" s="11" t="s">
        <v>2757</v>
      </c>
      <c r="D1694" t="b">
        <v>1</v>
      </c>
      <c r="E1694" s="50">
        <v>1</v>
      </c>
      <c r="F1694" s="59">
        <v>600</v>
      </c>
    </row>
    <row r="1695" spans="2:6" x14ac:dyDescent="0.25">
      <c r="B1695" s="11" t="s">
        <v>2758</v>
      </c>
      <c r="D1695" t="b">
        <v>1</v>
      </c>
      <c r="E1695" s="50">
        <v>1</v>
      </c>
      <c r="F1695" s="59">
        <v>600</v>
      </c>
    </row>
    <row r="1696" spans="2:6" x14ac:dyDescent="0.25">
      <c r="B1696" s="11" t="s">
        <v>2759</v>
      </c>
      <c r="D1696" t="b">
        <v>1</v>
      </c>
      <c r="E1696" s="50">
        <v>1</v>
      </c>
      <c r="F1696" s="59">
        <v>600</v>
      </c>
    </row>
    <row r="1697" spans="2:6" x14ac:dyDescent="0.25">
      <c r="B1697" s="11" t="s">
        <v>2760</v>
      </c>
      <c r="D1697" t="b">
        <v>1</v>
      </c>
      <c r="E1697" s="50">
        <v>1</v>
      </c>
      <c r="F1697" s="59">
        <v>600</v>
      </c>
    </row>
    <row r="1698" spans="2:6" x14ac:dyDescent="0.25">
      <c r="B1698" s="11" t="s">
        <v>2761</v>
      </c>
      <c r="D1698" t="b">
        <v>1</v>
      </c>
      <c r="E1698" s="50">
        <v>1</v>
      </c>
      <c r="F1698" s="59">
        <v>600</v>
      </c>
    </row>
    <row r="1699" spans="2:6" x14ac:dyDescent="0.25">
      <c r="B1699" s="11" t="s">
        <v>2762</v>
      </c>
      <c r="D1699" t="b">
        <v>1</v>
      </c>
      <c r="E1699" s="50">
        <v>1</v>
      </c>
      <c r="F1699" s="59">
        <v>600</v>
      </c>
    </row>
    <row r="1700" spans="2:6" x14ac:dyDescent="0.25">
      <c r="B1700" s="11" t="s">
        <v>2763</v>
      </c>
      <c r="D1700" t="b">
        <v>1</v>
      </c>
      <c r="E1700" s="50">
        <v>1</v>
      </c>
      <c r="F1700" s="59">
        <v>600</v>
      </c>
    </row>
    <row r="1701" spans="2:6" x14ac:dyDescent="0.25">
      <c r="B1701" s="11" t="s">
        <v>2764</v>
      </c>
      <c r="D1701" t="b">
        <v>1</v>
      </c>
      <c r="E1701" s="50">
        <v>1</v>
      </c>
      <c r="F1701" s="59">
        <v>600</v>
      </c>
    </row>
    <row r="1702" spans="2:6" x14ac:dyDescent="0.25">
      <c r="B1702" s="11" t="s">
        <v>2765</v>
      </c>
      <c r="D1702" t="b">
        <v>1</v>
      </c>
      <c r="E1702" s="50">
        <v>1</v>
      </c>
      <c r="F1702" s="59">
        <v>600</v>
      </c>
    </row>
    <row r="1703" spans="2:6" x14ac:dyDescent="0.25">
      <c r="B1703" s="11" t="s">
        <v>2766</v>
      </c>
      <c r="D1703" t="b">
        <v>1</v>
      </c>
      <c r="E1703" s="50">
        <v>1</v>
      </c>
      <c r="F1703" s="59">
        <v>600</v>
      </c>
    </row>
    <row r="1704" spans="2:6" x14ac:dyDescent="0.25">
      <c r="B1704" s="11" t="s">
        <v>2767</v>
      </c>
      <c r="D1704" t="b">
        <v>1</v>
      </c>
      <c r="E1704" s="50">
        <v>1</v>
      </c>
      <c r="F1704" s="59">
        <v>600</v>
      </c>
    </row>
    <row r="1705" spans="2:6" x14ac:dyDescent="0.25">
      <c r="B1705" s="11" t="s">
        <v>2768</v>
      </c>
      <c r="D1705" t="b">
        <v>1</v>
      </c>
      <c r="E1705" s="50">
        <v>1</v>
      </c>
      <c r="F1705" s="59">
        <v>600</v>
      </c>
    </row>
    <row r="1706" spans="2:6" x14ac:dyDescent="0.25">
      <c r="B1706" s="11" t="s">
        <v>2769</v>
      </c>
      <c r="D1706" t="b">
        <v>1</v>
      </c>
      <c r="E1706" s="50">
        <v>1</v>
      </c>
      <c r="F1706" s="59">
        <v>600</v>
      </c>
    </row>
    <row r="1707" spans="2:6" x14ac:dyDescent="0.25">
      <c r="B1707" s="11" t="s">
        <v>2770</v>
      </c>
      <c r="D1707" t="b">
        <v>1</v>
      </c>
      <c r="E1707" s="50">
        <v>1</v>
      </c>
      <c r="F1707" s="59">
        <v>600</v>
      </c>
    </row>
    <row r="1708" spans="2:6" x14ac:dyDescent="0.25">
      <c r="B1708" s="11" t="s">
        <v>2771</v>
      </c>
      <c r="D1708" t="b">
        <v>1</v>
      </c>
      <c r="E1708" s="50">
        <v>1</v>
      </c>
      <c r="F1708" s="59">
        <v>600</v>
      </c>
    </row>
    <row r="1709" spans="2:6" x14ac:dyDescent="0.25">
      <c r="B1709" s="11" t="s">
        <v>2772</v>
      </c>
      <c r="D1709" t="b">
        <v>1</v>
      </c>
      <c r="E1709" s="50">
        <v>1</v>
      </c>
      <c r="F1709" s="59">
        <v>600</v>
      </c>
    </row>
    <row r="1710" spans="2:6" x14ac:dyDescent="0.25">
      <c r="B1710" s="11" t="s">
        <v>2773</v>
      </c>
      <c r="D1710" t="b">
        <v>1</v>
      </c>
      <c r="E1710" s="50">
        <v>1</v>
      </c>
      <c r="F1710" s="59">
        <v>600</v>
      </c>
    </row>
    <row r="1711" spans="2:6" x14ac:dyDescent="0.25">
      <c r="B1711" s="11" t="s">
        <v>2774</v>
      </c>
      <c r="D1711" t="b">
        <v>1</v>
      </c>
      <c r="E1711" s="50">
        <v>1</v>
      </c>
      <c r="F1711" s="59">
        <v>600</v>
      </c>
    </row>
    <row r="1712" spans="2:6" x14ac:dyDescent="0.25">
      <c r="B1712" s="11" t="s">
        <v>2775</v>
      </c>
      <c r="D1712" t="b">
        <v>1</v>
      </c>
      <c r="E1712" s="50">
        <v>1</v>
      </c>
      <c r="F1712" s="59">
        <v>600</v>
      </c>
    </row>
    <row r="1713" spans="2:6" x14ac:dyDescent="0.25">
      <c r="B1713" s="11" t="s">
        <v>2776</v>
      </c>
      <c r="D1713" t="b">
        <v>1</v>
      </c>
      <c r="E1713" s="50">
        <v>1</v>
      </c>
      <c r="F1713" s="59">
        <v>600</v>
      </c>
    </row>
    <row r="1714" spans="2:6" x14ac:dyDescent="0.25">
      <c r="B1714" s="11" t="s">
        <v>2777</v>
      </c>
      <c r="D1714" t="b">
        <v>1</v>
      </c>
      <c r="E1714" s="50">
        <v>1</v>
      </c>
      <c r="F1714" s="59">
        <v>600</v>
      </c>
    </row>
    <row r="1715" spans="2:6" x14ac:dyDescent="0.25">
      <c r="B1715" s="11" t="s">
        <v>2778</v>
      </c>
      <c r="D1715" t="b">
        <v>1</v>
      </c>
      <c r="E1715" s="50">
        <v>1</v>
      </c>
      <c r="F1715" s="59">
        <v>600</v>
      </c>
    </row>
    <row r="1716" spans="2:6" x14ac:dyDescent="0.25">
      <c r="B1716" s="11" t="s">
        <v>2779</v>
      </c>
      <c r="D1716" t="b">
        <v>1</v>
      </c>
      <c r="E1716" s="50">
        <v>1</v>
      </c>
      <c r="F1716" s="59">
        <v>600</v>
      </c>
    </row>
    <row r="1717" spans="2:6" x14ac:dyDescent="0.25">
      <c r="B1717" s="11" t="s">
        <v>2780</v>
      </c>
      <c r="D1717" t="b">
        <v>1</v>
      </c>
      <c r="E1717" s="50">
        <v>1</v>
      </c>
      <c r="F1717" s="59">
        <v>600</v>
      </c>
    </row>
    <row r="1718" spans="2:6" x14ac:dyDescent="0.25">
      <c r="B1718" s="11" t="s">
        <v>2781</v>
      </c>
      <c r="D1718" t="b">
        <v>1</v>
      </c>
      <c r="E1718" s="50">
        <v>1</v>
      </c>
      <c r="F1718" s="59">
        <v>600</v>
      </c>
    </row>
    <row r="1719" spans="2:6" x14ac:dyDescent="0.25">
      <c r="B1719" s="11" t="s">
        <v>2782</v>
      </c>
      <c r="D1719" t="b">
        <v>1</v>
      </c>
      <c r="E1719" s="50">
        <v>1</v>
      </c>
      <c r="F1719" s="59">
        <v>600</v>
      </c>
    </row>
    <row r="1720" spans="2:6" x14ac:dyDescent="0.25">
      <c r="B1720" s="11" t="s">
        <v>2783</v>
      </c>
      <c r="D1720" t="b">
        <v>1</v>
      </c>
      <c r="E1720" s="50">
        <v>1</v>
      </c>
      <c r="F1720" s="59">
        <v>600</v>
      </c>
    </row>
    <row r="1721" spans="2:6" x14ac:dyDescent="0.25">
      <c r="B1721" s="11" t="s">
        <v>2784</v>
      </c>
      <c r="D1721" t="b">
        <v>1</v>
      </c>
      <c r="E1721" s="50">
        <v>1</v>
      </c>
      <c r="F1721" s="59">
        <v>600</v>
      </c>
    </row>
    <row r="1722" spans="2:6" x14ac:dyDescent="0.25">
      <c r="B1722" s="11" t="s">
        <v>2785</v>
      </c>
      <c r="D1722" t="b">
        <v>1</v>
      </c>
      <c r="E1722" s="50">
        <v>1</v>
      </c>
      <c r="F1722" s="59">
        <v>600</v>
      </c>
    </row>
    <row r="1723" spans="2:6" x14ac:dyDescent="0.25">
      <c r="B1723" s="11" t="s">
        <v>2786</v>
      </c>
      <c r="D1723" t="b">
        <v>1</v>
      </c>
      <c r="E1723" s="50">
        <v>1</v>
      </c>
      <c r="F1723" s="59">
        <v>600</v>
      </c>
    </row>
    <row r="1724" spans="2:6" x14ac:dyDescent="0.25">
      <c r="B1724" s="11" t="s">
        <v>2787</v>
      </c>
      <c r="D1724" t="b">
        <v>1</v>
      </c>
      <c r="E1724" s="50">
        <v>1</v>
      </c>
      <c r="F1724" s="59">
        <v>600</v>
      </c>
    </row>
    <row r="1725" spans="2:6" x14ac:dyDescent="0.25">
      <c r="B1725" s="11" t="s">
        <v>2788</v>
      </c>
      <c r="D1725" t="b">
        <v>1</v>
      </c>
      <c r="E1725" s="50">
        <v>1</v>
      </c>
      <c r="F1725" s="59">
        <v>600</v>
      </c>
    </row>
    <row r="1726" spans="2:6" x14ac:dyDescent="0.25">
      <c r="B1726" s="11" t="s">
        <v>2789</v>
      </c>
      <c r="D1726" t="b">
        <v>1</v>
      </c>
      <c r="E1726" s="50">
        <v>1</v>
      </c>
      <c r="F1726" s="59">
        <v>600</v>
      </c>
    </row>
    <row r="1727" spans="2:6" x14ac:dyDescent="0.25">
      <c r="B1727" s="11" t="s">
        <v>2790</v>
      </c>
      <c r="D1727" t="b">
        <v>1</v>
      </c>
      <c r="E1727" s="50">
        <v>1</v>
      </c>
      <c r="F1727" s="59">
        <v>600</v>
      </c>
    </row>
    <row r="1728" spans="2:6" x14ac:dyDescent="0.25">
      <c r="B1728" s="11" t="s">
        <v>2791</v>
      </c>
      <c r="D1728" t="b">
        <v>1</v>
      </c>
      <c r="E1728" s="50">
        <v>1</v>
      </c>
      <c r="F1728" s="59">
        <v>600</v>
      </c>
    </row>
    <row r="1729" spans="2:6" x14ac:dyDescent="0.25">
      <c r="B1729" s="11" t="s">
        <v>2792</v>
      </c>
      <c r="D1729" t="b">
        <v>1</v>
      </c>
      <c r="E1729" s="50">
        <v>1</v>
      </c>
      <c r="F1729" s="59">
        <v>600</v>
      </c>
    </row>
    <row r="1730" spans="2:6" x14ac:dyDescent="0.25">
      <c r="B1730" s="11" t="s">
        <v>2793</v>
      </c>
      <c r="D1730" t="b">
        <v>0</v>
      </c>
      <c r="E1730" s="50">
        <v>1</v>
      </c>
      <c r="F1730" s="59">
        <v>0</v>
      </c>
    </row>
    <row r="1731" spans="2:6" x14ac:dyDescent="0.25">
      <c r="B1731" s="11" t="s">
        <v>2794</v>
      </c>
      <c r="D1731" t="b">
        <v>1</v>
      </c>
      <c r="E1731" s="50">
        <v>1</v>
      </c>
      <c r="F1731" s="59">
        <v>600</v>
      </c>
    </row>
    <row r="1732" spans="2:6" x14ac:dyDescent="0.25">
      <c r="B1732" s="11" t="s">
        <v>2795</v>
      </c>
      <c r="D1732" s="50" t="b">
        <v>1</v>
      </c>
      <c r="E1732" s="50">
        <v>1</v>
      </c>
      <c r="F1732" s="59">
        <v>600</v>
      </c>
    </row>
    <row r="1733" spans="2:6" x14ac:dyDescent="0.25">
      <c r="B1733" s="11" t="s">
        <v>2796</v>
      </c>
      <c r="D1733" s="50" t="b">
        <v>1</v>
      </c>
      <c r="E1733" s="50">
        <v>1</v>
      </c>
      <c r="F1733" s="59">
        <v>600</v>
      </c>
    </row>
    <row r="1734" spans="2:6" x14ac:dyDescent="0.25">
      <c r="B1734" s="11" t="s">
        <v>2797</v>
      </c>
      <c r="D1734" s="50" t="b">
        <v>1</v>
      </c>
      <c r="E1734" s="50">
        <v>1</v>
      </c>
      <c r="F1734" s="50">
        <v>600</v>
      </c>
    </row>
    <row r="1735" spans="2:6" x14ac:dyDescent="0.25">
      <c r="B1735" s="11" t="s">
        <v>2798</v>
      </c>
      <c r="D1735" s="50" t="b">
        <v>1</v>
      </c>
      <c r="E1735" s="50">
        <v>1</v>
      </c>
      <c r="F1735" s="59">
        <v>600</v>
      </c>
    </row>
    <row r="1736" spans="2:6" x14ac:dyDescent="0.25">
      <c r="B1736" s="11" t="s">
        <v>2799</v>
      </c>
      <c r="D1736" t="b">
        <v>1</v>
      </c>
      <c r="E1736" s="50">
        <v>1</v>
      </c>
      <c r="F1736" s="59">
        <v>600</v>
      </c>
    </row>
    <row r="1737" spans="2:6" x14ac:dyDescent="0.25">
      <c r="B1737" s="11" t="s">
        <v>2800</v>
      </c>
      <c r="D1737" t="b">
        <v>1</v>
      </c>
      <c r="E1737" s="50">
        <v>1</v>
      </c>
      <c r="F1737" s="59">
        <v>600</v>
      </c>
    </row>
    <row r="1738" spans="2:6" x14ac:dyDescent="0.25">
      <c r="B1738" s="11" t="s">
        <v>2801</v>
      </c>
      <c r="D1738" t="b">
        <v>1</v>
      </c>
      <c r="E1738" s="50">
        <v>1</v>
      </c>
      <c r="F1738" s="59">
        <v>600</v>
      </c>
    </row>
    <row r="1739" spans="2:6" x14ac:dyDescent="0.25">
      <c r="B1739" s="11" t="s">
        <v>2802</v>
      </c>
      <c r="D1739" t="b">
        <v>1</v>
      </c>
      <c r="E1739" s="50">
        <v>1</v>
      </c>
      <c r="F1739" s="59">
        <v>600</v>
      </c>
    </row>
    <row r="1740" spans="2:6" x14ac:dyDescent="0.25">
      <c r="B1740" s="11" t="s">
        <v>2803</v>
      </c>
      <c r="D1740" t="b">
        <v>1</v>
      </c>
      <c r="E1740" s="50">
        <v>1</v>
      </c>
      <c r="F1740" s="59">
        <v>600</v>
      </c>
    </row>
    <row r="1741" spans="2:6" x14ac:dyDescent="0.25">
      <c r="B1741" s="11" t="s">
        <v>2804</v>
      </c>
      <c r="D1741" t="b">
        <v>1</v>
      </c>
      <c r="E1741" s="50">
        <v>1</v>
      </c>
      <c r="F1741" s="59">
        <v>600</v>
      </c>
    </row>
    <row r="1742" spans="2:6" x14ac:dyDescent="0.25">
      <c r="B1742" s="11" t="s">
        <v>2805</v>
      </c>
      <c r="D1742" t="b">
        <v>1</v>
      </c>
      <c r="E1742" s="50">
        <v>1</v>
      </c>
      <c r="F1742" s="59">
        <v>600</v>
      </c>
    </row>
    <row r="1743" spans="2:6" x14ac:dyDescent="0.25">
      <c r="B1743" s="11" t="s">
        <v>2806</v>
      </c>
      <c r="D1743" t="b">
        <v>1</v>
      </c>
      <c r="E1743" s="50">
        <v>1</v>
      </c>
      <c r="F1743" s="59">
        <v>600</v>
      </c>
    </row>
    <row r="1744" spans="2:6" x14ac:dyDescent="0.25">
      <c r="B1744" s="11" t="s">
        <v>2807</v>
      </c>
      <c r="D1744" t="b">
        <v>1</v>
      </c>
      <c r="E1744" s="50">
        <v>1</v>
      </c>
      <c r="F1744" s="59">
        <v>600</v>
      </c>
    </row>
    <row r="1745" spans="2:6" x14ac:dyDescent="0.25">
      <c r="B1745" s="11" t="s">
        <v>2808</v>
      </c>
      <c r="D1745" t="b">
        <v>1</v>
      </c>
      <c r="E1745" s="50">
        <v>1</v>
      </c>
      <c r="F1745" s="59">
        <v>600</v>
      </c>
    </row>
    <row r="1746" spans="2:6" x14ac:dyDescent="0.25">
      <c r="B1746" s="11" t="s">
        <v>2809</v>
      </c>
      <c r="D1746" t="b">
        <v>1</v>
      </c>
      <c r="E1746" s="50">
        <v>1</v>
      </c>
      <c r="F1746" s="59">
        <v>600</v>
      </c>
    </row>
    <row r="1747" spans="2:6" x14ac:dyDescent="0.25">
      <c r="B1747" s="11" t="s">
        <v>2810</v>
      </c>
      <c r="D1747" t="b">
        <v>1</v>
      </c>
      <c r="E1747" s="50">
        <v>1</v>
      </c>
      <c r="F1747" s="59">
        <v>600</v>
      </c>
    </row>
    <row r="1748" spans="2:6" x14ac:dyDescent="0.25">
      <c r="B1748" s="11" t="s">
        <v>2811</v>
      </c>
      <c r="D1748" t="b">
        <v>1</v>
      </c>
      <c r="E1748" s="50">
        <v>1</v>
      </c>
      <c r="F1748" s="59">
        <v>600</v>
      </c>
    </row>
    <row r="1749" spans="2:6" x14ac:dyDescent="0.25">
      <c r="B1749" s="11" t="s">
        <v>2812</v>
      </c>
      <c r="D1749" t="b">
        <v>1</v>
      </c>
      <c r="E1749" s="50">
        <v>1</v>
      </c>
      <c r="F1749" s="59">
        <v>600</v>
      </c>
    </row>
    <row r="1750" spans="2:6" x14ac:dyDescent="0.25">
      <c r="B1750" s="11" t="s">
        <v>2813</v>
      </c>
      <c r="D1750" t="b">
        <v>1</v>
      </c>
      <c r="E1750" s="50">
        <v>1</v>
      </c>
      <c r="F1750" s="59">
        <v>600</v>
      </c>
    </row>
    <row r="1751" spans="2:6" x14ac:dyDescent="0.25">
      <c r="B1751" s="11" t="s">
        <v>2814</v>
      </c>
      <c r="D1751" t="b">
        <v>1</v>
      </c>
      <c r="E1751" s="50">
        <v>1</v>
      </c>
      <c r="F1751" s="59">
        <v>600</v>
      </c>
    </row>
    <row r="1752" spans="2:6" x14ac:dyDescent="0.25">
      <c r="B1752" s="11" t="s">
        <v>2815</v>
      </c>
      <c r="D1752" t="b">
        <v>1</v>
      </c>
      <c r="E1752" s="50">
        <v>1</v>
      </c>
      <c r="F1752" s="59">
        <v>600</v>
      </c>
    </row>
    <row r="1753" spans="2:6" x14ac:dyDescent="0.25">
      <c r="B1753" s="11" t="s">
        <v>2816</v>
      </c>
      <c r="D1753" t="b">
        <v>1</v>
      </c>
      <c r="E1753" s="50">
        <v>1</v>
      </c>
      <c r="F1753" s="59">
        <v>600</v>
      </c>
    </row>
    <row r="1754" spans="2:6" x14ac:dyDescent="0.25">
      <c r="B1754" s="11" t="s">
        <v>2817</v>
      </c>
      <c r="D1754" t="b">
        <v>1</v>
      </c>
      <c r="E1754" s="50">
        <v>1</v>
      </c>
      <c r="F1754" s="59">
        <v>600</v>
      </c>
    </row>
    <row r="1755" spans="2:6" x14ac:dyDescent="0.25">
      <c r="B1755" s="11" t="s">
        <v>2818</v>
      </c>
      <c r="D1755" t="b">
        <v>1</v>
      </c>
      <c r="E1755" s="50">
        <v>1</v>
      </c>
      <c r="F1755" s="59">
        <v>600</v>
      </c>
    </row>
    <row r="1756" spans="2:6" x14ac:dyDescent="0.25">
      <c r="B1756" s="11" t="s">
        <v>2819</v>
      </c>
      <c r="D1756" t="b">
        <v>1</v>
      </c>
      <c r="E1756" s="50">
        <v>1</v>
      </c>
      <c r="F1756" s="59">
        <v>600</v>
      </c>
    </row>
    <row r="1757" spans="2:6" x14ac:dyDescent="0.25">
      <c r="B1757" s="11" t="s">
        <v>2820</v>
      </c>
      <c r="D1757" t="b">
        <v>1</v>
      </c>
      <c r="E1757" s="50">
        <v>1</v>
      </c>
      <c r="F1757" s="59">
        <v>600</v>
      </c>
    </row>
    <row r="1758" spans="2:6" x14ac:dyDescent="0.25">
      <c r="B1758" s="11" t="s">
        <v>2821</v>
      </c>
      <c r="D1758" t="b">
        <v>1</v>
      </c>
      <c r="E1758" s="50">
        <v>1</v>
      </c>
      <c r="F1758" s="59">
        <v>600</v>
      </c>
    </row>
    <row r="1759" spans="2:6" x14ac:dyDescent="0.25">
      <c r="B1759" s="11" t="s">
        <v>2822</v>
      </c>
      <c r="D1759" t="b">
        <v>1</v>
      </c>
      <c r="E1759" s="50">
        <v>1</v>
      </c>
      <c r="F1759" s="59">
        <v>600</v>
      </c>
    </row>
    <row r="1760" spans="2:6" x14ac:dyDescent="0.25">
      <c r="B1760" s="11" t="s">
        <v>2823</v>
      </c>
      <c r="D1760" t="b">
        <v>1</v>
      </c>
      <c r="E1760" s="50">
        <v>1</v>
      </c>
      <c r="F1760" s="59">
        <v>600</v>
      </c>
    </row>
    <row r="1761" spans="2:6" x14ac:dyDescent="0.25">
      <c r="B1761" s="11" t="s">
        <v>2824</v>
      </c>
      <c r="D1761" t="b">
        <v>1</v>
      </c>
      <c r="E1761" s="50">
        <v>1</v>
      </c>
      <c r="F1761" s="59">
        <v>600</v>
      </c>
    </row>
    <row r="1762" spans="2:6" x14ac:dyDescent="0.25">
      <c r="B1762" s="11" t="s">
        <v>2825</v>
      </c>
      <c r="D1762" t="b">
        <v>1</v>
      </c>
      <c r="E1762" s="50">
        <v>1</v>
      </c>
      <c r="F1762" s="59">
        <v>600</v>
      </c>
    </row>
    <row r="1763" spans="2:6" x14ac:dyDescent="0.25">
      <c r="B1763" s="11" t="s">
        <v>2826</v>
      </c>
      <c r="D1763" t="b">
        <v>1</v>
      </c>
      <c r="E1763" s="50">
        <v>1</v>
      </c>
      <c r="F1763" s="59">
        <v>600</v>
      </c>
    </row>
    <row r="1764" spans="2:6" x14ac:dyDescent="0.25">
      <c r="B1764" s="11" t="s">
        <v>2827</v>
      </c>
      <c r="D1764" t="b">
        <v>1</v>
      </c>
      <c r="E1764" s="50">
        <v>1</v>
      </c>
      <c r="F1764" s="59">
        <v>600</v>
      </c>
    </row>
    <row r="1765" spans="2:6" x14ac:dyDescent="0.25">
      <c r="B1765" s="11" t="s">
        <v>2828</v>
      </c>
      <c r="D1765" t="b">
        <v>1</v>
      </c>
      <c r="E1765" s="50">
        <v>1</v>
      </c>
      <c r="F1765" s="59">
        <v>600</v>
      </c>
    </row>
    <row r="1766" spans="2:6" x14ac:dyDescent="0.25">
      <c r="B1766" s="11" t="s">
        <v>2829</v>
      </c>
      <c r="D1766" t="b">
        <v>1</v>
      </c>
      <c r="E1766" s="50">
        <v>1</v>
      </c>
      <c r="F1766" s="59">
        <v>600</v>
      </c>
    </row>
    <row r="1767" spans="2:6" x14ac:dyDescent="0.25">
      <c r="B1767" s="11" t="s">
        <v>2830</v>
      </c>
      <c r="D1767" t="b">
        <v>1</v>
      </c>
      <c r="E1767" s="50">
        <v>1</v>
      </c>
      <c r="F1767" s="59">
        <v>600</v>
      </c>
    </row>
    <row r="1768" spans="2:6" x14ac:dyDescent="0.25">
      <c r="B1768" s="11" t="s">
        <v>2831</v>
      </c>
      <c r="D1768" t="b">
        <v>1</v>
      </c>
      <c r="E1768" s="50">
        <v>1</v>
      </c>
      <c r="F1768" s="59">
        <v>600</v>
      </c>
    </row>
    <row r="1769" spans="2:6" x14ac:dyDescent="0.25">
      <c r="B1769" s="11" t="s">
        <v>2832</v>
      </c>
      <c r="D1769" t="b">
        <v>1</v>
      </c>
      <c r="E1769" s="50">
        <v>1</v>
      </c>
      <c r="F1769" s="59">
        <v>600</v>
      </c>
    </row>
    <row r="1770" spans="2:6" x14ac:dyDescent="0.25">
      <c r="B1770" s="11" t="s">
        <v>2833</v>
      </c>
      <c r="D1770" t="b">
        <v>1</v>
      </c>
      <c r="E1770" s="50">
        <v>1</v>
      </c>
      <c r="F1770" s="59">
        <v>600</v>
      </c>
    </row>
    <row r="1771" spans="2:6" x14ac:dyDescent="0.25">
      <c r="B1771" s="11" t="s">
        <v>2834</v>
      </c>
      <c r="D1771" t="b">
        <v>1</v>
      </c>
      <c r="E1771" s="50">
        <v>1</v>
      </c>
      <c r="F1771" s="59">
        <v>600</v>
      </c>
    </row>
    <row r="1772" spans="2:6" x14ac:dyDescent="0.25">
      <c r="B1772" s="11" t="s">
        <v>2835</v>
      </c>
      <c r="D1772" t="b">
        <v>0</v>
      </c>
      <c r="E1772" s="50">
        <v>1</v>
      </c>
      <c r="F1772" s="59">
        <v>0</v>
      </c>
    </row>
    <row r="1773" spans="2:6" x14ac:dyDescent="0.25">
      <c r="B1773" s="11" t="s">
        <v>2836</v>
      </c>
      <c r="D1773" t="b">
        <v>1</v>
      </c>
      <c r="E1773" s="50">
        <v>1</v>
      </c>
      <c r="F1773" s="59">
        <v>600</v>
      </c>
    </row>
    <row r="1774" spans="2:6" x14ac:dyDescent="0.25">
      <c r="B1774" s="11" t="s">
        <v>2837</v>
      </c>
      <c r="D1774" s="50" t="b">
        <v>1</v>
      </c>
      <c r="E1774" s="50">
        <v>1</v>
      </c>
      <c r="F1774" s="59">
        <v>600</v>
      </c>
    </row>
    <row r="1775" spans="2:6" x14ac:dyDescent="0.25">
      <c r="B1775" s="11" t="s">
        <v>2838</v>
      </c>
      <c r="D1775" s="50" t="b">
        <v>1</v>
      </c>
      <c r="E1775" s="50">
        <v>1</v>
      </c>
      <c r="F1775" s="59">
        <v>600</v>
      </c>
    </row>
    <row r="1776" spans="2:6" x14ac:dyDescent="0.25">
      <c r="B1776" s="11" t="s">
        <v>2839</v>
      </c>
      <c r="D1776" s="50" t="b">
        <v>1</v>
      </c>
      <c r="E1776" s="50">
        <v>1</v>
      </c>
      <c r="F1776" s="50">
        <v>600</v>
      </c>
    </row>
    <row r="1777" spans="2:6" x14ac:dyDescent="0.25">
      <c r="B1777" s="11" t="s">
        <v>2840</v>
      </c>
      <c r="D1777" s="50" t="b">
        <v>1</v>
      </c>
      <c r="E1777" s="50">
        <v>1</v>
      </c>
      <c r="F1777" s="59">
        <v>600</v>
      </c>
    </row>
    <row r="1778" spans="2:6" x14ac:dyDescent="0.25">
      <c r="B1778" s="11" t="s">
        <v>2841</v>
      </c>
      <c r="D1778" t="b">
        <v>1</v>
      </c>
      <c r="E1778" s="50">
        <v>1</v>
      </c>
      <c r="F1778" s="59">
        <v>600</v>
      </c>
    </row>
    <row r="1779" spans="2:6" x14ac:dyDescent="0.25">
      <c r="B1779" s="11" t="s">
        <v>2842</v>
      </c>
      <c r="D1779" t="b">
        <v>1</v>
      </c>
      <c r="E1779" s="50">
        <v>1</v>
      </c>
      <c r="F1779" s="59">
        <v>600</v>
      </c>
    </row>
    <row r="1780" spans="2:6" x14ac:dyDescent="0.25">
      <c r="B1780" s="11" t="s">
        <v>2843</v>
      </c>
      <c r="D1780" t="b">
        <v>1</v>
      </c>
      <c r="E1780" s="50">
        <v>1</v>
      </c>
      <c r="F1780" s="59">
        <v>600</v>
      </c>
    </row>
    <row r="1781" spans="2:6" x14ac:dyDescent="0.25">
      <c r="B1781" s="11" t="s">
        <v>2844</v>
      </c>
      <c r="D1781" t="b">
        <v>1</v>
      </c>
      <c r="E1781" s="50">
        <v>1</v>
      </c>
      <c r="F1781" s="59">
        <v>600</v>
      </c>
    </row>
    <row r="1782" spans="2:6" x14ac:dyDescent="0.25">
      <c r="B1782" s="11" t="s">
        <v>2845</v>
      </c>
      <c r="D1782" t="b">
        <v>1</v>
      </c>
      <c r="E1782" s="50">
        <v>1</v>
      </c>
      <c r="F1782" s="59">
        <v>600</v>
      </c>
    </row>
    <row r="1783" spans="2:6" x14ac:dyDescent="0.25">
      <c r="B1783" s="11" t="s">
        <v>2846</v>
      </c>
      <c r="D1783" t="b">
        <v>1</v>
      </c>
      <c r="E1783" s="50">
        <v>1</v>
      </c>
      <c r="F1783" s="59">
        <v>600</v>
      </c>
    </row>
    <row r="1784" spans="2:6" x14ac:dyDescent="0.25">
      <c r="B1784" s="11" t="s">
        <v>2847</v>
      </c>
      <c r="D1784" t="b">
        <v>1</v>
      </c>
      <c r="E1784" s="50">
        <v>1</v>
      </c>
      <c r="F1784" s="59">
        <v>600</v>
      </c>
    </row>
    <row r="1785" spans="2:6" x14ac:dyDescent="0.25">
      <c r="B1785" s="11" t="s">
        <v>2848</v>
      </c>
      <c r="D1785" t="b">
        <v>1</v>
      </c>
      <c r="E1785" s="50">
        <v>1</v>
      </c>
      <c r="F1785" s="59">
        <v>600</v>
      </c>
    </row>
    <row r="1786" spans="2:6" x14ac:dyDescent="0.25">
      <c r="B1786" s="11" t="s">
        <v>2849</v>
      </c>
      <c r="D1786" t="b">
        <v>1</v>
      </c>
      <c r="E1786" s="50">
        <v>1</v>
      </c>
      <c r="F1786" s="59">
        <v>600</v>
      </c>
    </row>
    <row r="1787" spans="2:6" x14ac:dyDescent="0.25">
      <c r="B1787" s="11" t="s">
        <v>2850</v>
      </c>
      <c r="D1787" t="b">
        <v>1</v>
      </c>
      <c r="E1787" s="50">
        <v>1</v>
      </c>
      <c r="F1787" s="59">
        <v>600</v>
      </c>
    </row>
    <row r="1788" spans="2:6" x14ac:dyDescent="0.25">
      <c r="B1788" s="11" t="s">
        <v>2851</v>
      </c>
      <c r="D1788" t="b">
        <v>1</v>
      </c>
      <c r="E1788" s="50">
        <v>1</v>
      </c>
      <c r="F1788" s="59">
        <v>600</v>
      </c>
    </row>
    <row r="1789" spans="2:6" x14ac:dyDescent="0.25">
      <c r="B1789" s="11" t="s">
        <v>2852</v>
      </c>
      <c r="D1789" t="b">
        <v>1</v>
      </c>
      <c r="E1789" s="50">
        <v>1</v>
      </c>
      <c r="F1789" s="59">
        <v>600</v>
      </c>
    </row>
    <row r="1790" spans="2:6" x14ac:dyDescent="0.25">
      <c r="B1790" s="11" t="s">
        <v>2853</v>
      </c>
      <c r="D1790" t="b">
        <v>1</v>
      </c>
      <c r="E1790" s="50">
        <v>1</v>
      </c>
      <c r="F1790" s="59">
        <v>600</v>
      </c>
    </row>
    <row r="1791" spans="2:6" x14ac:dyDescent="0.25">
      <c r="B1791" s="11" t="s">
        <v>2854</v>
      </c>
      <c r="D1791" t="b">
        <v>1</v>
      </c>
      <c r="E1791" s="50">
        <v>1</v>
      </c>
      <c r="F1791" s="59">
        <v>600</v>
      </c>
    </row>
    <row r="1792" spans="2:6" x14ac:dyDescent="0.25">
      <c r="B1792" s="11" t="s">
        <v>2855</v>
      </c>
      <c r="D1792" t="b">
        <v>1</v>
      </c>
      <c r="E1792" s="50">
        <v>1</v>
      </c>
      <c r="F1792" s="59">
        <v>600</v>
      </c>
    </row>
    <row r="1793" spans="2:6" x14ac:dyDescent="0.25">
      <c r="B1793" s="11" t="s">
        <v>2856</v>
      </c>
      <c r="D1793" t="b">
        <v>1</v>
      </c>
      <c r="E1793" s="50">
        <v>1</v>
      </c>
      <c r="F1793" s="59">
        <v>600</v>
      </c>
    </row>
    <row r="1794" spans="2:6" x14ac:dyDescent="0.25">
      <c r="B1794" s="11" t="s">
        <v>2857</v>
      </c>
      <c r="D1794" t="b">
        <v>1</v>
      </c>
      <c r="E1794" s="50">
        <v>1</v>
      </c>
      <c r="F1794" s="59">
        <v>600</v>
      </c>
    </row>
    <row r="1795" spans="2:6" x14ac:dyDescent="0.25">
      <c r="B1795" s="11" t="s">
        <v>2858</v>
      </c>
      <c r="D1795" t="b">
        <v>1</v>
      </c>
      <c r="E1795" s="50">
        <v>1</v>
      </c>
      <c r="F1795" s="59">
        <v>600</v>
      </c>
    </row>
    <row r="1796" spans="2:6" x14ac:dyDescent="0.25">
      <c r="B1796" s="11" t="s">
        <v>2859</v>
      </c>
      <c r="D1796" t="b">
        <v>1</v>
      </c>
      <c r="E1796" s="50">
        <v>1</v>
      </c>
      <c r="F1796" s="59">
        <v>600</v>
      </c>
    </row>
    <row r="1797" spans="2:6" x14ac:dyDescent="0.25">
      <c r="B1797" s="11" t="s">
        <v>2860</v>
      </c>
      <c r="D1797" t="b">
        <v>1</v>
      </c>
      <c r="E1797" s="50">
        <v>1</v>
      </c>
      <c r="F1797" s="59">
        <v>600</v>
      </c>
    </row>
    <row r="1798" spans="2:6" x14ac:dyDescent="0.25">
      <c r="B1798" s="11" t="s">
        <v>2861</v>
      </c>
      <c r="D1798" t="b">
        <v>1</v>
      </c>
      <c r="E1798" s="50">
        <v>1</v>
      </c>
      <c r="F1798" s="59">
        <v>600</v>
      </c>
    </row>
    <row r="1799" spans="2:6" x14ac:dyDescent="0.25">
      <c r="B1799" s="11" t="s">
        <v>2862</v>
      </c>
      <c r="D1799" t="b">
        <v>1</v>
      </c>
      <c r="E1799" s="50">
        <v>1</v>
      </c>
      <c r="F1799" s="59">
        <v>600</v>
      </c>
    </row>
    <row r="1800" spans="2:6" x14ac:dyDescent="0.25">
      <c r="B1800" s="11" t="s">
        <v>2863</v>
      </c>
      <c r="D1800" t="b">
        <v>1</v>
      </c>
      <c r="E1800" s="50">
        <v>1</v>
      </c>
      <c r="F1800" s="59">
        <v>600</v>
      </c>
    </row>
    <row r="1801" spans="2:6" x14ac:dyDescent="0.25">
      <c r="B1801" s="11" t="s">
        <v>2864</v>
      </c>
      <c r="D1801" t="b">
        <v>1</v>
      </c>
      <c r="E1801" s="50">
        <v>1</v>
      </c>
      <c r="F1801" s="59">
        <v>600</v>
      </c>
    </row>
    <row r="1802" spans="2:6" x14ac:dyDescent="0.25">
      <c r="B1802" s="11" t="s">
        <v>2865</v>
      </c>
      <c r="D1802" t="b">
        <v>1</v>
      </c>
      <c r="E1802" s="50">
        <v>1</v>
      </c>
      <c r="F1802" s="59">
        <v>600</v>
      </c>
    </row>
    <row r="1803" spans="2:6" x14ac:dyDescent="0.25">
      <c r="B1803" s="11" t="s">
        <v>2866</v>
      </c>
      <c r="D1803" t="b">
        <v>1</v>
      </c>
      <c r="E1803" s="50">
        <v>1</v>
      </c>
      <c r="F1803" s="59">
        <v>600</v>
      </c>
    </row>
    <row r="1804" spans="2:6" x14ac:dyDescent="0.25">
      <c r="B1804" s="11" t="s">
        <v>2867</v>
      </c>
      <c r="D1804" t="b">
        <v>1</v>
      </c>
      <c r="E1804" s="50">
        <v>1</v>
      </c>
      <c r="F1804" s="59">
        <v>600</v>
      </c>
    </row>
    <row r="1805" spans="2:6" x14ac:dyDescent="0.25">
      <c r="B1805" s="11" t="s">
        <v>2868</v>
      </c>
      <c r="D1805" t="b">
        <v>1</v>
      </c>
      <c r="E1805" s="50">
        <v>1</v>
      </c>
      <c r="F1805" s="59">
        <v>600</v>
      </c>
    </row>
    <row r="1806" spans="2:6" x14ac:dyDescent="0.25">
      <c r="B1806" s="11" t="s">
        <v>2869</v>
      </c>
      <c r="D1806" t="b">
        <v>1</v>
      </c>
      <c r="E1806" s="50">
        <v>1</v>
      </c>
      <c r="F1806" s="59">
        <v>600</v>
      </c>
    </row>
    <row r="1807" spans="2:6" x14ac:dyDescent="0.25">
      <c r="B1807" s="11" t="s">
        <v>2870</v>
      </c>
      <c r="D1807" t="b">
        <v>1</v>
      </c>
      <c r="E1807" s="50">
        <v>1</v>
      </c>
      <c r="F1807" s="59">
        <v>600</v>
      </c>
    </row>
    <row r="1808" spans="2:6" x14ac:dyDescent="0.25">
      <c r="B1808" s="11" t="s">
        <v>2871</v>
      </c>
      <c r="D1808" t="b">
        <v>1</v>
      </c>
      <c r="E1808" s="50">
        <v>1</v>
      </c>
      <c r="F1808" s="59">
        <v>600</v>
      </c>
    </row>
    <row r="1809" spans="2:6" x14ac:dyDescent="0.25">
      <c r="B1809" s="11" t="s">
        <v>2872</v>
      </c>
      <c r="D1809" t="b">
        <v>1</v>
      </c>
      <c r="E1809" s="50">
        <v>1</v>
      </c>
      <c r="F1809" s="59">
        <v>600</v>
      </c>
    </row>
    <row r="1810" spans="2:6" x14ac:dyDescent="0.25">
      <c r="B1810" s="11" t="s">
        <v>2873</v>
      </c>
      <c r="D1810" t="b">
        <v>1</v>
      </c>
      <c r="E1810" s="50">
        <v>1</v>
      </c>
      <c r="F1810" s="59">
        <v>600</v>
      </c>
    </row>
    <row r="1811" spans="2:6" x14ac:dyDescent="0.25">
      <c r="B1811" s="11" t="s">
        <v>2874</v>
      </c>
      <c r="D1811" t="b">
        <v>1</v>
      </c>
      <c r="E1811" s="50">
        <v>1</v>
      </c>
      <c r="F1811" s="59">
        <v>600</v>
      </c>
    </row>
    <row r="1812" spans="2:6" x14ac:dyDescent="0.25">
      <c r="B1812" s="11" t="s">
        <v>2875</v>
      </c>
      <c r="D1812" t="b">
        <v>1</v>
      </c>
      <c r="E1812" s="50">
        <v>1</v>
      </c>
      <c r="F1812" s="59">
        <v>600</v>
      </c>
    </row>
    <row r="1813" spans="2:6" x14ac:dyDescent="0.25">
      <c r="B1813" s="11" t="s">
        <v>2876</v>
      </c>
      <c r="D1813" t="b">
        <v>1</v>
      </c>
      <c r="E1813" s="50">
        <v>1</v>
      </c>
      <c r="F1813" s="59">
        <v>600</v>
      </c>
    </row>
    <row r="1814" spans="2:6" x14ac:dyDescent="0.25">
      <c r="B1814" s="11" t="s">
        <v>2877</v>
      </c>
      <c r="D1814" t="b">
        <v>0</v>
      </c>
      <c r="E1814" s="50">
        <v>1</v>
      </c>
      <c r="F1814" s="59">
        <v>0</v>
      </c>
    </row>
    <row r="1815" spans="2:6" x14ac:dyDescent="0.25">
      <c r="B1815" s="11" t="s">
        <v>2878</v>
      </c>
      <c r="D1815" t="b">
        <v>1</v>
      </c>
      <c r="E1815" s="50">
        <v>1</v>
      </c>
      <c r="F1815" s="59">
        <v>600</v>
      </c>
    </row>
    <row r="1816" spans="2:6" x14ac:dyDescent="0.25">
      <c r="B1816" s="11" t="s">
        <v>2879</v>
      </c>
      <c r="D1816" s="50" t="b">
        <v>1</v>
      </c>
      <c r="E1816" s="50">
        <v>1</v>
      </c>
      <c r="F1816" s="59">
        <v>600</v>
      </c>
    </row>
    <row r="1817" spans="2:6" x14ac:dyDescent="0.25">
      <c r="B1817" s="11" t="s">
        <v>2880</v>
      </c>
      <c r="D1817" s="50" t="b">
        <v>1</v>
      </c>
      <c r="E1817" s="50">
        <v>1</v>
      </c>
      <c r="F1817" s="59">
        <v>600</v>
      </c>
    </row>
    <row r="1818" spans="2:6" x14ac:dyDescent="0.25">
      <c r="B1818" s="11" t="s">
        <v>2881</v>
      </c>
      <c r="D1818" s="50" t="b">
        <v>1</v>
      </c>
      <c r="E1818" s="50">
        <v>1</v>
      </c>
      <c r="F1818" s="50">
        <v>600</v>
      </c>
    </row>
    <row r="1819" spans="2:6" x14ac:dyDescent="0.25">
      <c r="B1819" s="11" t="s">
        <v>2882</v>
      </c>
      <c r="D1819" s="50" t="b">
        <v>1</v>
      </c>
      <c r="E1819" s="50">
        <v>1</v>
      </c>
      <c r="F1819" s="59">
        <v>600</v>
      </c>
    </row>
    <row r="1820" spans="2:6" x14ac:dyDescent="0.25">
      <c r="B1820" s="11" t="s">
        <v>2883</v>
      </c>
      <c r="D1820" t="b">
        <v>1</v>
      </c>
      <c r="E1820" s="50">
        <v>1</v>
      </c>
      <c r="F1820" s="59">
        <v>600</v>
      </c>
    </row>
    <row r="1821" spans="2:6" x14ac:dyDescent="0.25">
      <c r="B1821" s="11" t="s">
        <v>2886</v>
      </c>
      <c r="D1821" t="b">
        <v>1</v>
      </c>
      <c r="E1821" s="50">
        <v>1</v>
      </c>
      <c r="F1821" s="59">
        <v>600</v>
      </c>
    </row>
    <row r="1822" spans="2:6" x14ac:dyDescent="0.25">
      <c r="B1822" s="11" t="s">
        <v>2889</v>
      </c>
      <c r="D1822" t="b">
        <v>1</v>
      </c>
      <c r="E1822" s="50">
        <v>1</v>
      </c>
      <c r="F1822" s="59">
        <v>600</v>
      </c>
    </row>
    <row r="1823" spans="2:6" x14ac:dyDescent="0.25">
      <c r="B1823" s="11" t="s">
        <v>2892</v>
      </c>
      <c r="D1823" t="b">
        <v>1</v>
      </c>
      <c r="E1823" s="50">
        <v>1</v>
      </c>
      <c r="F1823" s="59">
        <v>600</v>
      </c>
    </row>
    <row r="1824" spans="2:6" x14ac:dyDescent="0.25">
      <c r="B1824" s="11" t="s">
        <v>2895</v>
      </c>
      <c r="D1824" t="b">
        <v>1</v>
      </c>
      <c r="E1824" s="50">
        <v>1</v>
      </c>
      <c r="F1824" s="59">
        <v>600</v>
      </c>
    </row>
    <row r="1825" spans="2:6" x14ac:dyDescent="0.25">
      <c r="B1825" s="11" t="s">
        <v>2898</v>
      </c>
      <c r="D1825" t="b">
        <v>1</v>
      </c>
      <c r="E1825" s="50">
        <v>1</v>
      </c>
      <c r="F1825" s="59">
        <v>600</v>
      </c>
    </row>
    <row r="1826" spans="2:6" x14ac:dyDescent="0.25">
      <c r="B1826" s="11" t="s">
        <v>2901</v>
      </c>
      <c r="D1826" t="b">
        <v>1</v>
      </c>
      <c r="E1826" s="50">
        <v>1</v>
      </c>
      <c r="F1826" s="59">
        <v>600</v>
      </c>
    </row>
    <row r="1827" spans="2:6" x14ac:dyDescent="0.25">
      <c r="B1827" s="11" t="s">
        <v>2904</v>
      </c>
      <c r="D1827" t="b">
        <v>1</v>
      </c>
      <c r="E1827" s="50">
        <v>1</v>
      </c>
      <c r="F1827" s="59">
        <v>600</v>
      </c>
    </row>
    <row r="1828" spans="2:6" x14ac:dyDescent="0.25">
      <c r="B1828" s="11" t="s">
        <v>2907</v>
      </c>
      <c r="D1828" t="b">
        <v>1</v>
      </c>
      <c r="E1828" s="50">
        <v>1</v>
      </c>
      <c r="F1828" s="59">
        <v>600</v>
      </c>
    </row>
    <row r="1829" spans="2:6" x14ac:dyDescent="0.25">
      <c r="B1829" s="11" t="s">
        <v>2910</v>
      </c>
      <c r="D1829" t="b">
        <v>1</v>
      </c>
      <c r="E1829" s="50">
        <v>1</v>
      </c>
      <c r="F1829" s="59">
        <v>600</v>
      </c>
    </row>
    <row r="1830" spans="2:6" x14ac:dyDescent="0.25">
      <c r="B1830" s="11" t="s">
        <v>2913</v>
      </c>
      <c r="D1830" t="b">
        <v>1</v>
      </c>
      <c r="E1830" s="50">
        <v>1</v>
      </c>
      <c r="F1830" s="59">
        <v>600</v>
      </c>
    </row>
    <row r="1831" spans="2:6" x14ac:dyDescent="0.25">
      <c r="B1831" s="11" t="s">
        <v>2916</v>
      </c>
      <c r="D1831" t="b">
        <v>1</v>
      </c>
      <c r="E1831" s="50">
        <v>1</v>
      </c>
      <c r="F1831" s="59">
        <v>600</v>
      </c>
    </row>
    <row r="1832" spans="2:6" x14ac:dyDescent="0.25">
      <c r="B1832" s="11" t="s">
        <v>2919</v>
      </c>
      <c r="D1832" t="b">
        <v>1</v>
      </c>
      <c r="E1832" s="50">
        <v>1</v>
      </c>
      <c r="F1832" s="59">
        <v>600</v>
      </c>
    </row>
    <row r="1833" spans="2:6" x14ac:dyDescent="0.25">
      <c r="B1833" s="11" t="s">
        <v>2922</v>
      </c>
      <c r="D1833" t="b">
        <v>1</v>
      </c>
      <c r="E1833" s="50">
        <v>1</v>
      </c>
      <c r="F1833" s="59">
        <v>600</v>
      </c>
    </row>
    <row r="1834" spans="2:6" x14ac:dyDescent="0.25">
      <c r="B1834" s="11" t="s">
        <v>2925</v>
      </c>
      <c r="D1834" t="b">
        <v>1</v>
      </c>
      <c r="E1834" s="50">
        <v>1</v>
      </c>
      <c r="F1834" s="59">
        <v>600</v>
      </c>
    </row>
    <row r="1835" spans="2:6" x14ac:dyDescent="0.25">
      <c r="B1835" s="11" t="s">
        <v>2928</v>
      </c>
      <c r="D1835" t="b">
        <v>1</v>
      </c>
      <c r="E1835" s="50">
        <v>1</v>
      </c>
      <c r="F1835" s="59">
        <v>600</v>
      </c>
    </row>
    <row r="1836" spans="2:6" x14ac:dyDescent="0.25">
      <c r="B1836" s="11" t="s">
        <v>2931</v>
      </c>
      <c r="D1836" t="b">
        <v>1</v>
      </c>
      <c r="E1836" s="50">
        <v>1</v>
      </c>
      <c r="F1836" s="59">
        <v>600</v>
      </c>
    </row>
    <row r="1837" spans="2:6" x14ac:dyDescent="0.25">
      <c r="B1837" s="11" t="s">
        <v>2934</v>
      </c>
      <c r="D1837" t="b">
        <v>1</v>
      </c>
      <c r="E1837" s="50">
        <v>1</v>
      </c>
      <c r="F1837" s="59">
        <v>600</v>
      </c>
    </row>
    <row r="1838" spans="2:6" x14ac:dyDescent="0.25">
      <c r="B1838" s="11" t="s">
        <v>2937</v>
      </c>
      <c r="D1838" t="b">
        <v>1</v>
      </c>
      <c r="E1838" s="50">
        <v>1</v>
      </c>
      <c r="F1838" s="59">
        <v>600</v>
      </c>
    </row>
    <row r="1839" spans="2:6" x14ac:dyDescent="0.25">
      <c r="B1839" s="11" t="s">
        <v>2940</v>
      </c>
      <c r="D1839" t="b">
        <v>1</v>
      </c>
      <c r="E1839" s="50">
        <v>1</v>
      </c>
      <c r="F1839" s="59">
        <v>600</v>
      </c>
    </row>
    <row r="1840" spans="2:6" x14ac:dyDescent="0.25">
      <c r="B1840" s="11" t="s">
        <v>2943</v>
      </c>
      <c r="D1840" t="b">
        <v>1</v>
      </c>
      <c r="E1840" s="50">
        <v>1</v>
      </c>
      <c r="F1840" s="59">
        <v>600</v>
      </c>
    </row>
    <row r="1841" spans="2:6" x14ac:dyDescent="0.25">
      <c r="B1841" s="11" t="s">
        <v>2946</v>
      </c>
      <c r="D1841" t="b">
        <v>1</v>
      </c>
      <c r="E1841" s="50">
        <v>1</v>
      </c>
      <c r="F1841" s="59">
        <v>600</v>
      </c>
    </row>
    <row r="1842" spans="2:6" x14ac:dyDescent="0.25">
      <c r="B1842" s="11" t="s">
        <v>2949</v>
      </c>
      <c r="D1842" t="b">
        <v>1</v>
      </c>
      <c r="E1842" s="50">
        <v>1</v>
      </c>
      <c r="F1842" s="59">
        <v>600</v>
      </c>
    </row>
    <row r="1843" spans="2:6" x14ac:dyDescent="0.25">
      <c r="B1843" s="11" t="s">
        <v>2952</v>
      </c>
      <c r="D1843" t="b">
        <v>1</v>
      </c>
      <c r="E1843" s="50">
        <v>1</v>
      </c>
      <c r="F1843" s="59">
        <v>600</v>
      </c>
    </row>
    <row r="1844" spans="2:6" x14ac:dyDescent="0.25">
      <c r="B1844" s="11" t="s">
        <v>2955</v>
      </c>
      <c r="D1844" t="b">
        <v>1</v>
      </c>
      <c r="E1844" s="50">
        <v>1</v>
      </c>
      <c r="F1844" s="59">
        <v>600</v>
      </c>
    </row>
    <row r="1845" spans="2:6" x14ac:dyDescent="0.25">
      <c r="B1845" s="11" t="s">
        <v>2958</v>
      </c>
      <c r="D1845" t="b">
        <v>1</v>
      </c>
      <c r="E1845" s="50">
        <v>1</v>
      </c>
      <c r="F1845" s="59">
        <v>600</v>
      </c>
    </row>
    <row r="1846" spans="2:6" x14ac:dyDescent="0.25">
      <c r="B1846" s="11" t="s">
        <v>2961</v>
      </c>
      <c r="D1846" t="b">
        <v>1</v>
      </c>
      <c r="E1846" s="50">
        <v>1</v>
      </c>
      <c r="F1846" s="59">
        <v>600</v>
      </c>
    </row>
    <row r="1847" spans="2:6" x14ac:dyDescent="0.25">
      <c r="B1847" s="11" t="s">
        <v>2964</v>
      </c>
      <c r="D1847" t="b">
        <v>1</v>
      </c>
      <c r="E1847" s="50">
        <v>1</v>
      </c>
      <c r="F1847" s="59">
        <v>600</v>
      </c>
    </row>
    <row r="1848" spans="2:6" x14ac:dyDescent="0.25">
      <c r="B1848" s="11" t="s">
        <v>2967</v>
      </c>
      <c r="D1848" t="b">
        <v>1</v>
      </c>
      <c r="E1848" s="50">
        <v>1</v>
      </c>
      <c r="F1848" s="59">
        <v>600</v>
      </c>
    </row>
    <row r="1849" spans="2:6" x14ac:dyDescent="0.25">
      <c r="B1849" s="11" t="s">
        <v>2970</v>
      </c>
      <c r="D1849" t="b">
        <v>1</v>
      </c>
      <c r="E1849" s="50">
        <v>1</v>
      </c>
      <c r="F1849" s="59">
        <v>600</v>
      </c>
    </row>
    <row r="1850" spans="2:6" x14ac:dyDescent="0.25">
      <c r="B1850" s="11" t="s">
        <v>2973</v>
      </c>
      <c r="D1850" t="b">
        <v>1</v>
      </c>
      <c r="E1850" s="50">
        <v>1</v>
      </c>
      <c r="F1850" s="59">
        <v>600</v>
      </c>
    </row>
    <row r="1851" spans="2:6" x14ac:dyDescent="0.25">
      <c r="B1851" s="11" t="s">
        <v>2976</v>
      </c>
      <c r="D1851" t="b">
        <v>1</v>
      </c>
      <c r="E1851" s="50">
        <v>1</v>
      </c>
      <c r="F1851" s="59">
        <v>600</v>
      </c>
    </row>
    <row r="1852" spans="2:6" x14ac:dyDescent="0.25">
      <c r="B1852" s="11" t="s">
        <v>2979</v>
      </c>
      <c r="D1852" t="b">
        <v>1</v>
      </c>
      <c r="E1852" s="50">
        <v>1</v>
      </c>
      <c r="F1852" s="59">
        <v>600</v>
      </c>
    </row>
    <row r="1853" spans="2:6" x14ac:dyDescent="0.25">
      <c r="B1853" s="11" t="s">
        <v>2982</v>
      </c>
      <c r="D1853" t="b">
        <v>1</v>
      </c>
      <c r="E1853" s="50">
        <v>1</v>
      </c>
      <c r="F1853" s="59">
        <v>600</v>
      </c>
    </row>
    <row r="1854" spans="2:6" x14ac:dyDescent="0.25">
      <c r="B1854" s="11" t="s">
        <v>2985</v>
      </c>
      <c r="D1854" t="b">
        <v>1</v>
      </c>
      <c r="E1854" s="50">
        <v>1</v>
      </c>
      <c r="F1854" s="59">
        <v>600</v>
      </c>
    </row>
    <row r="1855" spans="2:6" x14ac:dyDescent="0.25">
      <c r="B1855" s="11" t="s">
        <v>2988</v>
      </c>
      <c r="D1855" t="b">
        <v>1</v>
      </c>
      <c r="E1855" s="50">
        <v>1</v>
      </c>
      <c r="F1855" s="59">
        <v>600</v>
      </c>
    </row>
    <row r="1856" spans="2:6" x14ac:dyDescent="0.25">
      <c r="B1856" s="11" t="s">
        <v>2991</v>
      </c>
      <c r="D1856" t="b">
        <v>0</v>
      </c>
      <c r="E1856" s="50">
        <v>1</v>
      </c>
      <c r="F1856" s="59">
        <v>0</v>
      </c>
    </row>
    <row r="1857" spans="2:6" x14ac:dyDescent="0.25">
      <c r="B1857" s="11" t="s">
        <v>2994</v>
      </c>
      <c r="D1857" t="b">
        <v>1</v>
      </c>
      <c r="E1857" s="50">
        <v>1</v>
      </c>
      <c r="F1857" s="59">
        <v>600</v>
      </c>
    </row>
    <row r="1858" spans="2:6" x14ac:dyDescent="0.25">
      <c r="B1858" s="11" t="s">
        <v>2997</v>
      </c>
      <c r="D1858" t="b">
        <v>1</v>
      </c>
      <c r="E1858" s="50">
        <v>1</v>
      </c>
      <c r="F1858" s="50">
        <v>600</v>
      </c>
    </row>
    <row r="1859" spans="2:6" x14ac:dyDescent="0.25">
      <c r="B1859" s="11" t="s">
        <v>3000</v>
      </c>
      <c r="D1859" t="b">
        <v>1</v>
      </c>
      <c r="E1859" s="50">
        <v>1</v>
      </c>
      <c r="F1859" s="50">
        <v>600</v>
      </c>
    </row>
    <row r="1860" spans="2:6" x14ac:dyDescent="0.25">
      <c r="B1860" s="11" t="s">
        <v>3003</v>
      </c>
      <c r="D1860" t="b">
        <v>1</v>
      </c>
      <c r="E1860" s="50">
        <v>2</v>
      </c>
      <c r="F1860" s="50">
        <v>1050</v>
      </c>
    </row>
    <row r="1861" spans="2:6" x14ac:dyDescent="0.25">
      <c r="B1861" s="11" t="s">
        <v>3006</v>
      </c>
      <c r="D1861" t="b">
        <v>1</v>
      </c>
      <c r="E1861" s="50">
        <v>2</v>
      </c>
      <c r="F1861" s="50">
        <v>1050</v>
      </c>
    </row>
    <row r="1862" spans="2:6" x14ac:dyDescent="0.25">
      <c r="B1862" s="11" t="s">
        <v>3009</v>
      </c>
      <c r="D1862" t="b">
        <v>1</v>
      </c>
      <c r="E1862" s="50">
        <v>1</v>
      </c>
      <c r="F1862" s="50">
        <v>600</v>
      </c>
    </row>
    <row r="1863" spans="2:6" x14ac:dyDescent="0.25">
      <c r="B1863" s="11" t="s">
        <v>3012</v>
      </c>
      <c r="D1863" t="b">
        <v>1</v>
      </c>
      <c r="E1863" s="50">
        <v>2</v>
      </c>
      <c r="F1863" s="50">
        <v>1050</v>
      </c>
    </row>
    <row r="1864" spans="2:6" x14ac:dyDescent="0.25">
      <c r="B1864" s="11" t="s">
        <v>3015</v>
      </c>
      <c r="D1864" t="b">
        <v>1</v>
      </c>
      <c r="E1864" s="50">
        <v>2</v>
      </c>
      <c r="F1864" s="50">
        <v>1050</v>
      </c>
    </row>
    <row r="1865" spans="2:6" x14ac:dyDescent="0.25">
      <c r="B1865" s="11" t="s">
        <v>3018</v>
      </c>
      <c r="D1865" t="b">
        <v>1</v>
      </c>
      <c r="E1865" s="50">
        <v>2</v>
      </c>
      <c r="F1865" s="50">
        <v>1050</v>
      </c>
    </row>
    <row r="1866" spans="2:6" x14ac:dyDescent="0.25">
      <c r="B1866" s="11" t="s">
        <v>3021</v>
      </c>
      <c r="D1866" t="b">
        <v>1</v>
      </c>
      <c r="E1866" s="50">
        <v>1</v>
      </c>
      <c r="F1866" s="50">
        <v>600</v>
      </c>
    </row>
    <row r="1867" spans="2:6" x14ac:dyDescent="0.25">
      <c r="B1867" s="11" t="s">
        <v>3024</v>
      </c>
      <c r="D1867" t="b">
        <v>1</v>
      </c>
      <c r="E1867" s="50">
        <v>1</v>
      </c>
      <c r="F1867" s="50">
        <v>600</v>
      </c>
    </row>
    <row r="1868" spans="2:6" x14ac:dyDescent="0.25">
      <c r="B1868" s="11" t="s">
        <v>3027</v>
      </c>
      <c r="D1868" t="b">
        <v>1</v>
      </c>
      <c r="E1868" s="50">
        <v>2</v>
      </c>
      <c r="F1868" s="50">
        <v>1050</v>
      </c>
    </row>
    <row r="1869" spans="2:6" x14ac:dyDescent="0.25">
      <c r="B1869" s="11" t="s">
        <v>3030</v>
      </c>
      <c r="D1869" t="b">
        <v>1</v>
      </c>
      <c r="E1869" s="50">
        <v>2</v>
      </c>
      <c r="F1869" s="50">
        <v>1050</v>
      </c>
    </row>
    <row r="1870" spans="2:6" x14ac:dyDescent="0.25">
      <c r="B1870" s="11" t="s">
        <v>3033</v>
      </c>
      <c r="D1870" t="b">
        <v>1</v>
      </c>
      <c r="E1870" s="50">
        <v>1</v>
      </c>
      <c r="F1870" s="50">
        <v>600</v>
      </c>
    </row>
    <row r="1871" spans="2:6" x14ac:dyDescent="0.25">
      <c r="B1871" s="11" t="s">
        <v>3036</v>
      </c>
      <c r="D1871" t="b">
        <v>1</v>
      </c>
      <c r="E1871" s="50">
        <v>2</v>
      </c>
      <c r="F1871" s="50">
        <v>1050</v>
      </c>
    </row>
    <row r="1872" spans="2:6" x14ac:dyDescent="0.25">
      <c r="B1872" s="11" t="s">
        <v>3039</v>
      </c>
      <c r="D1872" t="b">
        <v>1</v>
      </c>
      <c r="E1872" s="50">
        <v>2</v>
      </c>
      <c r="F1872" s="50">
        <v>1050</v>
      </c>
    </row>
    <row r="1873" spans="2:6" x14ac:dyDescent="0.25">
      <c r="B1873" s="11" t="s">
        <v>3042</v>
      </c>
      <c r="D1873" t="b">
        <v>1</v>
      </c>
      <c r="E1873" s="50">
        <v>2</v>
      </c>
      <c r="F1873" s="50">
        <v>1050</v>
      </c>
    </row>
    <row r="1874" spans="2:6" x14ac:dyDescent="0.25">
      <c r="B1874" s="11" t="s">
        <v>3045</v>
      </c>
      <c r="D1874" t="b">
        <v>1</v>
      </c>
      <c r="E1874" s="50">
        <v>1</v>
      </c>
      <c r="F1874" s="50">
        <v>600</v>
      </c>
    </row>
    <row r="1875" spans="2:6" x14ac:dyDescent="0.25">
      <c r="B1875" s="11" t="s">
        <v>3048</v>
      </c>
      <c r="D1875" t="b">
        <v>1</v>
      </c>
      <c r="E1875" s="50">
        <v>1</v>
      </c>
      <c r="F1875" s="50">
        <v>600</v>
      </c>
    </row>
    <row r="1876" spans="2:6" x14ac:dyDescent="0.25">
      <c r="B1876" s="11" t="s">
        <v>3051</v>
      </c>
      <c r="D1876" t="b">
        <v>1</v>
      </c>
      <c r="E1876" s="50">
        <v>1</v>
      </c>
      <c r="F1876" s="50">
        <v>600</v>
      </c>
    </row>
    <row r="1877" spans="2:6" x14ac:dyDescent="0.25">
      <c r="B1877" s="11" t="s">
        <v>3054</v>
      </c>
      <c r="D1877" t="b">
        <v>1</v>
      </c>
      <c r="E1877" s="50">
        <v>2</v>
      </c>
      <c r="F1877" s="50">
        <v>1050</v>
      </c>
    </row>
    <row r="1878" spans="2:6" x14ac:dyDescent="0.25">
      <c r="B1878" s="11" t="s">
        <v>3057</v>
      </c>
      <c r="D1878" t="b">
        <v>1</v>
      </c>
      <c r="E1878" s="50">
        <v>1</v>
      </c>
      <c r="F1878" s="50">
        <v>600</v>
      </c>
    </row>
    <row r="1879" spans="2:6" x14ac:dyDescent="0.25">
      <c r="B1879" s="11" t="s">
        <v>3060</v>
      </c>
      <c r="D1879" t="b">
        <v>1</v>
      </c>
      <c r="E1879" s="50">
        <v>1</v>
      </c>
      <c r="F1879" s="50">
        <v>600</v>
      </c>
    </row>
    <row r="1880" spans="2:6" x14ac:dyDescent="0.25">
      <c r="B1880" s="11" t="s">
        <v>3063</v>
      </c>
      <c r="D1880" t="b">
        <v>1</v>
      </c>
      <c r="E1880" s="50">
        <v>1</v>
      </c>
      <c r="F1880" s="50">
        <v>600</v>
      </c>
    </row>
    <row r="1881" spans="2:6" x14ac:dyDescent="0.25">
      <c r="B1881" s="11" t="s">
        <v>3066</v>
      </c>
      <c r="D1881" t="b">
        <v>1</v>
      </c>
      <c r="E1881" s="50">
        <v>2</v>
      </c>
      <c r="F1881" s="50">
        <v>1050</v>
      </c>
    </row>
    <row r="1882" spans="2:6" x14ac:dyDescent="0.25">
      <c r="B1882" s="11" t="s">
        <v>3069</v>
      </c>
      <c r="D1882" t="b">
        <v>1</v>
      </c>
      <c r="E1882" s="50">
        <v>2</v>
      </c>
      <c r="F1882" s="50">
        <v>1050</v>
      </c>
    </row>
    <row r="1883" spans="2:6" x14ac:dyDescent="0.25">
      <c r="B1883" s="11" t="s">
        <v>3072</v>
      </c>
      <c r="D1883" t="b">
        <v>1</v>
      </c>
      <c r="E1883" s="50">
        <v>2</v>
      </c>
      <c r="F1883" s="50">
        <v>1050</v>
      </c>
    </row>
    <row r="1884" spans="2:6" x14ac:dyDescent="0.25">
      <c r="B1884" s="11" t="s">
        <v>3075</v>
      </c>
      <c r="D1884" t="b">
        <v>1</v>
      </c>
      <c r="E1884" s="50">
        <v>2</v>
      </c>
      <c r="F1884" s="50">
        <v>1050</v>
      </c>
    </row>
    <row r="1885" spans="2:6" x14ac:dyDescent="0.25">
      <c r="B1885" s="11" t="s">
        <v>3078</v>
      </c>
      <c r="D1885" t="b">
        <v>1</v>
      </c>
      <c r="E1885" s="50">
        <v>2</v>
      </c>
      <c r="F1885" s="50">
        <v>1050</v>
      </c>
    </row>
    <row r="1886" spans="2:6" x14ac:dyDescent="0.25">
      <c r="B1886" s="11" t="s">
        <v>3081</v>
      </c>
      <c r="D1886" t="b">
        <v>1</v>
      </c>
      <c r="E1886" s="50">
        <v>2</v>
      </c>
      <c r="F1886" s="50">
        <v>1050</v>
      </c>
    </row>
    <row r="1887" spans="2:6" x14ac:dyDescent="0.25">
      <c r="B1887" s="11" t="s">
        <v>3084</v>
      </c>
      <c r="D1887" t="b">
        <v>1</v>
      </c>
      <c r="E1887" s="50">
        <v>2</v>
      </c>
      <c r="F1887" s="50">
        <v>1050</v>
      </c>
    </row>
    <row r="1888" spans="2:6" x14ac:dyDescent="0.25">
      <c r="B1888" s="11" t="s">
        <v>3087</v>
      </c>
      <c r="D1888" t="b">
        <v>1</v>
      </c>
      <c r="E1888" s="50">
        <v>2</v>
      </c>
      <c r="F1888" s="50">
        <v>1050</v>
      </c>
    </row>
    <row r="1889" spans="2:6" x14ac:dyDescent="0.25">
      <c r="B1889" s="11" t="s">
        <v>3090</v>
      </c>
      <c r="D1889" t="b">
        <v>1</v>
      </c>
      <c r="E1889" s="50">
        <v>2</v>
      </c>
      <c r="F1889" s="50">
        <v>1050</v>
      </c>
    </row>
    <row r="1890" spans="2:6" x14ac:dyDescent="0.25">
      <c r="B1890" s="11" t="s">
        <v>3093</v>
      </c>
      <c r="D1890" t="b">
        <v>1</v>
      </c>
      <c r="E1890" s="50">
        <v>1</v>
      </c>
      <c r="F1890" s="50">
        <v>600</v>
      </c>
    </row>
    <row r="1891" spans="2:6" x14ac:dyDescent="0.25">
      <c r="B1891" s="11" t="s">
        <v>3096</v>
      </c>
      <c r="D1891" t="b">
        <v>1</v>
      </c>
      <c r="E1891" s="50">
        <v>2</v>
      </c>
      <c r="F1891" s="50">
        <v>1050</v>
      </c>
    </row>
    <row r="1892" spans="2:6" x14ac:dyDescent="0.25">
      <c r="B1892" s="11" t="s">
        <v>3099</v>
      </c>
      <c r="D1892" t="b">
        <v>1</v>
      </c>
      <c r="E1892" s="50">
        <v>2</v>
      </c>
      <c r="F1892" s="50">
        <v>1050</v>
      </c>
    </row>
    <row r="1893" spans="2:6" x14ac:dyDescent="0.25">
      <c r="B1893" s="11" t="s">
        <v>3102</v>
      </c>
      <c r="D1893" t="b">
        <v>1</v>
      </c>
      <c r="E1893" s="50">
        <v>2</v>
      </c>
      <c r="F1893" s="50">
        <v>1050</v>
      </c>
    </row>
    <row r="1894" spans="2:6" x14ac:dyDescent="0.25">
      <c r="B1894" s="11" t="s">
        <v>3105</v>
      </c>
      <c r="D1894" t="b">
        <v>0</v>
      </c>
      <c r="E1894" s="50">
        <v>1</v>
      </c>
      <c r="F1894" s="50">
        <v>0</v>
      </c>
    </row>
    <row r="1895" spans="2:6" x14ac:dyDescent="0.25">
      <c r="B1895" s="11" t="s">
        <v>3108</v>
      </c>
      <c r="D1895" t="b">
        <v>1</v>
      </c>
      <c r="E1895" s="50">
        <v>2</v>
      </c>
      <c r="F1895" s="50">
        <v>1050</v>
      </c>
    </row>
    <row r="1896" spans="2:6" x14ac:dyDescent="0.25">
      <c r="B1896" s="11" t="s">
        <v>3111</v>
      </c>
      <c r="D1896" s="50" t="b">
        <v>1</v>
      </c>
      <c r="E1896" s="50">
        <v>2</v>
      </c>
      <c r="F1896" s="50">
        <v>1050</v>
      </c>
    </row>
    <row r="1897" spans="2:6" x14ac:dyDescent="0.25">
      <c r="B1897" s="11" t="s">
        <v>3113</v>
      </c>
      <c r="D1897" s="50" t="b">
        <v>1</v>
      </c>
      <c r="E1897" s="50">
        <v>2</v>
      </c>
      <c r="F1897" s="50">
        <v>1050</v>
      </c>
    </row>
    <row r="1898" spans="2:6" x14ac:dyDescent="0.25">
      <c r="B1898" s="11" t="s">
        <v>3115</v>
      </c>
      <c r="D1898" s="50" t="b">
        <v>1</v>
      </c>
      <c r="E1898" s="50">
        <v>1</v>
      </c>
      <c r="F1898" s="50">
        <v>600</v>
      </c>
    </row>
    <row r="1899" spans="2:6" x14ac:dyDescent="0.25">
      <c r="B1899" s="11" t="s">
        <v>3117</v>
      </c>
      <c r="D1899" s="50" t="b">
        <v>1</v>
      </c>
      <c r="E1899" s="50">
        <v>2</v>
      </c>
      <c r="F1899" s="50">
        <v>1050</v>
      </c>
    </row>
    <row r="1900" spans="2:6" x14ac:dyDescent="0.25">
      <c r="B1900" s="11" t="s">
        <v>3119</v>
      </c>
      <c r="D1900" t="b">
        <v>1</v>
      </c>
      <c r="E1900" s="50">
        <v>1</v>
      </c>
      <c r="F1900" s="59">
        <v>600</v>
      </c>
    </row>
    <row r="1901" spans="2:6" x14ac:dyDescent="0.25">
      <c r="B1901" s="11" t="s">
        <v>3122</v>
      </c>
      <c r="D1901" t="b">
        <v>1</v>
      </c>
      <c r="E1901" s="50">
        <v>1</v>
      </c>
      <c r="F1901" s="59">
        <v>600</v>
      </c>
    </row>
    <row r="1902" spans="2:6" x14ac:dyDescent="0.25">
      <c r="B1902" s="11" t="s">
        <v>3125</v>
      </c>
      <c r="D1902" t="b">
        <v>1</v>
      </c>
      <c r="E1902" s="50">
        <v>1</v>
      </c>
      <c r="F1902" s="59">
        <v>600</v>
      </c>
    </row>
    <row r="1903" spans="2:6" x14ac:dyDescent="0.25">
      <c r="B1903" s="11" t="s">
        <v>3128</v>
      </c>
      <c r="D1903" t="b">
        <v>1</v>
      </c>
      <c r="E1903" s="50">
        <v>1</v>
      </c>
      <c r="F1903" s="59">
        <v>600</v>
      </c>
    </row>
    <row r="1904" spans="2:6" x14ac:dyDescent="0.25">
      <c r="B1904" s="11" t="s">
        <v>3131</v>
      </c>
      <c r="D1904" t="b">
        <v>1</v>
      </c>
      <c r="E1904" s="50">
        <v>1</v>
      </c>
      <c r="F1904" s="59">
        <v>600</v>
      </c>
    </row>
    <row r="1905" spans="2:6" x14ac:dyDescent="0.25">
      <c r="B1905" s="11" t="s">
        <v>3134</v>
      </c>
      <c r="D1905" t="b">
        <v>1</v>
      </c>
      <c r="E1905" s="50">
        <v>1</v>
      </c>
      <c r="F1905" s="59">
        <v>600</v>
      </c>
    </row>
    <row r="1906" spans="2:6" x14ac:dyDescent="0.25">
      <c r="B1906" s="11" t="s">
        <v>3137</v>
      </c>
      <c r="D1906" t="b">
        <v>1</v>
      </c>
      <c r="E1906" s="50">
        <v>1</v>
      </c>
      <c r="F1906" s="59">
        <v>600</v>
      </c>
    </row>
    <row r="1907" spans="2:6" x14ac:dyDescent="0.25">
      <c r="B1907" s="11" t="s">
        <v>3140</v>
      </c>
      <c r="D1907" t="b">
        <v>1</v>
      </c>
      <c r="E1907" s="50">
        <v>1</v>
      </c>
      <c r="F1907" s="59">
        <v>600</v>
      </c>
    </row>
    <row r="1908" spans="2:6" x14ac:dyDescent="0.25">
      <c r="B1908" s="11" t="s">
        <v>3143</v>
      </c>
      <c r="D1908" t="b">
        <v>1</v>
      </c>
      <c r="E1908" s="50">
        <v>1</v>
      </c>
      <c r="F1908" s="59">
        <v>600</v>
      </c>
    </row>
    <row r="1909" spans="2:6" x14ac:dyDescent="0.25">
      <c r="B1909" s="11" t="s">
        <v>3146</v>
      </c>
      <c r="D1909" t="b">
        <v>1</v>
      </c>
      <c r="E1909" s="50">
        <v>1</v>
      </c>
      <c r="F1909" s="59">
        <v>600</v>
      </c>
    </row>
    <row r="1910" spans="2:6" x14ac:dyDescent="0.25">
      <c r="B1910" s="11" t="s">
        <v>3149</v>
      </c>
      <c r="D1910" t="b">
        <v>1</v>
      </c>
      <c r="E1910" s="50">
        <v>1</v>
      </c>
      <c r="F1910" s="59">
        <v>600</v>
      </c>
    </row>
    <row r="1911" spans="2:6" x14ac:dyDescent="0.25">
      <c r="B1911" s="11" t="s">
        <v>3152</v>
      </c>
      <c r="D1911" t="b">
        <v>1</v>
      </c>
      <c r="E1911" s="50">
        <v>1</v>
      </c>
      <c r="F1911" s="59">
        <v>600</v>
      </c>
    </row>
    <row r="1912" spans="2:6" x14ac:dyDescent="0.25">
      <c r="B1912" s="11" t="s">
        <v>3155</v>
      </c>
      <c r="D1912" t="b">
        <v>1</v>
      </c>
      <c r="E1912" s="50">
        <v>1</v>
      </c>
      <c r="F1912" s="59">
        <v>600</v>
      </c>
    </row>
    <row r="1913" spans="2:6" x14ac:dyDescent="0.25">
      <c r="B1913" s="11" t="s">
        <v>3158</v>
      </c>
      <c r="D1913" t="b">
        <v>1</v>
      </c>
      <c r="E1913" s="50">
        <v>1</v>
      </c>
      <c r="F1913" s="59">
        <v>600</v>
      </c>
    </row>
    <row r="1914" spans="2:6" x14ac:dyDescent="0.25">
      <c r="B1914" s="11" t="s">
        <v>3161</v>
      </c>
      <c r="D1914" t="b">
        <v>1</v>
      </c>
      <c r="E1914" s="50">
        <v>1</v>
      </c>
      <c r="F1914" s="59">
        <v>600</v>
      </c>
    </row>
    <row r="1915" spans="2:6" x14ac:dyDescent="0.25">
      <c r="B1915" s="11" t="s">
        <v>3164</v>
      </c>
      <c r="D1915" t="b">
        <v>1</v>
      </c>
      <c r="E1915" s="50">
        <v>1</v>
      </c>
      <c r="F1915" s="59">
        <v>600</v>
      </c>
    </row>
    <row r="1916" spans="2:6" x14ac:dyDescent="0.25">
      <c r="B1916" s="11" t="s">
        <v>3167</v>
      </c>
      <c r="D1916" t="b">
        <v>1</v>
      </c>
      <c r="E1916" s="50">
        <v>1</v>
      </c>
      <c r="F1916" s="59">
        <v>600</v>
      </c>
    </row>
    <row r="1917" spans="2:6" x14ac:dyDescent="0.25">
      <c r="B1917" s="11" t="s">
        <v>3170</v>
      </c>
      <c r="D1917" t="b">
        <v>1</v>
      </c>
      <c r="E1917" s="50">
        <v>1</v>
      </c>
      <c r="F1917" s="59">
        <v>600</v>
      </c>
    </row>
    <row r="1918" spans="2:6" x14ac:dyDescent="0.25">
      <c r="B1918" s="11" t="s">
        <v>3173</v>
      </c>
      <c r="D1918" t="b">
        <v>1</v>
      </c>
      <c r="E1918" s="50">
        <v>1</v>
      </c>
      <c r="F1918" s="59">
        <v>600</v>
      </c>
    </row>
    <row r="1919" spans="2:6" x14ac:dyDescent="0.25">
      <c r="B1919" s="11" t="s">
        <v>3176</v>
      </c>
      <c r="D1919" t="b">
        <v>1</v>
      </c>
      <c r="E1919" s="50">
        <v>1</v>
      </c>
      <c r="F1919" s="59">
        <v>600</v>
      </c>
    </row>
    <row r="1920" spans="2:6" x14ac:dyDescent="0.25">
      <c r="B1920" s="11" t="s">
        <v>3179</v>
      </c>
      <c r="D1920" t="b">
        <v>1</v>
      </c>
      <c r="E1920" s="50">
        <v>1</v>
      </c>
      <c r="F1920" s="59">
        <v>600</v>
      </c>
    </row>
    <row r="1921" spans="2:6" x14ac:dyDescent="0.25">
      <c r="B1921" s="11" t="s">
        <v>3182</v>
      </c>
      <c r="D1921" t="b">
        <v>1</v>
      </c>
      <c r="E1921" s="50">
        <v>1</v>
      </c>
      <c r="F1921" s="59">
        <v>600</v>
      </c>
    </row>
    <row r="1922" spans="2:6" x14ac:dyDescent="0.25">
      <c r="B1922" s="11" t="s">
        <v>3185</v>
      </c>
      <c r="D1922" t="b">
        <v>1</v>
      </c>
      <c r="E1922" s="50">
        <v>1</v>
      </c>
      <c r="F1922" s="59">
        <v>600</v>
      </c>
    </row>
    <row r="1923" spans="2:6" x14ac:dyDescent="0.25">
      <c r="B1923" s="11" t="s">
        <v>3188</v>
      </c>
      <c r="D1923" t="b">
        <v>1</v>
      </c>
      <c r="E1923" s="50">
        <v>1</v>
      </c>
      <c r="F1923" s="59">
        <v>600</v>
      </c>
    </row>
    <row r="1924" spans="2:6" x14ac:dyDescent="0.25">
      <c r="B1924" s="11" t="s">
        <v>3191</v>
      </c>
      <c r="D1924" t="b">
        <v>1</v>
      </c>
      <c r="E1924" s="50">
        <v>1</v>
      </c>
      <c r="F1924" s="59">
        <v>600</v>
      </c>
    </row>
    <row r="1925" spans="2:6" x14ac:dyDescent="0.25">
      <c r="B1925" s="11" t="s">
        <v>3194</v>
      </c>
      <c r="D1925" t="b">
        <v>1</v>
      </c>
      <c r="E1925" s="50">
        <v>1</v>
      </c>
      <c r="F1925" s="59">
        <v>600</v>
      </c>
    </row>
    <row r="1926" spans="2:6" x14ac:dyDescent="0.25">
      <c r="B1926" s="11" t="s">
        <v>3197</v>
      </c>
      <c r="D1926" t="b">
        <v>1</v>
      </c>
      <c r="E1926" s="50">
        <v>1</v>
      </c>
      <c r="F1926" s="59">
        <v>600</v>
      </c>
    </row>
    <row r="1927" spans="2:6" x14ac:dyDescent="0.25">
      <c r="B1927" s="11" t="s">
        <v>3200</v>
      </c>
      <c r="D1927" t="b">
        <v>1</v>
      </c>
      <c r="E1927" s="50">
        <v>1</v>
      </c>
      <c r="F1927" s="59">
        <v>600</v>
      </c>
    </row>
    <row r="1928" spans="2:6" x14ac:dyDescent="0.25">
      <c r="B1928" s="11" t="s">
        <v>3203</v>
      </c>
      <c r="D1928" t="b">
        <v>1</v>
      </c>
      <c r="E1928" s="50">
        <v>1</v>
      </c>
      <c r="F1928" s="59">
        <v>600</v>
      </c>
    </row>
    <row r="1929" spans="2:6" x14ac:dyDescent="0.25">
      <c r="B1929" s="11" t="s">
        <v>3206</v>
      </c>
      <c r="D1929" t="b">
        <v>1</v>
      </c>
      <c r="E1929" s="50">
        <v>1</v>
      </c>
      <c r="F1929" s="59">
        <v>600</v>
      </c>
    </row>
    <row r="1930" spans="2:6" x14ac:dyDescent="0.25">
      <c r="B1930" s="11" t="s">
        <v>3209</v>
      </c>
      <c r="D1930" t="b">
        <v>1</v>
      </c>
      <c r="E1930" s="50">
        <v>1</v>
      </c>
      <c r="F1930" s="59">
        <v>600</v>
      </c>
    </row>
    <row r="1931" spans="2:6" x14ac:dyDescent="0.25">
      <c r="B1931" s="11" t="s">
        <v>3212</v>
      </c>
      <c r="D1931" t="b">
        <v>1</v>
      </c>
      <c r="E1931" s="50">
        <v>1</v>
      </c>
      <c r="F1931" s="59">
        <v>600</v>
      </c>
    </row>
    <row r="1932" spans="2:6" x14ac:dyDescent="0.25">
      <c r="B1932" s="11" t="s">
        <v>3215</v>
      </c>
      <c r="D1932" t="b">
        <v>1</v>
      </c>
      <c r="E1932" s="50">
        <v>1</v>
      </c>
      <c r="F1932" s="59">
        <v>600</v>
      </c>
    </row>
    <row r="1933" spans="2:6" x14ac:dyDescent="0.25">
      <c r="B1933" s="11" t="s">
        <v>3218</v>
      </c>
      <c r="D1933" t="b">
        <v>1</v>
      </c>
      <c r="E1933" s="50">
        <v>1</v>
      </c>
      <c r="F1933" s="59">
        <v>600</v>
      </c>
    </row>
    <row r="1934" spans="2:6" x14ac:dyDescent="0.25">
      <c r="B1934" s="11" t="s">
        <v>3221</v>
      </c>
      <c r="D1934" t="b">
        <v>1</v>
      </c>
      <c r="E1934" s="50">
        <v>1</v>
      </c>
      <c r="F1934" s="59">
        <v>600</v>
      </c>
    </row>
    <row r="1935" spans="2:6" x14ac:dyDescent="0.25">
      <c r="B1935" s="11" t="s">
        <v>3224</v>
      </c>
      <c r="D1935" t="b">
        <v>1</v>
      </c>
      <c r="E1935" s="50">
        <v>1</v>
      </c>
      <c r="F1935" s="59">
        <v>600</v>
      </c>
    </row>
    <row r="1936" spans="2:6" x14ac:dyDescent="0.25">
      <c r="B1936" s="11" t="s">
        <v>3227</v>
      </c>
      <c r="D1936" t="b">
        <v>0</v>
      </c>
      <c r="E1936" s="50">
        <v>1</v>
      </c>
      <c r="F1936" s="59">
        <v>0</v>
      </c>
    </row>
    <row r="1937" spans="2:6" x14ac:dyDescent="0.25">
      <c r="B1937" s="11" t="s">
        <v>3230</v>
      </c>
      <c r="D1937" t="b">
        <v>1</v>
      </c>
      <c r="E1937" s="50">
        <v>1</v>
      </c>
      <c r="F1937" s="59">
        <v>600</v>
      </c>
    </row>
    <row r="1938" spans="2:6" x14ac:dyDescent="0.25">
      <c r="B1938" s="11" t="s">
        <v>3233</v>
      </c>
      <c r="D1938" t="b">
        <v>1</v>
      </c>
      <c r="E1938" s="50">
        <v>1</v>
      </c>
      <c r="F1938" s="59">
        <v>600</v>
      </c>
    </row>
    <row r="1939" spans="2:6" x14ac:dyDescent="0.25">
      <c r="B1939" s="11" t="s">
        <v>3236</v>
      </c>
      <c r="D1939" t="b">
        <v>1</v>
      </c>
      <c r="E1939" s="50">
        <v>1</v>
      </c>
      <c r="F1939" s="59">
        <v>600</v>
      </c>
    </row>
    <row r="1940" spans="2:6" x14ac:dyDescent="0.25">
      <c r="B1940" s="11" t="s">
        <v>3239</v>
      </c>
      <c r="D1940" t="b">
        <v>1</v>
      </c>
      <c r="E1940" s="50">
        <v>1</v>
      </c>
      <c r="F1940" s="59">
        <v>600</v>
      </c>
    </row>
    <row r="1941" spans="2:6" x14ac:dyDescent="0.25">
      <c r="B1941" s="11" t="s">
        <v>3242</v>
      </c>
      <c r="D1941" t="b">
        <v>1</v>
      </c>
      <c r="E1941" s="50">
        <v>1</v>
      </c>
      <c r="F1941" s="59">
        <v>600</v>
      </c>
    </row>
    <row r="1942" spans="2:6" x14ac:dyDescent="0.25">
      <c r="B1942" s="11" t="s">
        <v>3245</v>
      </c>
      <c r="D1942" t="b">
        <v>1</v>
      </c>
      <c r="E1942" s="50">
        <v>1</v>
      </c>
      <c r="F1942" s="59">
        <v>600</v>
      </c>
    </row>
    <row r="1943" spans="2:6" x14ac:dyDescent="0.25">
      <c r="B1943" s="11" t="s">
        <v>3248</v>
      </c>
      <c r="D1943" t="b">
        <v>1</v>
      </c>
      <c r="E1943" s="50">
        <v>1</v>
      </c>
      <c r="F1943" s="59">
        <v>600</v>
      </c>
    </row>
    <row r="1944" spans="2:6" x14ac:dyDescent="0.25">
      <c r="B1944" s="11" t="s">
        <v>3251</v>
      </c>
      <c r="D1944" t="b">
        <v>1</v>
      </c>
      <c r="E1944" s="50">
        <v>1</v>
      </c>
      <c r="F1944" s="59">
        <v>600</v>
      </c>
    </row>
    <row r="1945" spans="2:6" x14ac:dyDescent="0.25">
      <c r="B1945" s="11" t="s">
        <v>3254</v>
      </c>
      <c r="D1945" t="b">
        <v>1</v>
      </c>
      <c r="E1945" s="50">
        <v>1</v>
      </c>
      <c r="F1945" s="59">
        <v>600</v>
      </c>
    </row>
    <row r="1946" spans="2:6" x14ac:dyDescent="0.25">
      <c r="B1946" s="11" t="s">
        <v>3257</v>
      </c>
      <c r="D1946" t="b">
        <v>1</v>
      </c>
      <c r="E1946" s="50">
        <v>1</v>
      </c>
      <c r="F1946" s="59">
        <v>600</v>
      </c>
    </row>
    <row r="1947" spans="2:6" x14ac:dyDescent="0.25">
      <c r="B1947" s="11" t="s">
        <v>3260</v>
      </c>
      <c r="D1947" t="b">
        <v>1</v>
      </c>
      <c r="E1947" s="50">
        <v>1</v>
      </c>
      <c r="F1947" s="59">
        <v>600</v>
      </c>
    </row>
    <row r="1948" spans="2:6" x14ac:dyDescent="0.25">
      <c r="B1948" s="11" t="s">
        <v>3263</v>
      </c>
      <c r="D1948" t="b">
        <v>1</v>
      </c>
      <c r="E1948" s="50">
        <v>1</v>
      </c>
      <c r="F1948" s="59">
        <v>600</v>
      </c>
    </row>
    <row r="1949" spans="2:6" x14ac:dyDescent="0.25">
      <c r="B1949" s="11" t="s">
        <v>3266</v>
      </c>
      <c r="D1949" t="b">
        <v>1</v>
      </c>
      <c r="E1949" s="50">
        <v>1</v>
      </c>
      <c r="F1949" s="59">
        <v>600</v>
      </c>
    </row>
    <row r="1950" spans="2:6" x14ac:dyDescent="0.25">
      <c r="B1950" s="11" t="s">
        <v>3269</v>
      </c>
      <c r="D1950" t="b">
        <v>1</v>
      </c>
      <c r="E1950" s="50">
        <v>1</v>
      </c>
      <c r="F1950" s="59">
        <v>600</v>
      </c>
    </row>
    <row r="1951" spans="2:6" x14ac:dyDescent="0.25">
      <c r="B1951" s="11" t="s">
        <v>3272</v>
      </c>
      <c r="D1951" t="b">
        <v>1</v>
      </c>
      <c r="E1951" s="50">
        <v>1</v>
      </c>
      <c r="F1951" s="59">
        <v>600</v>
      </c>
    </row>
    <row r="1952" spans="2:6" x14ac:dyDescent="0.25">
      <c r="B1952" s="11" t="s">
        <v>3275</v>
      </c>
      <c r="D1952" t="b">
        <v>1</v>
      </c>
      <c r="E1952" s="50">
        <v>1</v>
      </c>
      <c r="F1952" s="59">
        <v>600</v>
      </c>
    </row>
    <row r="1953" spans="2:6" x14ac:dyDescent="0.25">
      <c r="B1953" s="11" t="s">
        <v>3278</v>
      </c>
      <c r="D1953" t="b">
        <v>1</v>
      </c>
      <c r="E1953" s="50">
        <v>1</v>
      </c>
      <c r="F1953" s="59">
        <v>600</v>
      </c>
    </row>
    <row r="1954" spans="2:6" x14ac:dyDescent="0.25">
      <c r="B1954" s="11" t="s">
        <v>3281</v>
      </c>
      <c r="D1954" t="b">
        <v>1</v>
      </c>
      <c r="E1954" s="50">
        <v>1</v>
      </c>
      <c r="F1954" s="59">
        <v>600</v>
      </c>
    </row>
    <row r="1955" spans="2:6" x14ac:dyDescent="0.25">
      <c r="B1955" s="11" t="s">
        <v>3284</v>
      </c>
      <c r="D1955" t="b">
        <v>1</v>
      </c>
      <c r="E1955" s="50">
        <v>1</v>
      </c>
      <c r="F1955" s="59">
        <v>600</v>
      </c>
    </row>
    <row r="1956" spans="2:6" x14ac:dyDescent="0.25">
      <c r="B1956" s="11" t="s">
        <v>3287</v>
      </c>
      <c r="D1956" t="b">
        <v>1</v>
      </c>
      <c r="E1956" s="50">
        <v>1</v>
      </c>
      <c r="F1956" s="59">
        <v>600</v>
      </c>
    </row>
    <row r="1957" spans="2:6" x14ac:dyDescent="0.25">
      <c r="B1957" s="11" t="s">
        <v>3290</v>
      </c>
      <c r="D1957" t="b">
        <v>1</v>
      </c>
      <c r="E1957" s="50">
        <v>1</v>
      </c>
      <c r="F1957" s="59">
        <v>600</v>
      </c>
    </row>
    <row r="1958" spans="2:6" x14ac:dyDescent="0.25">
      <c r="B1958" s="11" t="s">
        <v>3293</v>
      </c>
      <c r="D1958" t="b">
        <v>1</v>
      </c>
      <c r="E1958" s="50">
        <v>1</v>
      </c>
      <c r="F1958" s="59">
        <v>600</v>
      </c>
    </row>
    <row r="1959" spans="2:6" x14ac:dyDescent="0.25">
      <c r="B1959" s="11" t="s">
        <v>3296</v>
      </c>
      <c r="D1959" t="b">
        <v>1</v>
      </c>
      <c r="E1959" s="50">
        <v>1</v>
      </c>
      <c r="F1959" s="59">
        <v>600</v>
      </c>
    </row>
    <row r="1960" spans="2:6" x14ac:dyDescent="0.25">
      <c r="B1960" s="11" t="s">
        <v>3299</v>
      </c>
      <c r="D1960" t="b">
        <v>1</v>
      </c>
      <c r="E1960" s="50">
        <v>1</v>
      </c>
      <c r="F1960" s="59">
        <v>600</v>
      </c>
    </row>
    <row r="1961" spans="2:6" x14ac:dyDescent="0.25">
      <c r="B1961" s="11" t="s">
        <v>3302</v>
      </c>
      <c r="D1961" t="b">
        <v>1</v>
      </c>
      <c r="E1961" s="50">
        <v>1</v>
      </c>
      <c r="F1961" s="59">
        <v>600</v>
      </c>
    </row>
    <row r="1962" spans="2:6" x14ac:dyDescent="0.25">
      <c r="B1962" s="11" t="s">
        <v>3305</v>
      </c>
      <c r="D1962" t="b">
        <v>1</v>
      </c>
      <c r="E1962" s="50">
        <v>1</v>
      </c>
      <c r="F1962" s="59">
        <v>600</v>
      </c>
    </row>
    <row r="1963" spans="2:6" x14ac:dyDescent="0.25">
      <c r="B1963" s="11" t="s">
        <v>3308</v>
      </c>
      <c r="D1963" t="b">
        <v>1</v>
      </c>
      <c r="E1963" s="50">
        <v>1</v>
      </c>
      <c r="F1963" s="59">
        <v>600</v>
      </c>
    </row>
    <row r="1964" spans="2:6" x14ac:dyDescent="0.25">
      <c r="B1964" s="11" t="s">
        <v>3311</v>
      </c>
      <c r="D1964" t="b">
        <v>1</v>
      </c>
      <c r="E1964" s="50">
        <v>1</v>
      </c>
      <c r="F1964" s="59">
        <v>600</v>
      </c>
    </row>
    <row r="1965" spans="2:6" x14ac:dyDescent="0.25">
      <c r="B1965" s="11" t="s">
        <v>3314</v>
      </c>
      <c r="D1965" t="b">
        <v>1</v>
      </c>
      <c r="E1965" s="50">
        <v>1</v>
      </c>
      <c r="F1965" s="59">
        <v>600</v>
      </c>
    </row>
    <row r="1966" spans="2:6" x14ac:dyDescent="0.25">
      <c r="B1966" s="11" t="s">
        <v>3317</v>
      </c>
      <c r="D1966" t="b">
        <v>1</v>
      </c>
      <c r="E1966" s="50">
        <v>1</v>
      </c>
      <c r="F1966" s="59">
        <v>600</v>
      </c>
    </row>
    <row r="1967" spans="2:6" x14ac:dyDescent="0.25">
      <c r="B1967" s="11" t="s">
        <v>3320</v>
      </c>
      <c r="D1967" t="b">
        <v>1</v>
      </c>
      <c r="E1967" s="50">
        <v>1</v>
      </c>
      <c r="F1967" s="59">
        <v>600</v>
      </c>
    </row>
    <row r="1968" spans="2:6" x14ac:dyDescent="0.25">
      <c r="B1968" s="11" t="s">
        <v>3323</v>
      </c>
      <c r="D1968" t="b">
        <v>1</v>
      </c>
      <c r="E1968" s="50">
        <v>1</v>
      </c>
      <c r="F1968" s="59">
        <v>600</v>
      </c>
    </row>
    <row r="1969" spans="2:6" x14ac:dyDescent="0.25">
      <c r="B1969" s="11" t="s">
        <v>3326</v>
      </c>
      <c r="D1969" t="b">
        <v>1</v>
      </c>
      <c r="E1969" s="50">
        <v>1</v>
      </c>
      <c r="F1969" s="59">
        <v>600</v>
      </c>
    </row>
    <row r="1970" spans="2:6" x14ac:dyDescent="0.25">
      <c r="B1970" s="11" t="s">
        <v>3329</v>
      </c>
      <c r="D1970" t="b">
        <v>1</v>
      </c>
      <c r="E1970" s="50">
        <v>1</v>
      </c>
      <c r="F1970" s="59">
        <v>600</v>
      </c>
    </row>
    <row r="1971" spans="2:6" x14ac:dyDescent="0.25">
      <c r="B1971" s="11" t="s">
        <v>3332</v>
      </c>
      <c r="D1971" t="b">
        <v>1</v>
      </c>
      <c r="E1971" s="50">
        <v>1</v>
      </c>
      <c r="F1971" s="59">
        <v>600</v>
      </c>
    </row>
    <row r="1972" spans="2:6" x14ac:dyDescent="0.25">
      <c r="B1972" s="11" t="s">
        <v>3335</v>
      </c>
      <c r="D1972" t="b">
        <v>1</v>
      </c>
      <c r="E1972" s="50">
        <v>1</v>
      </c>
      <c r="F1972" s="59">
        <v>600</v>
      </c>
    </row>
    <row r="1973" spans="2:6" x14ac:dyDescent="0.25">
      <c r="B1973" s="11" t="s">
        <v>3338</v>
      </c>
      <c r="D1973" t="b">
        <v>1</v>
      </c>
      <c r="E1973" s="50">
        <v>1</v>
      </c>
      <c r="F1973" s="59">
        <v>600</v>
      </c>
    </row>
    <row r="1974" spans="2:6" x14ac:dyDescent="0.25">
      <c r="B1974" s="11" t="s">
        <v>3341</v>
      </c>
      <c r="D1974" t="b">
        <v>0</v>
      </c>
      <c r="E1974" s="50">
        <v>1</v>
      </c>
      <c r="F1974" s="59">
        <v>0</v>
      </c>
    </row>
    <row r="1975" spans="2:6" x14ac:dyDescent="0.25">
      <c r="B1975" s="11" t="s">
        <v>3344</v>
      </c>
      <c r="D1975" t="b">
        <v>1</v>
      </c>
      <c r="E1975" s="50">
        <v>1</v>
      </c>
      <c r="F1975" s="59">
        <v>600</v>
      </c>
    </row>
    <row r="1976" spans="2:6" x14ac:dyDescent="0.25">
      <c r="B1976" s="11" t="s">
        <v>3347</v>
      </c>
      <c r="D1976" t="b">
        <v>1</v>
      </c>
      <c r="E1976" s="50">
        <v>1</v>
      </c>
      <c r="F1976" s="59">
        <v>600</v>
      </c>
    </row>
    <row r="1977" spans="2:6" x14ac:dyDescent="0.25">
      <c r="B1977" s="11" t="s">
        <v>3350</v>
      </c>
      <c r="D1977" t="b">
        <v>1</v>
      </c>
      <c r="E1977" s="50">
        <v>1</v>
      </c>
      <c r="F1977" s="59">
        <v>600</v>
      </c>
    </row>
    <row r="1978" spans="2:6" x14ac:dyDescent="0.25">
      <c r="B1978" s="11" t="s">
        <v>3353</v>
      </c>
      <c r="D1978" t="b">
        <v>1</v>
      </c>
      <c r="E1978" s="50">
        <v>1</v>
      </c>
      <c r="F1978" s="59">
        <v>600</v>
      </c>
    </row>
    <row r="1979" spans="2:6" x14ac:dyDescent="0.25">
      <c r="B1979" s="11" t="s">
        <v>3356</v>
      </c>
      <c r="D1979" t="b">
        <v>1</v>
      </c>
      <c r="E1979" s="50">
        <v>1</v>
      </c>
      <c r="F1979" s="59">
        <v>600</v>
      </c>
    </row>
    <row r="1980" spans="2:6" x14ac:dyDescent="0.25">
      <c r="B1980" s="11" t="s">
        <v>3359</v>
      </c>
      <c r="D1980" t="b">
        <v>1</v>
      </c>
      <c r="E1980" s="50">
        <v>1</v>
      </c>
      <c r="F1980" s="59">
        <v>600</v>
      </c>
    </row>
    <row r="1981" spans="2:6" x14ac:dyDescent="0.25">
      <c r="B1981" s="11" t="s">
        <v>3362</v>
      </c>
      <c r="D1981" t="b">
        <v>1</v>
      </c>
      <c r="E1981" s="50">
        <v>1</v>
      </c>
      <c r="F1981" s="59">
        <v>600</v>
      </c>
    </row>
    <row r="1982" spans="2:6" x14ac:dyDescent="0.25">
      <c r="B1982" s="11" t="s">
        <v>3365</v>
      </c>
      <c r="D1982" t="b">
        <v>1</v>
      </c>
      <c r="E1982" s="50">
        <v>1</v>
      </c>
      <c r="F1982" s="59">
        <v>600</v>
      </c>
    </row>
    <row r="1983" spans="2:6" x14ac:dyDescent="0.25">
      <c r="B1983" s="11" t="s">
        <v>3368</v>
      </c>
      <c r="D1983" t="b">
        <v>1</v>
      </c>
      <c r="E1983" s="50">
        <v>1</v>
      </c>
      <c r="F1983" s="59">
        <v>600</v>
      </c>
    </row>
    <row r="1984" spans="2:6" x14ac:dyDescent="0.25">
      <c r="B1984" s="11" t="s">
        <v>3371</v>
      </c>
      <c r="D1984" t="b">
        <v>1</v>
      </c>
      <c r="E1984" s="50">
        <v>1</v>
      </c>
      <c r="F1984" s="59">
        <v>600</v>
      </c>
    </row>
    <row r="1985" spans="2:6" x14ac:dyDescent="0.25">
      <c r="B1985" s="11" t="s">
        <v>3374</v>
      </c>
      <c r="D1985" t="b">
        <v>1</v>
      </c>
      <c r="E1985" s="50">
        <v>1</v>
      </c>
      <c r="F1985" s="59">
        <v>600</v>
      </c>
    </row>
    <row r="1986" spans="2:6" x14ac:dyDescent="0.25">
      <c r="B1986" s="11" t="s">
        <v>3377</v>
      </c>
      <c r="D1986" t="b">
        <v>1</v>
      </c>
      <c r="E1986" s="50">
        <v>1</v>
      </c>
      <c r="F1986" s="59">
        <v>600</v>
      </c>
    </row>
    <row r="1987" spans="2:6" x14ac:dyDescent="0.25">
      <c r="B1987" s="11" t="s">
        <v>3380</v>
      </c>
      <c r="D1987" t="b">
        <v>1</v>
      </c>
      <c r="E1987" s="50">
        <v>1</v>
      </c>
      <c r="F1987" s="59">
        <v>600</v>
      </c>
    </row>
    <row r="1988" spans="2:6" x14ac:dyDescent="0.25">
      <c r="B1988" s="11" t="s">
        <v>3383</v>
      </c>
      <c r="D1988" t="b">
        <v>1</v>
      </c>
      <c r="E1988" s="50">
        <v>1</v>
      </c>
      <c r="F1988" s="59">
        <v>600</v>
      </c>
    </row>
    <row r="1989" spans="2:6" x14ac:dyDescent="0.25">
      <c r="B1989" s="11" t="s">
        <v>3386</v>
      </c>
      <c r="D1989" t="b">
        <v>1</v>
      </c>
      <c r="E1989" s="50">
        <v>1</v>
      </c>
      <c r="F1989" s="59">
        <v>600</v>
      </c>
    </row>
    <row r="1990" spans="2:6" x14ac:dyDescent="0.25">
      <c r="B1990" s="11" t="s">
        <v>3389</v>
      </c>
      <c r="D1990" t="b">
        <v>1</v>
      </c>
      <c r="E1990" s="50">
        <v>1</v>
      </c>
      <c r="F1990" s="59">
        <v>600</v>
      </c>
    </row>
    <row r="1991" spans="2:6" x14ac:dyDescent="0.25">
      <c r="B1991" s="11" t="s">
        <v>3392</v>
      </c>
      <c r="D1991" t="b">
        <v>1</v>
      </c>
      <c r="E1991" s="50">
        <v>1</v>
      </c>
      <c r="F1991" s="59">
        <v>600</v>
      </c>
    </row>
    <row r="1992" spans="2:6" x14ac:dyDescent="0.25">
      <c r="B1992" s="11" t="s">
        <v>3395</v>
      </c>
      <c r="D1992" t="b">
        <v>1</v>
      </c>
      <c r="E1992" s="50">
        <v>1</v>
      </c>
      <c r="F1992" s="59">
        <v>600</v>
      </c>
    </row>
    <row r="1993" spans="2:6" x14ac:dyDescent="0.25">
      <c r="B1993" s="11" t="s">
        <v>3398</v>
      </c>
      <c r="D1993" t="b">
        <v>1</v>
      </c>
      <c r="E1993" s="50">
        <v>1</v>
      </c>
      <c r="F1993" s="59">
        <v>600</v>
      </c>
    </row>
    <row r="1994" spans="2:6" x14ac:dyDescent="0.25">
      <c r="B1994" s="11" t="s">
        <v>3401</v>
      </c>
      <c r="D1994" t="b">
        <v>1</v>
      </c>
      <c r="E1994" s="50">
        <v>1</v>
      </c>
      <c r="F1994" s="59">
        <v>600</v>
      </c>
    </row>
    <row r="1995" spans="2:6" x14ac:dyDescent="0.25">
      <c r="B1995" s="11" t="s">
        <v>3404</v>
      </c>
      <c r="D1995" t="b">
        <v>1</v>
      </c>
      <c r="E1995" s="50">
        <v>1</v>
      </c>
      <c r="F1995" s="59">
        <v>600</v>
      </c>
    </row>
    <row r="1996" spans="2:6" x14ac:dyDescent="0.25">
      <c r="B1996" s="11" t="s">
        <v>3407</v>
      </c>
      <c r="D1996" t="b">
        <v>1</v>
      </c>
      <c r="E1996" s="50">
        <v>1</v>
      </c>
      <c r="F1996" s="59">
        <v>600</v>
      </c>
    </row>
    <row r="1997" spans="2:6" x14ac:dyDescent="0.25">
      <c r="B1997" s="11" t="s">
        <v>3410</v>
      </c>
      <c r="D1997" t="b">
        <v>1</v>
      </c>
      <c r="E1997" s="50">
        <v>1</v>
      </c>
      <c r="F1997" s="59">
        <v>600</v>
      </c>
    </row>
    <row r="1998" spans="2:6" x14ac:dyDescent="0.25">
      <c r="B1998" s="11" t="s">
        <v>3413</v>
      </c>
      <c r="D1998" t="b">
        <v>1</v>
      </c>
      <c r="E1998" s="50">
        <v>1</v>
      </c>
      <c r="F1998" s="59">
        <v>600</v>
      </c>
    </row>
    <row r="1999" spans="2:6" x14ac:dyDescent="0.25">
      <c r="B1999" s="11" t="s">
        <v>3416</v>
      </c>
      <c r="D1999" t="b">
        <v>1</v>
      </c>
      <c r="E1999" s="50">
        <v>1</v>
      </c>
      <c r="F1999" s="59">
        <v>600</v>
      </c>
    </row>
    <row r="2000" spans="2:6" x14ac:dyDescent="0.25">
      <c r="B2000" s="11" t="s">
        <v>3419</v>
      </c>
      <c r="D2000" t="b">
        <v>1</v>
      </c>
      <c r="E2000" s="50">
        <v>1</v>
      </c>
      <c r="F2000" s="59">
        <v>600</v>
      </c>
    </row>
    <row r="2001" spans="2:6" x14ac:dyDescent="0.25">
      <c r="B2001" s="11" t="s">
        <v>3422</v>
      </c>
      <c r="D2001" t="b">
        <v>1</v>
      </c>
      <c r="E2001" s="50">
        <v>1</v>
      </c>
      <c r="F2001" s="59">
        <v>600</v>
      </c>
    </row>
    <row r="2002" spans="2:6" x14ac:dyDescent="0.25">
      <c r="B2002" s="11" t="s">
        <v>3425</v>
      </c>
      <c r="D2002" t="b">
        <v>1</v>
      </c>
      <c r="E2002" s="50">
        <v>1</v>
      </c>
      <c r="F2002" s="59">
        <v>600</v>
      </c>
    </row>
    <row r="2003" spans="2:6" x14ac:dyDescent="0.25">
      <c r="B2003" s="11" t="s">
        <v>3428</v>
      </c>
      <c r="D2003" t="b">
        <v>1</v>
      </c>
      <c r="E2003" s="50">
        <v>1</v>
      </c>
      <c r="F2003" s="59">
        <v>600</v>
      </c>
    </row>
    <row r="2004" spans="2:6" x14ac:dyDescent="0.25">
      <c r="B2004" s="11" t="s">
        <v>3431</v>
      </c>
      <c r="D2004" t="b">
        <v>1</v>
      </c>
      <c r="E2004" s="50">
        <v>1</v>
      </c>
      <c r="F2004" s="59">
        <v>600</v>
      </c>
    </row>
    <row r="2005" spans="2:6" x14ac:dyDescent="0.25">
      <c r="B2005" s="11" t="s">
        <v>3434</v>
      </c>
      <c r="D2005" t="b">
        <v>1</v>
      </c>
      <c r="E2005" s="50">
        <v>1</v>
      </c>
      <c r="F2005" s="59">
        <v>600</v>
      </c>
    </row>
    <row r="2006" spans="2:6" x14ac:dyDescent="0.25">
      <c r="B2006" s="11" t="s">
        <v>3437</v>
      </c>
      <c r="D2006" t="b">
        <v>1</v>
      </c>
      <c r="E2006" s="50">
        <v>1</v>
      </c>
      <c r="F2006" s="59">
        <v>600</v>
      </c>
    </row>
    <row r="2007" spans="2:6" x14ac:dyDescent="0.25">
      <c r="B2007" s="11" t="s">
        <v>3440</v>
      </c>
      <c r="D2007" t="b">
        <v>1</v>
      </c>
      <c r="E2007" s="50">
        <v>1</v>
      </c>
      <c r="F2007" s="59">
        <v>600</v>
      </c>
    </row>
    <row r="2008" spans="2:6" x14ac:dyDescent="0.25">
      <c r="B2008" s="11" t="s">
        <v>3443</v>
      </c>
      <c r="D2008" t="b">
        <v>1</v>
      </c>
      <c r="E2008" s="50">
        <v>1</v>
      </c>
      <c r="F2008" s="59">
        <v>600</v>
      </c>
    </row>
    <row r="2009" spans="2:6" x14ac:dyDescent="0.25">
      <c r="B2009" s="11" t="s">
        <v>3446</v>
      </c>
      <c r="D2009" t="b">
        <v>1</v>
      </c>
      <c r="E2009" s="50">
        <v>1</v>
      </c>
      <c r="F2009" s="59">
        <v>600</v>
      </c>
    </row>
    <row r="2010" spans="2:6" x14ac:dyDescent="0.25">
      <c r="B2010" s="11" t="s">
        <v>3449</v>
      </c>
      <c r="D2010" t="b">
        <v>1</v>
      </c>
      <c r="E2010" s="50">
        <v>1</v>
      </c>
      <c r="F2010" s="59">
        <v>600</v>
      </c>
    </row>
    <row r="2011" spans="2:6" x14ac:dyDescent="0.25">
      <c r="B2011" s="11" t="s">
        <v>3452</v>
      </c>
      <c r="D2011" t="b">
        <v>1</v>
      </c>
      <c r="E2011" s="50">
        <v>1</v>
      </c>
      <c r="F2011" s="59">
        <v>600</v>
      </c>
    </row>
    <row r="2012" spans="2:6" x14ac:dyDescent="0.25">
      <c r="B2012" s="11" t="s">
        <v>3455</v>
      </c>
      <c r="D2012" t="b">
        <v>0</v>
      </c>
      <c r="E2012" s="50">
        <v>1</v>
      </c>
      <c r="F2012" s="59">
        <v>0</v>
      </c>
    </row>
    <row r="2013" spans="2:6" x14ac:dyDescent="0.25">
      <c r="B2013" s="11" t="s">
        <v>3458</v>
      </c>
      <c r="D2013" t="b">
        <v>1</v>
      </c>
      <c r="E2013" s="50">
        <v>1</v>
      </c>
      <c r="F2013" s="59">
        <v>600</v>
      </c>
    </row>
    <row r="2014" spans="2:6" x14ac:dyDescent="0.25">
      <c r="B2014" s="11" t="s">
        <v>3461</v>
      </c>
      <c r="D2014" t="b">
        <v>1</v>
      </c>
      <c r="E2014" s="50">
        <v>1</v>
      </c>
      <c r="F2014" s="50">
        <v>600</v>
      </c>
    </row>
    <row r="2015" spans="2:6" x14ac:dyDescent="0.25">
      <c r="B2015" s="11" t="s">
        <v>3464</v>
      </c>
      <c r="D2015" t="b">
        <v>1</v>
      </c>
      <c r="E2015" s="50">
        <v>1</v>
      </c>
      <c r="F2015" s="50">
        <v>600</v>
      </c>
    </row>
    <row r="2016" spans="2:6" x14ac:dyDescent="0.25">
      <c r="B2016" s="11" t="s">
        <v>3467</v>
      </c>
      <c r="D2016" t="b">
        <v>1</v>
      </c>
      <c r="E2016" s="50">
        <v>2</v>
      </c>
      <c r="F2016" s="50">
        <v>1050</v>
      </c>
    </row>
    <row r="2017" spans="2:6" x14ac:dyDescent="0.25">
      <c r="B2017" s="11" t="s">
        <v>3470</v>
      </c>
      <c r="D2017" t="b">
        <v>1</v>
      </c>
      <c r="E2017" s="50">
        <v>2</v>
      </c>
      <c r="F2017" s="50">
        <v>1050</v>
      </c>
    </row>
    <row r="2018" spans="2:6" x14ac:dyDescent="0.25">
      <c r="B2018" s="11" t="s">
        <v>3473</v>
      </c>
      <c r="D2018" t="b">
        <v>1</v>
      </c>
      <c r="E2018" s="50">
        <v>1</v>
      </c>
      <c r="F2018" s="50">
        <v>600</v>
      </c>
    </row>
    <row r="2019" spans="2:6" x14ac:dyDescent="0.25">
      <c r="B2019" s="11" t="s">
        <v>3476</v>
      </c>
      <c r="D2019" t="b">
        <v>1</v>
      </c>
      <c r="E2019" s="50">
        <v>2</v>
      </c>
      <c r="F2019" s="50">
        <v>1050</v>
      </c>
    </row>
    <row r="2020" spans="2:6" x14ac:dyDescent="0.25">
      <c r="B2020" s="11" t="s">
        <v>3479</v>
      </c>
      <c r="D2020" t="b">
        <v>1</v>
      </c>
      <c r="E2020" s="50">
        <v>2</v>
      </c>
      <c r="F2020" s="50">
        <v>1050</v>
      </c>
    </row>
    <row r="2021" spans="2:6" x14ac:dyDescent="0.25">
      <c r="B2021" s="11" t="s">
        <v>3482</v>
      </c>
      <c r="D2021" t="b">
        <v>1</v>
      </c>
      <c r="E2021" s="50">
        <v>2</v>
      </c>
      <c r="F2021" s="50">
        <v>1050</v>
      </c>
    </row>
    <row r="2022" spans="2:6" x14ac:dyDescent="0.25">
      <c r="B2022" s="11" t="s">
        <v>3485</v>
      </c>
      <c r="D2022" t="b">
        <v>1</v>
      </c>
      <c r="E2022" s="50">
        <v>1</v>
      </c>
      <c r="F2022" s="50">
        <v>600</v>
      </c>
    </row>
    <row r="2023" spans="2:6" x14ac:dyDescent="0.25">
      <c r="B2023" s="11" t="s">
        <v>3488</v>
      </c>
      <c r="D2023" t="b">
        <v>1</v>
      </c>
      <c r="E2023" s="50">
        <v>1</v>
      </c>
      <c r="F2023" s="50">
        <v>600</v>
      </c>
    </row>
    <row r="2024" spans="2:6" x14ac:dyDescent="0.25">
      <c r="B2024" s="11" t="s">
        <v>3491</v>
      </c>
      <c r="D2024" t="b">
        <v>1</v>
      </c>
      <c r="E2024" s="50">
        <v>2</v>
      </c>
      <c r="F2024" s="50">
        <v>1050</v>
      </c>
    </row>
    <row r="2025" spans="2:6" x14ac:dyDescent="0.25">
      <c r="B2025" s="11" t="s">
        <v>3494</v>
      </c>
      <c r="D2025" t="b">
        <v>1</v>
      </c>
      <c r="E2025" s="50">
        <v>2</v>
      </c>
      <c r="F2025" s="50">
        <v>1050</v>
      </c>
    </row>
    <row r="2026" spans="2:6" x14ac:dyDescent="0.25">
      <c r="B2026" s="11" t="s">
        <v>3497</v>
      </c>
      <c r="D2026" t="b">
        <v>1</v>
      </c>
      <c r="E2026" s="50">
        <v>1</v>
      </c>
      <c r="F2026" s="50">
        <v>600</v>
      </c>
    </row>
    <row r="2027" spans="2:6" x14ac:dyDescent="0.25">
      <c r="B2027" s="11" t="s">
        <v>3500</v>
      </c>
      <c r="D2027" t="b">
        <v>1</v>
      </c>
      <c r="E2027" s="50">
        <v>2</v>
      </c>
      <c r="F2027" s="50">
        <v>1050</v>
      </c>
    </row>
    <row r="2028" spans="2:6" x14ac:dyDescent="0.25">
      <c r="B2028" s="11" t="s">
        <v>3503</v>
      </c>
      <c r="D2028" t="b">
        <v>1</v>
      </c>
      <c r="E2028" s="50">
        <v>2</v>
      </c>
      <c r="F2028" s="50">
        <v>1050</v>
      </c>
    </row>
    <row r="2029" spans="2:6" x14ac:dyDescent="0.25">
      <c r="B2029" s="11" t="s">
        <v>3506</v>
      </c>
      <c r="D2029" t="b">
        <v>1</v>
      </c>
      <c r="E2029" s="50">
        <v>2</v>
      </c>
      <c r="F2029" s="50">
        <v>1050</v>
      </c>
    </row>
    <row r="2030" spans="2:6" x14ac:dyDescent="0.25">
      <c r="B2030" s="11" t="s">
        <v>3509</v>
      </c>
      <c r="D2030" t="b">
        <v>1</v>
      </c>
      <c r="E2030" s="50">
        <v>1</v>
      </c>
      <c r="F2030" s="50">
        <v>600</v>
      </c>
    </row>
    <row r="2031" spans="2:6" x14ac:dyDescent="0.25">
      <c r="B2031" s="11" t="s">
        <v>3512</v>
      </c>
      <c r="D2031" t="b">
        <v>1</v>
      </c>
      <c r="E2031" s="50">
        <v>1</v>
      </c>
      <c r="F2031" s="50">
        <v>600</v>
      </c>
    </row>
    <row r="2032" spans="2:6" x14ac:dyDescent="0.25">
      <c r="B2032" s="11" t="s">
        <v>3515</v>
      </c>
      <c r="D2032" t="b">
        <v>1</v>
      </c>
      <c r="E2032" s="50">
        <v>1</v>
      </c>
      <c r="F2032" s="50">
        <v>600</v>
      </c>
    </row>
    <row r="2033" spans="2:6" x14ac:dyDescent="0.25">
      <c r="B2033" s="11" t="s">
        <v>3518</v>
      </c>
      <c r="D2033" t="b">
        <v>1</v>
      </c>
      <c r="E2033" s="50">
        <v>2</v>
      </c>
      <c r="F2033" s="50">
        <v>1050</v>
      </c>
    </row>
    <row r="2034" spans="2:6" x14ac:dyDescent="0.25">
      <c r="B2034" s="11" t="s">
        <v>3521</v>
      </c>
      <c r="D2034" t="b">
        <v>1</v>
      </c>
      <c r="E2034" s="50">
        <v>1</v>
      </c>
      <c r="F2034" s="50">
        <v>600</v>
      </c>
    </row>
    <row r="2035" spans="2:6" x14ac:dyDescent="0.25">
      <c r="B2035" s="11" t="s">
        <v>3524</v>
      </c>
      <c r="D2035" t="b">
        <v>1</v>
      </c>
      <c r="E2035" s="50">
        <v>1</v>
      </c>
      <c r="F2035" s="50">
        <v>600</v>
      </c>
    </row>
    <row r="2036" spans="2:6" x14ac:dyDescent="0.25">
      <c r="B2036" s="11" t="s">
        <v>3527</v>
      </c>
      <c r="D2036" t="b">
        <v>1</v>
      </c>
      <c r="E2036" s="50">
        <v>1</v>
      </c>
      <c r="F2036" s="50">
        <v>600</v>
      </c>
    </row>
    <row r="2037" spans="2:6" x14ac:dyDescent="0.25">
      <c r="B2037" s="11" t="s">
        <v>3530</v>
      </c>
      <c r="D2037" t="b">
        <v>1</v>
      </c>
      <c r="E2037" s="50">
        <v>2</v>
      </c>
      <c r="F2037" s="50">
        <v>1050</v>
      </c>
    </row>
    <row r="2038" spans="2:6" x14ac:dyDescent="0.25">
      <c r="B2038" s="11" t="s">
        <v>3533</v>
      </c>
      <c r="D2038" t="b">
        <v>1</v>
      </c>
      <c r="E2038" s="50">
        <v>2</v>
      </c>
      <c r="F2038" s="50">
        <v>1050</v>
      </c>
    </row>
    <row r="2039" spans="2:6" x14ac:dyDescent="0.25">
      <c r="B2039" s="11" t="s">
        <v>3536</v>
      </c>
      <c r="D2039" t="b">
        <v>1</v>
      </c>
      <c r="E2039" s="50">
        <v>2</v>
      </c>
      <c r="F2039" s="50">
        <v>1050</v>
      </c>
    </row>
    <row r="2040" spans="2:6" x14ac:dyDescent="0.25">
      <c r="B2040" s="11" t="s">
        <v>3539</v>
      </c>
      <c r="D2040" t="b">
        <v>1</v>
      </c>
      <c r="E2040" s="50">
        <v>2</v>
      </c>
      <c r="F2040" s="50">
        <v>1050</v>
      </c>
    </row>
    <row r="2041" spans="2:6" x14ac:dyDescent="0.25">
      <c r="B2041" s="11" t="s">
        <v>3542</v>
      </c>
      <c r="D2041" t="b">
        <v>1</v>
      </c>
      <c r="E2041" s="50">
        <v>2</v>
      </c>
      <c r="F2041" s="50">
        <v>1050</v>
      </c>
    </row>
    <row r="2042" spans="2:6" x14ac:dyDescent="0.25">
      <c r="B2042" s="11" t="s">
        <v>3545</v>
      </c>
      <c r="D2042" t="b">
        <v>1</v>
      </c>
      <c r="E2042" s="50">
        <v>2</v>
      </c>
      <c r="F2042" s="50">
        <v>1050</v>
      </c>
    </row>
    <row r="2043" spans="2:6" x14ac:dyDescent="0.25">
      <c r="B2043" s="11" t="s">
        <v>3548</v>
      </c>
      <c r="D2043" t="b">
        <v>1</v>
      </c>
      <c r="E2043" s="50">
        <v>2</v>
      </c>
      <c r="F2043" s="50">
        <v>1050</v>
      </c>
    </row>
    <row r="2044" spans="2:6" x14ac:dyDescent="0.25">
      <c r="B2044" s="11" t="s">
        <v>3551</v>
      </c>
      <c r="D2044" t="b">
        <v>1</v>
      </c>
      <c r="E2044" s="50">
        <v>2</v>
      </c>
      <c r="F2044" s="50">
        <v>1050</v>
      </c>
    </row>
    <row r="2045" spans="2:6" x14ac:dyDescent="0.25">
      <c r="B2045" s="11" t="s">
        <v>3554</v>
      </c>
      <c r="D2045" t="b">
        <v>1</v>
      </c>
      <c r="E2045" s="50">
        <v>2</v>
      </c>
      <c r="F2045" s="50">
        <v>1050</v>
      </c>
    </row>
    <row r="2046" spans="2:6" x14ac:dyDescent="0.25">
      <c r="B2046" s="11" t="s">
        <v>3557</v>
      </c>
      <c r="D2046" t="b">
        <v>1</v>
      </c>
      <c r="E2046" s="50">
        <v>1</v>
      </c>
      <c r="F2046" s="50">
        <v>600</v>
      </c>
    </row>
    <row r="2047" spans="2:6" x14ac:dyDescent="0.25">
      <c r="B2047" s="11" t="s">
        <v>3560</v>
      </c>
      <c r="D2047" t="b">
        <v>1</v>
      </c>
      <c r="E2047" s="50">
        <v>2</v>
      </c>
      <c r="F2047" s="50">
        <v>1050</v>
      </c>
    </row>
    <row r="2048" spans="2:6" x14ac:dyDescent="0.25">
      <c r="B2048" s="11" t="s">
        <v>3563</v>
      </c>
      <c r="D2048" t="b">
        <v>1</v>
      </c>
      <c r="E2048" s="50">
        <v>2</v>
      </c>
      <c r="F2048" s="50">
        <v>1050</v>
      </c>
    </row>
    <row r="2049" spans="2:6" x14ac:dyDescent="0.25">
      <c r="B2049" s="11" t="s">
        <v>3566</v>
      </c>
      <c r="D2049" t="b">
        <v>1</v>
      </c>
      <c r="E2049" s="50">
        <v>2</v>
      </c>
      <c r="F2049" s="50">
        <v>1050</v>
      </c>
    </row>
    <row r="2050" spans="2:6" x14ac:dyDescent="0.25">
      <c r="B2050" s="11" t="s">
        <v>3569</v>
      </c>
      <c r="D2050" t="b">
        <v>0</v>
      </c>
      <c r="E2050" s="50">
        <v>1</v>
      </c>
      <c r="F2050" s="50">
        <v>0</v>
      </c>
    </row>
    <row r="2051" spans="2:6" x14ac:dyDescent="0.25">
      <c r="B2051" s="11" t="s">
        <v>3572</v>
      </c>
      <c r="D2051" t="b">
        <v>1</v>
      </c>
      <c r="E2051" s="50">
        <v>2</v>
      </c>
      <c r="F2051" s="50">
        <v>1050</v>
      </c>
    </row>
    <row r="2052" spans="2:6" x14ac:dyDescent="0.25">
      <c r="B2052" s="11" t="s">
        <v>3575</v>
      </c>
      <c r="D2052" s="50" t="b">
        <v>1</v>
      </c>
      <c r="E2052" s="50">
        <v>2</v>
      </c>
      <c r="F2052" s="50">
        <v>1050</v>
      </c>
    </row>
    <row r="2053" spans="2:6" x14ac:dyDescent="0.25">
      <c r="B2053" s="11" t="s">
        <v>3577</v>
      </c>
      <c r="D2053" s="50" t="b">
        <v>1</v>
      </c>
      <c r="E2053" s="50">
        <v>2</v>
      </c>
      <c r="F2053" s="50">
        <v>1050</v>
      </c>
    </row>
    <row r="2054" spans="2:6" x14ac:dyDescent="0.25">
      <c r="B2054" s="11" t="s">
        <v>3579</v>
      </c>
      <c r="D2054" s="50" t="b">
        <v>1</v>
      </c>
      <c r="E2054" s="50">
        <v>1</v>
      </c>
      <c r="F2054" s="50">
        <v>600</v>
      </c>
    </row>
    <row r="2055" spans="2:6" x14ac:dyDescent="0.25">
      <c r="B2055" s="11" t="s">
        <v>3581</v>
      </c>
      <c r="D2055" s="50" t="b">
        <v>1</v>
      </c>
      <c r="E2055" s="50">
        <v>2</v>
      </c>
      <c r="F2055" s="50">
        <v>1050</v>
      </c>
    </row>
    <row r="2056" spans="2:6" x14ac:dyDescent="0.25">
      <c r="B2056" s="11" t="s">
        <v>3583</v>
      </c>
      <c r="D2056" t="b">
        <v>1</v>
      </c>
      <c r="E2056" s="50">
        <v>1</v>
      </c>
      <c r="F2056" s="59">
        <v>600</v>
      </c>
    </row>
    <row r="2057" spans="2:6" x14ac:dyDescent="0.25">
      <c r="B2057" s="11" t="s">
        <v>3586</v>
      </c>
      <c r="D2057" t="b">
        <v>1</v>
      </c>
      <c r="E2057" s="50">
        <v>1</v>
      </c>
      <c r="F2057" s="59">
        <v>600</v>
      </c>
    </row>
    <row r="2058" spans="2:6" x14ac:dyDescent="0.25">
      <c r="B2058" s="11" t="s">
        <v>3589</v>
      </c>
      <c r="D2058" t="b">
        <v>1</v>
      </c>
      <c r="E2058" s="50">
        <v>1</v>
      </c>
      <c r="F2058" s="59">
        <v>600</v>
      </c>
    </row>
    <row r="2059" spans="2:6" x14ac:dyDescent="0.25">
      <c r="B2059" s="11" t="s">
        <v>3592</v>
      </c>
      <c r="D2059" t="b">
        <v>1</v>
      </c>
      <c r="E2059" s="50">
        <v>1</v>
      </c>
      <c r="F2059" s="59">
        <v>600</v>
      </c>
    </row>
    <row r="2060" spans="2:6" x14ac:dyDescent="0.25">
      <c r="B2060" s="11" t="s">
        <v>3595</v>
      </c>
      <c r="D2060" t="b">
        <v>1</v>
      </c>
      <c r="E2060" s="50">
        <v>1</v>
      </c>
      <c r="F2060" s="59">
        <v>600</v>
      </c>
    </row>
    <row r="2061" spans="2:6" x14ac:dyDescent="0.25">
      <c r="B2061" s="11" t="s">
        <v>3598</v>
      </c>
      <c r="D2061" t="b">
        <v>1</v>
      </c>
      <c r="E2061" s="50">
        <v>1</v>
      </c>
      <c r="F2061" s="59">
        <v>600</v>
      </c>
    </row>
    <row r="2062" spans="2:6" x14ac:dyDescent="0.25">
      <c r="B2062" s="11" t="s">
        <v>3601</v>
      </c>
      <c r="D2062" t="b">
        <v>1</v>
      </c>
      <c r="E2062" s="50">
        <v>1</v>
      </c>
      <c r="F2062" s="59">
        <v>600</v>
      </c>
    </row>
    <row r="2063" spans="2:6" x14ac:dyDescent="0.25">
      <c r="B2063" s="11" t="s">
        <v>3604</v>
      </c>
      <c r="D2063" t="b">
        <v>1</v>
      </c>
      <c r="E2063" s="50">
        <v>1</v>
      </c>
      <c r="F2063" s="59">
        <v>600</v>
      </c>
    </row>
    <row r="2064" spans="2:6" x14ac:dyDescent="0.25">
      <c r="B2064" s="11" t="s">
        <v>3607</v>
      </c>
      <c r="D2064" t="b">
        <v>1</v>
      </c>
      <c r="E2064" s="50">
        <v>1</v>
      </c>
      <c r="F2064" s="59">
        <v>600</v>
      </c>
    </row>
    <row r="2065" spans="2:6" x14ac:dyDescent="0.25">
      <c r="B2065" s="11" t="s">
        <v>3610</v>
      </c>
      <c r="D2065" t="b">
        <v>1</v>
      </c>
      <c r="E2065" s="50">
        <v>1</v>
      </c>
      <c r="F2065" s="59">
        <v>600</v>
      </c>
    </row>
    <row r="2066" spans="2:6" x14ac:dyDescent="0.25">
      <c r="B2066" s="11" t="s">
        <v>3613</v>
      </c>
      <c r="D2066" t="b">
        <v>1</v>
      </c>
      <c r="E2066" s="50">
        <v>1</v>
      </c>
      <c r="F2066" s="59">
        <v>600</v>
      </c>
    </row>
    <row r="2067" spans="2:6" x14ac:dyDescent="0.25">
      <c r="B2067" s="11" t="s">
        <v>3616</v>
      </c>
      <c r="D2067" t="b">
        <v>1</v>
      </c>
      <c r="E2067" s="50">
        <v>1</v>
      </c>
      <c r="F2067" s="59">
        <v>600</v>
      </c>
    </row>
    <row r="2068" spans="2:6" x14ac:dyDescent="0.25">
      <c r="B2068" s="11" t="s">
        <v>3619</v>
      </c>
      <c r="D2068" t="b">
        <v>1</v>
      </c>
      <c r="E2068" s="50">
        <v>1</v>
      </c>
      <c r="F2068" s="59">
        <v>600</v>
      </c>
    </row>
    <row r="2069" spans="2:6" x14ac:dyDescent="0.25">
      <c r="B2069" s="11" t="s">
        <v>3622</v>
      </c>
      <c r="D2069" t="b">
        <v>1</v>
      </c>
      <c r="E2069" s="50">
        <v>1</v>
      </c>
      <c r="F2069" s="59">
        <v>600</v>
      </c>
    </row>
    <row r="2070" spans="2:6" x14ac:dyDescent="0.25">
      <c r="B2070" s="11" t="s">
        <v>3625</v>
      </c>
      <c r="D2070" t="b">
        <v>1</v>
      </c>
      <c r="E2070" s="50">
        <v>1</v>
      </c>
      <c r="F2070" s="59">
        <v>600</v>
      </c>
    </row>
    <row r="2071" spans="2:6" x14ac:dyDescent="0.25">
      <c r="B2071" s="11" t="s">
        <v>3628</v>
      </c>
      <c r="D2071" t="b">
        <v>1</v>
      </c>
      <c r="E2071" s="50">
        <v>1</v>
      </c>
      <c r="F2071" s="59">
        <v>600</v>
      </c>
    </row>
    <row r="2072" spans="2:6" x14ac:dyDescent="0.25">
      <c r="B2072" s="11" t="s">
        <v>3631</v>
      </c>
      <c r="D2072" t="b">
        <v>1</v>
      </c>
      <c r="E2072" s="50">
        <v>1</v>
      </c>
      <c r="F2072" s="59">
        <v>600</v>
      </c>
    </row>
    <row r="2073" spans="2:6" x14ac:dyDescent="0.25">
      <c r="B2073" s="11" t="s">
        <v>3634</v>
      </c>
      <c r="D2073" t="b">
        <v>1</v>
      </c>
      <c r="E2073" s="50">
        <v>1</v>
      </c>
      <c r="F2073" s="59">
        <v>600</v>
      </c>
    </row>
    <row r="2074" spans="2:6" x14ac:dyDescent="0.25">
      <c r="B2074" s="11" t="s">
        <v>3637</v>
      </c>
      <c r="D2074" t="b">
        <v>1</v>
      </c>
      <c r="E2074" s="50">
        <v>1</v>
      </c>
      <c r="F2074" s="59">
        <v>600</v>
      </c>
    </row>
    <row r="2075" spans="2:6" x14ac:dyDescent="0.25">
      <c r="B2075" s="11" t="s">
        <v>3640</v>
      </c>
      <c r="D2075" t="b">
        <v>1</v>
      </c>
      <c r="E2075" s="50">
        <v>1</v>
      </c>
      <c r="F2075" s="59">
        <v>600</v>
      </c>
    </row>
    <row r="2076" spans="2:6" x14ac:dyDescent="0.25">
      <c r="B2076" s="11" t="s">
        <v>3643</v>
      </c>
      <c r="D2076" t="b">
        <v>1</v>
      </c>
      <c r="E2076" s="50">
        <v>1</v>
      </c>
      <c r="F2076" s="59">
        <v>600</v>
      </c>
    </row>
    <row r="2077" spans="2:6" x14ac:dyDescent="0.25">
      <c r="B2077" s="11" t="s">
        <v>3646</v>
      </c>
      <c r="D2077" t="b">
        <v>1</v>
      </c>
      <c r="E2077" s="50">
        <v>1</v>
      </c>
      <c r="F2077" s="59">
        <v>600</v>
      </c>
    </row>
    <row r="2078" spans="2:6" x14ac:dyDescent="0.25">
      <c r="B2078" s="11" t="s">
        <v>3649</v>
      </c>
      <c r="D2078" t="b">
        <v>1</v>
      </c>
      <c r="E2078" s="50">
        <v>1</v>
      </c>
      <c r="F2078" s="59">
        <v>600</v>
      </c>
    </row>
    <row r="2079" spans="2:6" x14ac:dyDescent="0.25">
      <c r="B2079" s="11" t="s">
        <v>3652</v>
      </c>
      <c r="D2079" t="b">
        <v>1</v>
      </c>
      <c r="E2079" s="50">
        <v>1</v>
      </c>
      <c r="F2079" s="59">
        <v>600</v>
      </c>
    </row>
    <row r="2080" spans="2:6" x14ac:dyDescent="0.25">
      <c r="B2080" s="11" t="s">
        <v>3655</v>
      </c>
      <c r="D2080" t="b">
        <v>1</v>
      </c>
      <c r="E2080" s="50">
        <v>1</v>
      </c>
      <c r="F2080" s="59">
        <v>600</v>
      </c>
    </row>
    <row r="2081" spans="2:6" x14ac:dyDescent="0.25">
      <c r="B2081" s="11" t="s">
        <v>3658</v>
      </c>
      <c r="D2081" t="b">
        <v>1</v>
      </c>
      <c r="E2081" s="50">
        <v>1</v>
      </c>
      <c r="F2081" s="59">
        <v>600</v>
      </c>
    </row>
    <row r="2082" spans="2:6" x14ac:dyDescent="0.25">
      <c r="B2082" s="11" t="s">
        <v>3661</v>
      </c>
      <c r="D2082" t="b">
        <v>1</v>
      </c>
      <c r="E2082" s="50">
        <v>1</v>
      </c>
      <c r="F2082" s="59">
        <v>600</v>
      </c>
    </row>
    <row r="2083" spans="2:6" x14ac:dyDescent="0.25">
      <c r="B2083" s="11" t="s">
        <v>3664</v>
      </c>
      <c r="D2083" t="b">
        <v>1</v>
      </c>
      <c r="E2083" s="50">
        <v>1</v>
      </c>
      <c r="F2083" s="59">
        <v>600</v>
      </c>
    </row>
    <row r="2084" spans="2:6" x14ac:dyDescent="0.25">
      <c r="B2084" s="11" t="s">
        <v>3667</v>
      </c>
      <c r="D2084" t="b">
        <v>1</v>
      </c>
      <c r="E2084" s="50">
        <v>1</v>
      </c>
      <c r="F2084" s="59">
        <v>600</v>
      </c>
    </row>
    <row r="2085" spans="2:6" x14ac:dyDescent="0.25">
      <c r="B2085" s="11" t="s">
        <v>3670</v>
      </c>
      <c r="D2085" t="b">
        <v>1</v>
      </c>
      <c r="E2085" s="50">
        <v>1</v>
      </c>
      <c r="F2085" s="59">
        <v>600</v>
      </c>
    </row>
    <row r="2086" spans="2:6" x14ac:dyDescent="0.25">
      <c r="B2086" s="11" t="s">
        <v>3673</v>
      </c>
      <c r="D2086" t="b">
        <v>1</v>
      </c>
      <c r="E2086" s="50">
        <v>1</v>
      </c>
      <c r="F2086" s="59">
        <v>600</v>
      </c>
    </row>
    <row r="2087" spans="2:6" x14ac:dyDescent="0.25">
      <c r="B2087" s="11" t="s">
        <v>3676</v>
      </c>
      <c r="D2087" t="b">
        <v>1</v>
      </c>
      <c r="E2087" s="50">
        <v>1</v>
      </c>
      <c r="F2087" s="59">
        <v>600</v>
      </c>
    </row>
    <row r="2088" spans="2:6" x14ac:dyDescent="0.25">
      <c r="B2088" s="11" t="s">
        <v>3679</v>
      </c>
      <c r="D2088" t="b">
        <v>1</v>
      </c>
      <c r="E2088" s="50">
        <v>1</v>
      </c>
      <c r="F2088" s="59">
        <v>600</v>
      </c>
    </row>
    <row r="2089" spans="2:6" x14ac:dyDescent="0.25">
      <c r="B2089" s="11" t="s">
        <v>3682</v>
      </c>
      <c r="D2089" t="b">
        <v>1</v>
      </c>
      <c r="E2089" s="50">
        <v>1</v>
      </c>
      <c r="F2089" s="59">
        <v>600</v>
      </c>
    </row>
    <row r="2090" spans="2:6" x14ac:dyDescent="0.25">
      <c r="B2090" s="11" t="s">
        <v>3685</v>
      </c>
      <c r="D2090" t="b">
        <v>1</v>
      </c>
      <c r="E2090" s="50">
        <v>1</v>
      </c>
      <c r="F2090" s="59">
        <v>600</v>
      </c>
    </row>
    <row r="2091" spans="2:6" x14ac:dyDescent="0.25">
      <c r="B2091" s="11" t="s">
        <v>3688</v>
      </c>
      <c r="D2091" t="b">
        <v>1</v>
      </c>
      <c r="E2091" s="50">
        <v>1</v>
      </c>
      <c r="F2091" s="59">
        <v>600</v>
      </c>
    </row>
    <row r="2092" spans="2:6" x14ac:dyDescent="0.25">
      <c r="B2092" s="11" t="s">
        <v>3691</v>
      </c>
      <c r="D2092" t="b">
        <v>0</v>
      </c>
      <c r="E2092" s="50">
        <v>1</v>
      </c>
      <c r="F2092" s="59">
        <v>0</v>
      </c>
    </row>
    <row r="2093" spans="2:6" x14ac:dyDescent="0.25">
      <c r="B2093" s="11" t="s">
        <v>3694</v>
      </c>
      <c r="D2093" t="b">
        <v>1</v>
      </c>
      <c r="E2093" s="50">
        <v>1</v>
      </c>
      <c r="F2093" s="59">
        <v>600</v>
      </c>
    </row>
    <row r="2094" spans="2:6" x14ac:dyDescent="0.25">
      <c r="B2094" s="11" t="s">
        <v>3697</v>
      </c>
      <c r="D2094" t="b">
        <v>1</v>
      </c>
      <c r="E2094" s="50">
        <v>1</v>
      </c>
      <c r="F2094" s="59">
        <v>600</v>
      </c>
    </row>
    <row r="2095" spans="2:6" x14ac:dyDescent="0.25">
      <c r="B2095" s="11" t="s">
        <v>3700</v>
      </c>
      <c r="D2095" t="b">
        <v>1</v>
      </c>
      <c r="E2095" s="50">
        <v>1</v>
      </c>
      <c r="F2095" s="59">
        <v>600</v>
      </c>
    </row>
    <row r="2096" spans="2:6" x14ac:dyDescent="0.25">
      <c r="B2096" s="11" t="s">
        <v>3703</v>
      </c>
      <c r="D2096" t="b">
        <v>1</v>
      </c>
      <c r="E2096" s="50">
        <v>1</v>
      </c>
      <c r="F2096" s="59">
        <v>600</v>
      </c>
    </row>
    <row r="2097" spans="2:6" x14ac:dyDescent="0.25">
      <c r="B2097" s="11" t="s">
        <v>3706</v>
      </c>
      <c r="D2097" t="b">
        <v>1</v>
      </c>
      <c r="E2097" s="50">
        <v>1</v>
      </c>
      <c r="F2097" s="59">
        <v>600</v>
      </c>
    </row>
    <row r="2098" spans="2:6" x14ac:dyDescent="0.25">
      <c r="B2098" s="11" t="s">
        <v>3709</v>
      </c>
      <c r="D2098" t="b">
        <v>1</v>
      </c>
      <c r="E2098" s="50">
        <v>1</v>
      </c>
      <c r="F2098" s="59">
        <v>600</v>
      </c>
    </row>
    <row r="2099" spans="2:6" x14ac:dyDescent="0.25">
      <c r="B2099" s="11" t="s">
        <v>3712</v>
      </c>
      <c r="D2099" t="b">
        <v>1</v>
      </c>
      <c r="E2099" s="50">
        <v>1</v>
      </c>
      <c r="F2099" s="59">
        <v>600</v>
      </c>
    </row>
    <row r="2100" spans="2:6" x14ac:dyDescent="0.25">
      <c r="B2100" s="11" t="s">
        <v>3715</v>
      </c>
      <c r="D2100" t="b">
        <v>1</v>
      </c>
      <c r="E2100" s="50">
        <v>1</v>
      </c>
      <c r="F2100" s="59">
        <v>600</v>
      </c>
    </row>
    <row r="2101" spans="2:6" x14ac:dyDescent="0.25">
      <c r="B2101" s="11" t="s">
        <v>3718</v>
      </c>
      <c r="D2101" t="b">
        <v>1</v>
      </c>
      <c r="E2101" s="50">
        <v>1</v>
      </c>
      <c r="F2101" s="59">
        <v>600</v>
      </c>
    </row>
    <row r="2102" spans="2:6" x14ac:dyDescent="0.25">
      <c r="B2102" s="11" t="s">
        <v>3721</v>
      </c>
      <c r="D2102" t="b">
        <v>1</v>
      </c>
      <c r="E2102" s="50">
        <v>1</v>
      </c>
      <c r="F2102" s="59">
        <v>600</v>
      </c>
    </row>
    <row r="2103" spans="2:6" x14ac:dyDescent="0.25">
      <c r="B2103" s="11" t="s">
        <v>3724</v>
      </c>
      <c r="D2103" t="b">
        <v>1</v>
      </c>
      <c r="E2103" s="50">
        <v>1</v>
      </c>
      <c r="F2103" s="59">
        <v>600</v>
      </c>
    </row>
    <row r="2104" spans="2:6" x14ac:dyDescent="0.25">
      <c r="B2104" s="11" t="s">
        <v>3727</v>
      </c>
      <c r="D2104" t="b">
        <v>1</v>
      </c>
      <c r="E2104" s="50">
        <v>1</v>
      </c>
      <c r="F2104" s="59">
        <v>600</v>
      </c>
    </row>
    <row r="2105" spans="2:6" x14ac:dyDescent="0.25">
      <c r="B2105" s="11" t="s">
        <v>3730</v>
      </c>
      <c r="D2105" t="b">
        <v>1</v>
      </c>
      <c r="E2105" s="50">
        <v>1</v>
      </c>
      <c r="F2105" s="59">
        <v>600</v>
      </c>
    </row>
    <row r="2106" spans="2:6" x14ac:dyDescent="0.25">
      <c r="B2106" s="11" t="s">
        <v>3733</v>
      </c>
      <c r="D2106" t="b">
        <v>1</v>
      </c>
      <c r="E2106" s="50">
        <v>1</v>
      </c>
      <c r="F2106" s="59">
        <v>600</v>
      </c>
    </row>
    <row r="2107" spans="2:6" x14ac:dyDescent="0.25">
      <c r="B2107" s="11" t="s">
        <v>3736</v>
      </c>
      <c r="D2107" t="b">
        <v>1</v>
      </c>
      <c r="E2107" s="50">
        <v>1</v>
      </c>
      <c r="F2107" s="59">
        <v>600</v>
      </c>
    </row>
    <row r="2108" spans="2:6" x14ac:dyDescent="0.25">
      <c r="B2108" s="11" t="s">
        <v>3739</v>
      </c>
      <c r="D2108" t="b">
        <v>1</v>
      </c>
      <c r="E2108" s="50">
        <v>1</v>
      </c>
      <c r="F2108" s="59">
        <v>600</v>
      </c>
    </row>
    <row r="2109" spans="2:6" x14ac:dyDescent="0.25">
      <c r="B2109" s="11" t="s">
        <v>3742</v>
      </c>
      <c r="D2109" t="b">
        <v>1</v>
      </c>
      <c r="E2109" s="50">
        <v>1</v>
      </c>
      <c r="F2109" s="59">
        <v>600</v>
      </c>
    </row>
    <row r="2110" spans="2:6" x14ac:dyDescent="0.25">
      <c r="B2110" s="11" t="s">
        <v>3745</v>
      </c>
      <c r="D2110" t="b">
        <v>1</v>
      </c>
      <c r="E2110" s="50">
        <v>1</v>
      </c>
      <c r="F2110" s="59">
        <v>600</v>
      </c>
    </row>
    <row r="2111" spans="2:6" x14ac:dyDescent="0.25">
      <c r="B2111" s="11" t="s">
        <v>3748</v>
      </c>
      <c r="D2111" t="b">
        <v>1</v>
      </c>
      <c r="E2111" s="50">
        <v>1</v>
      </c>
      <c r="F2111" s="59">
        <v>600</v>
      </c>
    </row>
    <row r="2112" spans="2:6" x14ac:dyDescent="0.25">
      <c r="B2112" s="11" t="s">
        <v>3751</v>
      </c>
      <c r="D2112" t="b">
        <v>1</v>
      </c>
      <c r="E2112" s="50">
        <v>1</v>
      </c>
      <c r="F2112" s="59">
        <v>600</v>
      </c>
    </row>
    <row r="2113" spans="2:6" x14ac:dyDescent="0.25">
      <c r="B2113" s="11" t="s">
        <v>3754</v>
      </c>
      <c r="D2113" t="b">
        <v>1</v>
      </c>
      <c r="E2113" s="50">
        <v>1</v>
      </c>
      <c r="F2113" s="59">
        <v>600</v>
      </c>
    </row>
    <row r="2114" spans="2:6" x14ac:dyDescent="0.25">
      <c r="B2114" s="11" t="s">
        <v>3757</v>
      </c>
      <c r="D2114" t="b">
        <v>1</v>
      </c>
      <c r="E2114" s="50">
        <v>1</v>
      </c>
      <c r="F2114" s="59">
        <v>600</v>
      </c>
    </row>
    <row r="2115" spans="2:6" x14ac:dyDescent="0.25">
      <c r="B2115" s="11" t="s">
        <v>3760</v>
      </c>
      <c r="D2115" t="b">
        <v>1</v>
      </c>
      <c r="E2115" s="50">
        <v>1</v>
      </c>
      <c r="F2115" s="59">
        <v>600</v>
      </c>
    </row>
    <row r="2116" spans="2:6" x14ac:dyDescent="0.25">
      <c r="B2116" s="11" t="s">
        <v>3763</v>
      </c>
      <c r="D2116" t="b">
        <v>1</v>
      </c>
      <c r="E2116" s="50">
        <v>1</v>
      </c>
      <c r="F2116" s="59">
        <v>600</v>
      </c>
    </row>
    <row r="2117" spans="2:6" x14ac:dyDescent="0.25">
      <c r="B2117" s="11" t="s">
        <v>3766</v>
      </c>
      <c r="D2117" t="b">
        <v>1</v>
      </c>
      <c r="E2117" s="50">
        <v>1</v>
      </c>
      <c r="F2117" s="59">
        <v>600</v>
      </c>
    </row>
    <row r="2118" spans="2:6" x14ac:dyDescent="0.25">
      <c r="B2118" s="11" t="s">
        <v>3769</v>
      </c>
      <c r="D2118" t="b">
        <v>1</v>
      </c>
      <c r="E2118" s="50">
        <v>1</v>
      </c>
      <c r="F2118" s="59">
        <v>600</v>
      </c>
    </row>
    <row r="2119" spans="2:6" x14ac:dyDescent="0.25">
      <c r="B2119" s="11" t="s">
        <v>3772</v>
      </c>
      <c r="D2119" t="b">
        <v>1</v>
      </c>
      <c r="E2119" s="50">
        <v>1</v>
      </c>
      <c r="F2119" s="59">
        <v>600</v>
      </c>
    </row>
    <row r="2120" spans="2:6" x14ac:dyDescent="0.25">
      <c r="B2120" s="11" t="s">
        <v>3775</v>
      </c>
      <c r="D2120" t="b">
        <v>1</v>
      </c>
      <c r="E2120" s="50">
        <v>1</v>
      </c>
      <c r="F2120" s="59">
        <v>600</v>
      </c>
    </row>
    <row r="2121" spans="2:6" x14ac:dyDescent="0.25">
      <c r="B2121" s="11" t="s">
        <v>3778</v>
      </c>
      <c r="D2121" t="b">
        <v>1</v>
      </c>
      <c r="E2121" s="50">
        <v>1</v>
      </c>
      <c r="F2121" s="59">
        <v>600</v>
      </c>
    </row>
    <row r="2122" spans="2:6" x14ac:dyDescent="0.25">
      <c r="B2122" s="11" t="s">
        <v>3781</v>
      </c>
      <c r="D2122" t="b">
        <v>1</v>
      </c>
      <c r="E2122" s="50">
        <v>1</v>
      </c>
      <c r="F2122" s="59">
        <v>600</v>
      </c>
    </row>
    <row r="2123" spans="2:6" x14ac:dyDescent="0.25">
      <c r="B2123" s="11" t="s">
        <v>3784</v>
      </c>
      <c r="D2123" t="b">
        <v>1</v>
      </c>
      <c r="E2123" s="50">
        <v>1</v>
      </c>
      <c r="F2123" s="59">
        <v>600</v>
      </c>
    </row>
    <row r="2124" spans="2:6" x14ac:dyDescent="0.25">
      <c r="B2124" s="11" t="s">
        <v>3787</v>
      </c>
      <c r="D2124" t="b">
        <v>1</v>
      </c>
      <c r="E2124" s="50">
        <v>1</v>
      </c>
      <c r="F2124" s="59">
        <v>600</v>
      </c>
    </row>
    <row r="2125" spans="2:6" x14ac:dyDescent="0.25">
      <c r="B2125" s="11" t="s">
        <v>3790</v>
      </c>
      <c r="D2125" t="b">
        <v>1</v>
      </c>
      <c r="E2125" s="50">
        <v>1</v>
      </c>
      <c r="F2125" s="59">
        <v>600</v>
      </c>
    </row>
    <row r="2126" spans="2:6" x14ac:dyDescent="0.25">
      <c r="B2126" s="11" t="s">
        <v>3793</v>
      </c>
      <c r="D2126" t="b">
        <v>1</v>
      </c>
      <c r="E2126" s="50">
        <v>1</v>
      </c>
      <c r="F2126" s="59">
        <v>600</v>
      </c>
    </row>
    <row r="2127" spans="2:6" x14ac:dyDescent="0.25">
      <c r="B2127" s="11" t="s">
        <v>3796</v>
      </c>
      <c r="D2127" t="b">
        <v>1</v>
      </c>
      <c r="E2127" s="50">
        <v>1</v>
      </c>
      <c r="F2127" s="59">
        <v>600</v>
      </c>
    </row>
    <row r="2128" spans="2:6" x14ac:dyDescent="0.25">
      <c r="B2128" s="11" t="s">
        <v>3799</v>
      </c>
      <c r="D2128" t="b">
        <v>1</v>
      </c>
      <c r="E2128" s="50">
        <v>1</v>
      </c>
      <c r="F2128" s="59">
        <v>600</v>
      </c>
    </row>
    <row r="2129" spans="2:6" x14ac:dyDescent="0.25">
      <c r="B2129" s="11" t="s">
        <v>3802</v>
      </c>
      <c r="D2129" t="b">
        <v>1</v>
      </c>
      <c r="E2129" s="50">
        <v>1</v>
      </c>
      <c r="F2129" s="59">
        <v>600</v>
      </c>
    </row>
    <row r="2130" spans="2:6" x14ac:dyDescent="0.25">
      <c r="B2130" s="11" t="s">
        <v>3805</v>
      </c>
      <c r="D2130" t="b">
        <v>0</v>
      </c>
      <c r="E2130" s="50">
        <v>1</v>
      </c>
      <c r="F2130" s="59">
        <v>0</v>
      </c>
    </row>
    <row r="2131" spans="2:6" x14ac:dyDescent="0.25">
      <c r="B2131" s="11" t="s">
        <v>3808</v>
      </c>
      <c r="D2131" t="b">
        <v>1</v>
      </c>
      <c r="E2131" s="50">
        <v>1</v>
      </c>
      <c r="F2131" s="59">
        <v>600</v>
      </c>
    </row>
    <row r="2132" spans="2:6" x14ac:dyDescent="0.25">
      <c r="B2132" s="11" t="s">
        <v>3811</v>
      </c>
      <c r="D2132" s="50" t="b">
        <v>1</v>
      </c>
      <c r="E2132" s="50">
        <v>1</v>
      </c>
      <c r="F2132" s="50">
        <v>600</v>
      </c>
    </row>
    <row r="2133" spans="2:6" x14ac:dyDescent="0.25">
      <c r="B2133" s="11" t="s">
        <v>3813</v>
      </c>
      <c r="D2133" s="50" t="b">
        <v>1</v>
      </c>
      <c r="E2133" s="50">
        <v>1</v>
      </c>
      <c r="F2133" s="50">
        <v>600</v>
      </c>
    </row>
    <row r="2134" spans="2:6" x14ac:dyDescent="0.25">
      <c r="B2134" s="11" t="s">
        <v>3815</v>
      </c>
      <c r="D2134" s="50" t="b">
        <v>1</v>
      </c>
      <c r="E2134" s="50">
        <v>2</v>
      </c>
      <c r="F2134" s="50">
        <v>1050</v>
      </c>
    </row>
    <row r="2135" spans="2:6" x14ac:dyDescent="0.25">
      <c r="B2135" s="11" t="s">
        <v>3817</v>
      </c>
      <c r="D2135" s="50" t="b">
        <v>1</v>
      </c>
      <c r="E2135" s="50">
        <v>2</v>
      </c>
      <c r="F2135" s="50">
        <v>1050</v>
      </c>
    </row>
    <row r="2136" spans="2:6" x14ac:dyDescent="0.25">
      <c r="B2136" s="11" t="s">
        <v>3819</v>
      </c>
      <c r="D2136" s="50" t="b">
        <v>1</v>
      </c>
      <c r="E2136" s="50">
        <v>1</v>
      </c>
      <c r="F2136" s="50">
        <v>600</v>
      </c>
    </row>
    <row r="2137" spans="2:6" x14ac:dyDescent="0.25">
      <c r="B2137" s="11" t="s">
        <v>3821</v>
      </c>
      <c r="D2137" s="50" t="b">
        <v>1</v>
      </c>
      <c r="E2137" s="50">
        <v>2</v>
      </c>
      <c r="F2137" s="50">
        <v>1050</v>
      </c>
    </row>
    <row r="2138" spans="2:6" x14ac:dyDescent="0.25">
      <c r="B2138" s="11" t="s">
        <v>3823</v>
      </c>
      <c r="D2138" s="50" t="b">
        <v>1</v>
      </c>
      <c r="E2138" s="50">
        <v>2</v>
      </c>
      <c r="F2138" s="50">
        <v>1050</v>
      </c>
    </row>
    <row r="2139" spans="2:6" x14ac:dyDescent="0.25">
      <c r="B2139" s="11" t="s">
        <v>3825</v>
      </c>
      <c r="D2139" s="50" t="b">
        <v>1</v>
      </c>
      <c r="E2139" s="50">
        <v>2</v>
      </c>
      <c r="F2139" s="50">
        <v>1050</v>
      </c>
    </row>
    <row r="2140" spans="2:6" x14ac:dyDescent="0.25">
      <c r="B2140" s="11" t="s">
        <v>3827</v>
      </c>
      <c r="D2140" s="50" t="b">
        <v>1</v>
      </c>
      <c r="E2140" s="50">
        <v>1</v>
      </c>
      <c r="F2140" s="50">
        <v>600</v>
      </c>
    </row>
    <row r="2141" spans="2:6" x14ac:dyDescent="0.25">
      <c r="B2141" s="11" t="s">
        <v>3829</v>
      </c>
      <c r="D2141" s="50" t="b">
        <v>1</v>
      </c>
      <c r="E2141" s="50">
        <v>1</v>
      </c>
      <c r="F2141" s="50">
        <v>600</v>
      </c>
    </row>
    <row r="2142" spans="2:6" x14ac:dyDescent="0.25">
      <c r="B2142" s="11" t="s">
        <v>3831</v>
      </c>
      <c r="D2142" s="50" t="b">
        <v>1</v>
      </c>
      <c r="E2142" s="50">
        <v>2</v>
      </c>
      <c r="F2142" s="50">
        <v>1050</v>
      </c>
    </row>
    <row r="2143" spans="2:6" x14ac:dyDescent="0.25">
      <c r="B2143" s="11" t="s">
        <v>3833</v>
      </c>
      <c r="D2143" s="50" t="b">
        <v>1</v>
      </c>
      <c r="E2143" s="50">
        <v>2</v>
      </c>
      <c r="F2143" s="50">
        <v>1050</v>
      </c>
    </row>
    <row r="2144" spans="2:6" x14ac:dyDescent="0.25">
      <c r="B2144" s="11" t="s">
        <v>3835</v>
      </c>
      <c r="D2144" s="50" t="b">
        <v>1</v>
      </c>
      <c r="E2144" s="50">
        <v>1</v>
      </c>
      <c r="F2144" s="50">
        <v>600</v>
      </c>
    </row>
    <row r="2145" spans="2:6" x14ac:dyDescent="0.25">
      <c r="B2145" s="11" t="s">
        <v>3837</v>
      </c>
      <c r="D2145" s="50" t="b">
        <v>1</v>
      </c>
      <c r="E2145" s="50">
        <v>2</v>
      </c>
      <c r="F2145" s="50">
        <v>1050</v>
      </c>
    </row>
    <row r="2146" spans="2:6" x14ac:dyDescent="0.25">
      <c r="B2146" s="11" t="s">
        <v>3839</v>
      </c>
      <c r="D2146" s="50" t="b">
        <v>1</v>
      </c>
      <c r="E2146" s="50">
        <v>2</v>
      </c>
      <c r="F2146" s="50">
        <v>1050</v>
      </c>
    </row>
    <row r="2147" spans="2:6" x14ac:dyDescent="0.25">
      <c r="B2147" s="11" t="s">
        <v>3841</v>
      </c>
      <c r="D2147" s="50" t="b">
        <v>1</v>
      </c>
      <c r="E2147" s="50">
        <v>2</v>
      </c>
      <c r="F2147" s="50">
        <v>1050</v>
      </c>
    </row>
    <row r="2148" spans="2:6" x14ac:dyDescent="0.25">
      <c r="B2148" s="11" t="s">
        <v>3843</v>
      </c>
      <c r="D2148" s="50" t="b">
        <v>1</v>
      </c>
      <c r="E2148" s="50">
        <v>1</v>
      </c>
      <c r="F2148" s="50">
        <v>600</v>
      </c>
    </row>
    <row r="2149" spans="2:6" x14ac:dyDescent="0.25">
      <c r="B2149" s="11" t="s">
        <v>3845</v>
      </c>
      <c r="D2149" s="50" t="b">
        <v>1</v>
      </c>
      <c r="E2149" s="50">
        <v>1</v>
      </c>
      <c r="F2149" s="50">
        <v>600</v>
      </c>
    </row>
    <row r="2150" spans="2:6" x14ac:dyDescent="0.25">
      <c r="B2150" s="11" t="s">
        <v>3847</v>
      </c>
      <c r="D2150" s="50" t="b">
        <v>1</v>
      </c>
      <c r="E2150" s="50">
        <v>1</v>
      </c>
      <c r="F2150" s="50">
        <v>600</v>
      </c>
    </row>
    <row r="2151" spans="2:6" x14ac:dyDescent="0.25">
      <c r="B2151" s="11" t="s">
        <v>3849</v>
      </c>
      <c r="D2151" s="50" t="b">
        <v>1</v>
      </c>
      <c r="E2151" s="50">
        <v>2</v>
      </c>
      <c r="F2151" s="50">
        <v>1050</v>
      </c>
    </row>
    <row r="2152" spans="2:6" x14ac:dyDescent="0.25">
      <c r="B2152" s="11" t="s">
        <v>3851</v>
      </c>
      <c r="D2152" s="50" t="b">
        <v>1</v>
      </c>
      <c r="E2152" s="50">
        <v>1</v>
      </c>
      <c r="F2152" s="50">
        <v>600</v>
      </c>
    </row>
    <row r="2153" spans="2:6" x14ac:dyDescent="0.25">
      <c r="B2153" s="11" t="s">
        <v>3853</v>
      </c>
      <c r="D2153" s="50" t="b">
        <v>1</v>
      </c>
      <c r="E2153" s="50">
        <v>1</v>
      </c>
      <c r="F2153" s="50">
        <v>600</v>
      </c>
    </row>
    <row r="2154" spans="2:6" x14ac:dyDescent="0.25">
      <c r="B2154" s="11" t="s">
        <v>3855</v>
      </c>
      <c r="D2154" s="50" t="b">
        <v>1</v>
      </c>
      <c r="E2154" s="50">
        <v>1</v>
      </c>
      <c r="F2154" s="50">
        <v>600</v>
      </c>
    </row>
    <row r="2155" spans="2:6" x14ac:dyDescent="0.25">
      <c r="B2155" s="11" t="s">
        <v>3857</v>
      </c>
      <c r="D2155" s="50" t="b">
        <v>1</v>
      </c>
      <c r="E2155" s="50">
        <v>2</v>
      </c>
      <c r="F2155" s="50">
        <v>1050</v>
      </c>
    </row>
    <row r="2156" spans="2:6" x14ac:dyDescent="0.25">
      <c r="B2156" s="11" t="s">
        <v>3859</v>
      </c>
      <c r="D2156" s="50" t="b">
        <v>1</v>
      </c>
      <c r="E2156" s="50">
        <v>2</v>
      </c>
      <c r="F2156" s="50">
        <v>1050</v>
      </c>
    </row>
    <row r="2157" spans="2:6" x14ac:dyDescent="0.25">
      <c r="B2157" s="11" t="s">
        <v>3861</v>
      </c>
      <c r="D2157" s="50" t="b">
        <v>1</v>
      </c>
      <c r="E2157" s="50">
        <v>2</v>
      </c>
      <c r="F2157" s="50">
        <v>1050</v>
      </c>
    </row>
    <row r="2158" spans="2:6" x14ac:dyDescent="0.25">
      <c r="B2158" s="11" t="s">
        <v>3863</v>
      </c>
      <c r="D2158" s="50" t="b">
        <v>1</v>
      </c>
      <c r="E2158" s="50">
        <v>2</v>
      </c>
      <c r="F2158" s="50">
        <v>1050</v>
      </c>
    </row>
    <row r="2159" spans="2:6" x14ac:dyDescent="0.25">
      <c r="B2159" s="11" t="s">
        <v>3865</v>
      </c>
      <c r="D2159" s="50" t="b">
        <v>1</v>
      </c>
      <c r="E2159" s="50">
        <v>2</v>
      </c>
      <c r="F2159" s="50">
        <v>1050</v>
      </c>
    </row>
    <row r="2160" spans="2:6" x14ac:dyDescent="0.25">
      <c r="B2160" s="11" t="s">
        <v>3867</v>
      </c>
      <c r="D2160" s="50" t="b">
        <v>1</v>
      </c>
      <c r="E2160" s="50">
        <v>2</v>
      </c>
      <c r="F2160" s="50">
        <v>1050</v>
      </c>
    </row>
    <row r="2161" spans="2:6" x14ac:dyDescent="0.25">
      <c r="B2161" s="11" t="s">
        <v>3869</v>
      </c>
      <c r="D2161" s="50" t="b">
        <v>1</v>
      </c>
      <c r="E2161" s="50">
        <v>2</v>
      </c>
      <c r="F2161" s="50">
        <v>1050</v>
      </c>
    </row>
    <row r="2162" spans="2:6" x14ac:dyDescent="0.25">
      <c r="B2162" s="11" t="s">
        <v>3871</v>
      </c>
      <c r="D2162" s="50" t="b">
        <v>1</v>
      </c>
      <c r="E2162" s="50">
        <v>2</v>
      </c>
      <c r="F2162" s="50">
        <v>1050</v>
      </c>
    </row>
    <row r="2163" spans="2:6" x14ac:dyDescent="0.25">
      <c r="B2163" s="11" t="s">
        <v>3873</v>
      </c>
      <c r="D2163" s="50" t="b">
        <v>1</v>
      </c>
      <c r="E2163" s="50">
        <v>2</v>
      </c>
      <c r="F2163" s="50">
        <v>1050</v>
      </c>
    </row>
    <row r="2164" spans="2:6" x14ac:dyDescent="0.25">
      <c r="B2164" s="11" t="s">
        <v>3875</v>
      </c>
      <c r="D2164" s="50" t="b">
        <v>1</v>
      </c>
      <c r="E2164" s="50">
        <v>1</v>
      </c>
      <c r="F2164" s="50">
        <v>600</v>
      </c>
    </row>
    <row r="2165" spans="2:6" x14ac:dyDescent="0.25">
      <c r="B2165" s="11" t="s">
        <v>3877</v>
      </c>
      <c r="D2165" s="50" t="b">
        <v>1</v>
      </c>
      <c r="E2165" s="50">
        <v>2</v>
      </c>
      <c r="F2165" s="50">
        <v>1050</v>
      </c>
    </row>
    <row r="2166" spans="2:6" x14ac:dyDescent="0.25">
      <c r="B2166" s="11" t="s">
        <v>3879</v>
      </c>
      <c r="D2166" s="50" t="b">
        <v>1</v>
      </c>
      <c r="E2166" s="50">
        <v>2</v>
      </c>
      <c r="F2166" s="50">
        <v>1050</v>
      </c>
    </row>
    <row r="2167" spans="2:6" x14ac:dyDescent="0.25">
      <c r="B2167" s="11" t="s">
        <v>3881</v>
      </c>
      <c r="D2167" s="50" t="b">
        <v>1</v>
      </c>
      <c r="E2167" s="50">
        <v>2</v>
      </c>
      <c r="F2167" s="50">
        <v>1050</v>
      </c>
    </row>
    <row r="2168" spans="2:6" x14ac:dyDescent="0.25">
      <c r="B2168" s="11" t="s">
        <v>3883</v>
      </c>
      <c r="D2168" s="50" t="b">
        <v>0</v>
      </c>
      <c r="E2168" s="50">
        <v>1</v>
      </c>
      <c r="F2168" s="50">
        <v>0</v>
      </c>
    </row>
    <row r="2169" spans="2:6" x14ac:dyDescent="0.25">
      <c r="B2169" s="11" t="s">
        <v>3884</v>
      </c>
      <c r="D2169" s="50" t="b">
        <v>1</v>
      </c>
      <c r="E2169" s="50">
        <v>2</v>
      </c>
      <c r="F2169" s="50">
        <v>1050</v>
      </c>
    </row>
    <row r="2170" spans="2:6" x14ac:dyDescent="0.25">
      <c r="B2170" s="11" t="s">
        <v>3885</v>
      </c>
      <c r="D2170" s="50" t="b">
        <v>1</v>
      </c>
      <c r="E2170" s="50">
        <v>2</v>
      </c>
      <c r="F2170" s="50">
        <v>1050</v>
      </c>
    </row>
    <row r="2171" spans="2:6" x14ac:dyDescent="0.25">
      <c r="B2171" s="11" t="s">
        <v>3887</v>
      </c>
      <c r="D2171" s="50" t="b">
        <v>1</v>
      </c>
      <c r="E2171" s="50">
        <v>2</v>
      </c>
      <c r="F2171" s="50">
        <v>1050</v>
      </c>
    </row>
    <row r="2172" spans="2:6" x14ac:dyDescent="0.25">
      <c r="B2172" s="11" t="s">
        <v>3889</v>
      </c>
      <c r="D2172" s="50" t="b">
        <v>1</v>
      </c>
      <c r="E2172" s="50">
        <v>1</v>
      </c>
      <c r="F2172" s="50">
        <v>600</v>
      </c>
    </row>
    <row r="2173" spans="2:6" x14ac:dyDescent="0.25">
      <c r="B2173" s="11" t="s">
        <v>3891</v>
      </c>
      <c r="D2173" s="50" t="b">
        <v>1</v>
      </c>
      <c r="E2173" s="50">
        <v>2</v>
      </c>
      <c r="F2173" s="50">
        <v>1050</v>
      </c>
    </row>
    <row r="2174" spans="2:6" x14ac:dyDescent="0.25">
      <c r="B2174" s="11" t="s">
        <v>3893</v>
      </c>
      <c r="D2174" s="50" t="b">
        <v>1</v>
      </c>
      <c r="E2174" s="50">
        <v>1</v>
      </c>
      <c r="F2174" s="50">
        <v>600</v>
      </c>
    </row>
    <row r="2175" spans="2:6" x14ac:dyDescent="0.25">
      <c r="B2175" s="11" t="s">
        <v>3895</v>
      </c>
      <c r="D2175" s="50" t="b">
        <v>1</v>
      </c>
      <c r="E2175" s="50">
        <v>1</v>
      </c>
      <c r="F2175" s="50">
        <v>600</v>
      </c>
    </row>
    <row r="2176" spans="2:6" x14ac:dyDescent="0.25">
      <c r="B2176" s="11" t="s">
        <v>3897</v>
      </c>
      <c r="D2176" s="50" t="b">
        <v>1</v>
      </c>
      <c r="E2176" s="50">
        <v>1</v>
      </c>
      <c r="F2176" s="50">
        <v>600</v>
      </c>
    </row>
    <row r="2177" spans="2:6" x14ac:dyDescent="0.25">
      <c r="B2177" s="11" t="s">
        <v>3899</v>
      </c>
      <c r="D2177" s="50" t="b">
        <v>1</v>
      </c>
      <c r="E2177" s="50">
        <v>1</v>
      </c>
      <c r="F2177" s="50">
        <v>600</v>
      </c>
    </row>
    <row r="2178" spans="2:6" x14ac:dyDescent="0.25">
      <c r="B2178" s="11" t="s">
        <v>3901</v>
      </c>
      <c r="D2178" s="50" t="b">
        <v>1</v>
      </c>
      <c r="E2178" s="50">
        <v>1</v>
      </c>
      <c r="F2178" s="50">
        <v>600</v>
      </c>
    </row>
    <row r="2179" spans="2:6" x14ac:dyDescent="0.25">
      <c r="B2179" s="11" t="s">
        <v>3903</v>
      </c>
      <c r="D2179" s="50" t="b">
        <v>1</v>
      </c>
      <c r="E2179" s="50">
        <v>1</v>
      </c>
      <c r="F2179" s="50">
        <v>600</v>
      </c>
    </row>
    <row r="2180" spans="2:6" x14ac:dyDescent="0.25">
      <c r="B2180" s="11" t="s">
        <v>3905</v>
      </c>
      <c r="D2180" s="50" t="b">
        <v>1</v>
      </c>
      <c r="E2180" s="50">
        <v>1</v>
      </c>
      <c r="F2180" s="50">
        <v>600</v>
      </c>
    </row>
    <row r="2181" spans="2:6" x14ac:dyDescent="0.25">
      <c r="B2181" s="11" t="s">
        <v>3907</v>
      </c>
      <c r="D2181" s="50" t="b">
        <v>1</v>
      </c>
      <c r="E2181" s="50">
        <v>1</v>
      </c>
      <c r="F2181" s="50">
        <v>600</v>
      </c>
    </row>
    <row r="2182" spans="2:6" x14ac:dyDescent="0.25">
      <c r="B2182" s="11" t="s">
        <v>3909</v>
      </c>
      <c r="D2182" s="50" t="b">
        <v>1</v>
      </c>
      <c r="E2182" s="50">
        <v>1</v>
      </c>
      <c r="F2182" s="50">
        <v>600</v>
      </c>
    </row>
    <row r="2183" spans="2:6" x14ac:dyDescent="0.25">
      <c r="B2183" s="11" t="s">
        <v>3911</v>
      </c>
      <c r="D2183" s="50" t="b">
        <v>1</v>
      </c>
      <c r="E2183" s="50">
        <v>1</v>
      </c>
      <c r="F2183" s="50">
        <v>600</v>
      </c>
    </row>
    <row r="2184" spans="2:6" x14ac:dyDescent="0.25">
      <c r="B2184" s="11" t="s">
        <v>3913</v>
      </c>
      <c r="D2184" s="50" t="b">
        <v>1</v>
      </c>
      <c r="E2184" s="50">
        <v>1</v>
      </c>
      <c r="F2184" s="50">
        <v>600</v>
      </c>
    </row>
    <row r="2185" spans="2:6" x14ac:dyDescent="0.25">
      <c r="B2185" s="11" t="s">
        <v>3915</v>
      </c>
      <c r="D2185" s="50" t="b">
        <v>1</v>
      </c>
      <c r="E2185" s="50">
        <v>1</v>
      </c>
      <c r="F2185" s="50">
        <v>600</v>
      </c>
    </row>
    <row r="2186" spans="2:6" x14ac:dyDescent="0.25">
      <c r="B2186" s="11" t="s">
        <v>3917</v>
      </c>
      <c r="D2186" s="50" t="b">
        <v>1</v>
      </c>
      <c r="E2186" s="50">
        <v>1</v>
      </c>
      <c r="F2186" s="50">
        <v>600</v>
      </c>
    </row>
    <row r="2187" spans="2:6" x14ac:dyDescent="0.25">
      <c r="B2187" s="11" t="s">
        <v>3919</v>
      </c>
      <c r="D2187" s="50" t="b">
        <v>1</v>
      </c>
      <c r="E2187" s="50">
        <v>1</v>
      </c>
      <c r="F2187" s="50">
        <v>600</v>
      </c>
    </row>
    <row r="2188" spans="2:6" x14ac:dyDescent="0.25">
      <c r="B2188" s="11" t="s">
        <v>3921</v>
      </c>
      <c r="D2188" s="50" t="b">
        <v>1</v>
      </c>
      <c r="E2188" s="50">
        <v>1</v>
      </c>
      <c r="F2188" s="50">
        <v>600</v>
      </c>
    </row>
    <row r="2189" spans="2:6" x14ac:dyDescent="0.25">
      <c r="B2189" s="11" t="s">
        <v>3923</v>
      </c>
      <c r="D2189" s="50" t="b">
        <v>1</v>
      </c>
      <c r="E2189" s="50">
        <v>1</v>
      </c>
      <c r="F2189" s="50">
        <v>600</v>
      </c>
    </row>
    <row r="2190" spans="2:6" x14ac:dyDescent="0.25">
      <c r="B2190" s="11" t="s">
        <v>3925</v>
      </c>
      <c r="D2190" s="50" t="b">
        <v>1</v>
      </c>
      <c r="E2190" s="50">
        <v>1</v>
      </c>
      <c r="F2190" s="50">
        <v>600</v>
      </c>
    </row>
    <row r="2191" spans="2:6" x14ac:dyDescent="0.25">
      <c r="B2191" s="11" t="s">
        <v>3927</v>
      </c>
      <c r="D2191" s="50" t="b">
        <v>1</v>
      </c>
      <c r="E2191" s="50">
        <v>1</v>
      </c>
      <c r="F2191" s="50">
        <v>600</v>
      </c>
    </row>
    <row r="2192" spans="2:6" x14ac:dyDescent="0.25">
      <c r="B2192" s="11" t="s">
        <v>3929</v>
      </c>
      <c r="D2192" s="50" t="b">
        <v>1</v>
      </c>
      <c r="E2192" s="50">
        <v>1</v>
      </c>
      <c r="F2192" s="50">
        <v>600</v>
      </c>
    </row>
    <row r="2193" spans="2:6" x14ac:dyDescent="0.25">
      <c r="B2193" s="11" t="s">
        <v>3931</v>
      </c>
      <c r="D2193" s="50" t="b">
        <v>1</v>
      </c>
      <c r="E2193" s="50">
        <v>1</v>
      </c>
      <c r="F2193" s="50">
        <v>600</v>
      </c>
    </row>
    <row r="2194" spans="2:6" x14ac:dyDescent="0.25">
      <c r="B2194" s="11" t="s">
        <v>3933</v>
      </c>
      <c r="D2194" s="50" t="b">
        <v>1</v>
      </c>
      <c r="E2194" s="50">
        <v>1</v>
      </c>
      <c r="F2194" s="50">
        <v>600</v>
      </c>
    </row>
    <row r="2195" spans="2:6" x14ac:dyDescent="0.25">
      <c r="B2195" s="11" t="s">
        <v>3935</v>
      </c>
      <c r="D2195" s="50" t="b">
        <v>1</v>
      </c>
      <c r="E2195" s="50">
        <v>1</v>
      </c>
      <c r="F2195" s="50">
        <v>600</v>
      </c>
    </row>
    <row r="2196" spans="2:6" x14ac:dyDescent="0.25">
      <c r="B2196" s="11" t="s">
        <v>3937</v>
      </c>
      <c r="D2196" s="50" t="b">
        <v>1</v>
      </c>
      <c r="E2196" s="50">
        <v>1</v>
      </c>
      <c r="F2196" s="50">
        <v>600</v>
      </c>
    </row>
    <row r="2197" spans="2:6" x14ac:dyDescent="0.25">
      <c r="B2197" s="11" t="s">
        <v>3939</v>
      </c>
      <c r="D2197" s="50" t="b">
        <v>1</v>
      </c>
      <c r="E2197" s="50">
        <v>1</v>
      </c>
      <c r="F2197" s="50">
        <v>600</v>
      </c>
    </row>
    <row r="2198" spans="2:6" x14ac:dyDescent="0.25">
      <c r="B2198" s="11" t="s">
        <v>3941</v>
      </c>
      <c r="D2198" s="50" t="b">
        <v>1</v>
      </c>
      <c r="E2198" s="50">
        <v>1</v>
      </c>
      <c r="F2198" s="50">
        <v>600</v>
      </c>
    </row>
    <row r="2199" spans="2:6" x14ac:dyDescent="0.25">
      <c r="B2199" s="11" t="s">
        <v>3943</v>
      </c>
      <c r="D2199" s="50" t="b">
        <v>1</v>
      </c>
      <c r="E2199" s="50">
        <v>1</v>
      </c>
      <c r="F2199" s="50">
        <v>600</v>
      </c>
    </row>
    <row r="2200" spans="2:6" x14ac:dyDescent="0.25">
      <c r="B2200" s="11" t="s">
        <v>3945</v>
      </c>
      <c r="D2200" s="50" t="b">
        <v>1</v>
      </c>
      <c r="E2200" s="50">
        <v>1</v>
      </c>
      <c r="F2200" s="50">
        <v>600</v>
      </c>
    </row>
    <row r="2201" spans="2:6" x14ac:dyDescent="0.25">
      <c r="B2201" s="11" t="s">
        <v>3947</v>
      </c>
      <c r="D2201" s="50" t="b">
        <v>1</v>
      </c>
      <c r="E2201" s="50">
        <v>1</v>
      </c>
      <c r="F2201" s="50">
        <v>600</v>
      </c>
    </row>
    <row r="2202" spans="2:6" x14ac:dyDescent="0.25">
      <c r="B2202" s="11" t="s">
        <v>3949</v>
      </c>
      <c r="D2202" s="50" t="b">
        <v>1</v>
      </c>
      <c r="E2202" s="50">
        <v>1</v>
      </c>
      <c r="F2202" s="50">
        <v>600</v>
      </c>
    </row>
    <row r="2203" spans="2:6" x14ac:dyDescent="0.25">
      <c r="B2203" s="11" t="s">
        <v>3951</v>
      </c>
      <c r="D2203" s="50" t="b">
        <v>1</v>
      </c>
      <c r="E2203" s="50">
        <v>1</v>
      </c>
      <c r="F2203" s="50">
        <v>600</v>
      </c>
    </row>
    <row r="2204" spans="2:6" x14ac:dyDescent="0.25">
      <c r="B2204" s="11" t="s">
        <v>3953</v>
      </c>
      <c r="D2204" s="50" t="b">
        <v>1</v>
      </c>
      <c r="E2204" s="50">
        <v>1</v>
      </c>
      <c r="F2204" s="50">
        <v>600</v>
      </c>
    </row>
    <row r="2205" spans="2:6" x14ac:dyDescent="0.25">
      <c r="B2205" s="11" t="s">
        <v>3955</v>
      </c>
      <c r="D2205" s="50" t="b">
        <v>1</v>
      </c>
      <c r="E2205" s="50">
        <v>1</v>
      </c>
      <c r="F2205" s="50">
        <v>600</v>
      </c>
    </row>
    <row r="2206" spans="2:6" x14ac:dyDescent="0.25">
      <c r="B2206" s="11" t="s">
        <v>3957</v>
      </c>
      <c r="D2206" s="50" t="b">
        <v>1</v>
      </c>
      <c r="E2206" s="50">
        <v>1</v>
      </c>
      <c r="F2206" s="50">
        <v>600</v>
      </c>
    </row>
    <row r="2207" spans="2:6" x14ac:dyDescent="0.25">
      <c r="B2207" s="11" t="s">
        <v>3959</v>
      </c>
      <c r="D2207" s="50" t="b">
        <v>1</v>
      </c>
      <c r="E2207" s="50">
        <v>1</v>
      </c>
      <c r="F2207" s="50">
        <v>600</v>
      </c>
    </row>
    <row r="2208" spans="2:6" x14ac:dyDescent="0.25">
      <c r="B2208" s="11" t="s">
        <v>3961</v>
      </c>
      <c r="D2208" s="50" t="b">
        <v>1</v>
      </c>
      <c r="E2208" s="50">
        <v>1</v>
      </c>
      <c r="F2208" s="50">
        <v>600</v>
      </c>
    </row>
    <row r="2209" spans="2:6" x14ac:dyDescent="0.25">
      <c r="B2209" s="11" t="s">
        <v>3963</v>
      </c>
      <c r="D2209" s="50" t="b">
        <v>1</v>
      </c>
      <c r="E2209" s="50">
        <v>1</v>
      </c>
      <c r="F2209" s="50">
        <v>600</v>
      </c>
    </row>
    <row r="2210" spans="2:6" x14ac:dyDescent="0.25">
      <c r="B2210" s="11" t="s">
        <v>3965</v>
      </c>
      <c r="D2210" s="50" t="b">
        <v>0</v>
      </c>
      <c r="E2210" s="50">
        <v>1</v>
      </c>
      <c r="F2210" s="50">
        <v>0</v>
      </c>
    </row>
    <row r="2211" spans="2:6" x14ac:dyDescent="0.25">
      <c r="B2211" s="11" t="s">
        <v>3966</v>
      </c>
      <c r="D2211" s="50" t="b">
        <v>1</v>
      </c>
      <c r="E2211" s="50">
        <v>1</v>
      </c>
      <c r="F2211" s="50">
        <v>600</v>
      </c>
    </row>
    <row r="2212" spans="2:6" x14ac:dyDescent="0.25">
      <c r="B2212" s="11" t="s">
        <v>3967</v>
      </c>
      <c r="D2212" s="50" t="b">
        <v>1</v>
      </c>
      <c r="E2212" s="50">
        <v>1</v>
      </c>
      <c r="F2212" s="50">
        <v>600</v>
      </c>
    </row>
    <row r="2213" spans="2:6" x14ac:dyDescent="0.25">
      <c r="B2213" s="11" t="s">
        <v>3969</v>
      </c>
      <c r="D2213" s="50" t="b">
        <v>1</v>
      </c>
      <c r="E2213" s="50">
        <v>1</v>
      </c>
      <c r="F2213" s="50">
        <v>600</v>
      </c>
    </row>
    <row r="2214" spans="2:6" x14ac:dyDescent="0.25">
      <c r="B2214" s="11" t="s">
        <v>3971</v>
      </c>
      <c r="D2214" s="50" t="b">
        <v>1</v>
      </c>
      <c r="E2214" s="50">
        <v>1</v>
      </c>
      <c r="F2214" s="50">
        <v>600</v>
      </c>
    </row>
    <row r="2215" spans="2:6" x14ac:dyDescent="0.25">
      <c r="B2215" s="11" t="s">
        <v>3973</v>
      </c>
      <c r="D2215" s="50" t="b">
        <v>1</v>
      </c>
      <c r="E2215" s="50">
        <v>1</v>
      </c>
      <c r="F2215" s="50">
        <v>600</v>
      </c>
    </row>
    <row r="2216" spans="2:6" x14ac:dyDescent="0.25">
      <c r="B2216" s="11" t="s">
        <v>3975</v>
      </c>
      <c r="D2216" s="50" t="b">
        <v>1</v>
      </c>
      <c r="E2216" s="50">
        <v>1</v>
      </c>
      <c r="F2216" s="50">
        <v>600</v>
      </c>
    </row>
    <row r="2217" spans="2:6" x14ac:dyDescent="0.25">
      <c r="B2217" s="11" t="s">
        <v>3977</v>
      </c>
      <c r="D2217" s="50" t="b">
        <v>1</v>
      </c>
      <c r="E2217" s="50">
        <v>1</v>
      </c>
      <c r="F2217" s="50">
        <v>600</v>
      </c>
    </row>
    <row r="2218" spans="2:6" x14ac:dyDescent="0.25">
      <c r="B2218" s="11" t="s">
        <v>3979</v>
      </c>
      <c r="D2218" s="50" t="b">
        <v>1</v>
      </c>
      <c r="E2218" s="50">
        <v>2</v>
      </c>
      <c r="F2218" s="50">
        <v>1050</v>
      </c>
    </row>
    <row r="2219" spans="2:6" x14ac:dyDescent="0.25">
      <c r="B2219" s="11" t="s">
        <v>3981</v>
      </c>
      <c r="D2219" s="50" t="b">
        <v>1</v>
      </c>
      <c r="E2219" s="50">
        <v>2</v>
      </c>
      <c r="F2219" s="50">
        <v>1050</v>
      </c>
    </row>
    <row r="2220" spans="2:6" x14ac:dyDescent="0.25">
      <c r="B2220" s="11" t="s">
        <v>3983</v>
      </c>
      <c r="D2220" s="50" t="b">
        <v>1</v>
      </c>
      <c r="E2220" s="50">
        <v>1</v>
      </c>
      <c r="F2220" s="50">
        <v>600</v>
      </c>
    </row>
    <row r="2221" spans="2:6" x14ac:dyDescent="0.25">
      <c r="B2221" s="11" t="s">
        <v>3985</v>
      </c>
      <c r="D2221" s="50" t="b">
        <v>1</v>
      </c>
      <c r="E2221" s="50">
        <v>2</v>
      </c>
      <c r="F2221" s="50">
        <v>1050</v>
      </c>
    </row>
    <row r="2222" spans="2:6" x14ac:dyDescent="0.25">
      <c r="B2222" s="11" t="s">
        <v>3987</v>
      </c>
      <c r="D2222" s="50" t="b">
        <v>1</v>
      </c>
      <c r="E2222" s="50">
        <v>2</v>
      </c>
      <c r="F2222" s="50">
        <v>1050</v>
      </c>
    </row>
    <row r="2223" spans="2:6" x14ac:dyDescent="0.25">
      <c r="B2223" s="11" t="s">
        <v>3989</v>
      </c>
      <c r="D2223" s="50" t="b">
        <v>1</v>
      </c>
      <c r="E2223" s="50">
        <v>2</v>
      </c>
      <c r="F2223" s="50">
        <v>1050</v>
      </c>
    </row>
    <row r="2224" spans="2:6" x14ac:dyDescent="0.25">
      <c r="B2224" s="11" t="s">
        <v>3991</v>
      </c>
      <c r="D2224" s="50" t="b">
        <v>1</v>
      </c>
      <c r="E2224" s="50">
        <v>1</v>
      </c>
      <c r="F2224" s="50">
        <v>600</v>
      </c>
    </row>
    <row r="2225" spans="2:6" x14ac:dyDescent="0.25">
      <c r="B2225" s="11" t="s">
        <v>3993</v>
      </c>
      <c r="D2225" s="50" t="b">
        <v>1</v>
      </c>
      <c r="E2225" s="50">
        <v>1</v>
      </c>
      <c r="F2225" s="50">
        <v>600</v>
      </c>
    </row>
    <row r="2226" spans="2:6" x14ac:dyDescent="0.25">
      <c r="B2226" s="11" t="s">
        <v>3995</v>
      </c>
      <c r="D2226" s="50" t="b">
        <v>1</v>
      </c>
      <c r="E2226" s="50">
        <v>2</v>
      </c>
      <c r="F2226" s="50">
        <v>1050</v>
      </c>
    </row>
    <row r="2227" spans="2:6" x14ac:dyDescent="0.25">
      <c r="B2227" s="11" t="s">
        <v>3997</v>
      </c>
      <c r="D2227" s="50" t="b">
        <v>1</v>
      </c>
      <c r="E2227" s="50">
        <v>2</v>
      </c>
      <c r="F2227" s="50">
        <v>1050</v>
      </c>
    </row>
    <row r="2228" spans="2:6" x14ac:dyDescent="0.25">
      <c r="B2228" s="11" t="s">
        <v>3999</v>
      </c>
      <c r="D2228" s="50" t="b">
        <v>1</v>
      </c>
      <c r="E2228" s="50">
        <v>1</v>
      </c>
      <c r="F2228" s="50">
        <v>600</v>
      </c>
    </row>
    <row r="2229" spans="2:6" x14ac:dyDescent="0.25">
      <c r="B2229" s="11" t="s">
        <v>4001</v>
      </c>
      <c r="D2229" s="50" t="b">
        <v>1</v>
      </c>
      <c r="E2229" s="50">
        <v>2</v>
      </c>
      <c r="F2229" s="50">
        <v>1050</v>
      </c>
    </row>
    <row r="2230" spans="2:6" x14ac:dyDescent="0.25">
      <c r="B2230" s="11" t="s">
        <v>4003</v>
      </c>
      <c r="D2230" s="50" t="b">
        <v>1</v>
      </c>
      <c r="E2230" s="50">
        <v>2</v>
      </c>
      <c r="F2230" s="50">
        <v>1050</v>
      </c>
    </row>
    <row r="2231" spans="2:6" x14ac:dyDescent="0.25">
      <c r="B2231" s="11" t="s">
        <v>4005</v>
      </c>
      <c r="D2231" s="50" t="b">
        <v>1</v>
      </c>
      <c r="E2231" s="50">
        <v>2</v>
      </c>
      <c r="F2231" s="50">
        <v>1050</v>
      </c>
    </row>
    <row r="2232" spans="2:6" x14ac:dyDescent="0.25">
      <c r="B2232" s="11" t="s">
        <v>4007</v>
      </c>
      <c r="D2232" s="50" t="b">
        <v>1</v>
      </c>
      <c r="E2232" s="50">
        <v>1</v>
      </c>
      <c r="F2232" s="50">
        <v>600</v>
      </c>
    </row>
    <row r="2233" spans="2:6" x14ac:dyDescent="0.25">
      <c r="B2233" s="11" t="s">
        <v>4009</v>
      </c>
      <c r="D2233" s="50" t="b">
        <v>1</v>
      </c>
      <c r="E2233" s="50">
        <v>1</v>
      </c>
      <c r="F2233" s="50">
        <v>600</v>
      </c>
    </row>
    <row r="2234" spans="2:6" x14ac:dyDescent="0.25">
      <c r="B2234" s="11" t="s">
        <v>4011</v>
      </c>
      <c r="D2234" s="50" t="b">
        <v>1</v>
      </c>
      <c r="E2234" s="50">
        <v>1</v>
      </c>
      <c r="F2234" s="50">
        <v>600</v>
      </c>
    </row>
    <row r="2235" spans="2:6" x14ac:dyDescent="0.25">
      <c r="B2235" s="11" t="s">
        <v>4013</v>
      </c>
      <c r="D2235" s="50" t="b">
        <v>1</v>
      </c>
      <c r="E2235" s="50">
        <v>2</v>
      </c>
      <c r="F2235" s="50">
        <v>1050</v>
      </c>
    </row>
    <row r="2236" spans="2:6" x14ac:dyDescent="0.25">
      <c r="B2236" s="11" t="s">
        <v>4015</v>
      </c>
      <c r="D2236" s="50" t="b">
        <v>1</v>
      </c>
      <c r="E2236" s="50">
        <v>1</v>
      </c>
      <c r="F2236" s="50">
        <v>600</v>
      </c>
    </row>
    <row r="2237" spans="2:6" x14ac:dyDescent="0.25">
      <c r="B2237" s="11" t="s">
        <v>4017</v>
      </c>
      <c r="D2237" s="50" t="b">
        <v>1</v>
      </c>
      <c r="E2237" s="50">
        <v>1</v>
      </c>
      <c r="F2237" s="50">
        <v>600</v>
      </c>
    </row>
    <row r="2238" spans="2:6" x14ac:dyDescent="0.25">
      <c r="B2238" s="11" t="s">
        <v>4019</v>
      </c>
      <c r="D2238" s="50" t="b">
        <v>1</v>
      </c>
      <c r="E2238" s="50">
        <v>1</v>
      </c>
      <c r="F2238" s="50">
        <v>600</v>
      </c>
    </row>
    <row r="2239" spans="2:6" x14ac:dyDescent="0.25">
      <c r="B2239" s="11" t="s">
        <v>4021</v>
      </c>
      <c r="D2239" s="50" t="b">
        <v>1</v>
      </c>
      <c r="E2239" s="50">
        <v>2</v>
      </c>
      <c r="F2239" s="50">
        <v>1050</v>
      </c>
    </row>
    <row r="2240" spans="2:6" x14ac:dyDescent="0.25">
      <c r="B2240" s="11" t="s">
        <v>4023</v>
      </c>
      <c r="D2240" s="50" t="b">
        <v>1</v>
      </c>
      <c r="E2240" s="50">
        <v>2</v>
      </c>
      <c r="F2240" s="50">
        <v>1050</v>
      </c>
    </row>
    <row r="2241" spans="2:6" x14ac:dyDescent="0.25">
      <c r="B2241" s="11" t="s">
        <v>4025</v>
      </c>
      <c r="D2241" s="50" t="b">
        <v>1</v>
      </c>
      <c r="E2241" s="50">
        <v>2</v>
      </c>
      <c r="F2241" s="50">
        <v>1050</v>
      </c>
    </row>
    <row r="2242" spans="2:6" x14ac:dyDescent="0.25">
      <c r="B2242" s="11" t="s">
        <v>4027</v>
      </c>
      <c r="D2242" s="50" t="b">
        <v>1</v>
      </c>
      <c r="E2242" s="50">
        <v>2</v>
      </c>
      <c r="F2242" s="50">
        <v>1050</v>
      </c>
    </row>
    <row r="2243" spans="2:6" x14ac:dyDescent="0.25">
      <c r="B2243" s="11" t="s">
        <v>4029</v>
      </c>
      <c r="D2243" s="50" t="b">
        <v>1</v>
      </c>
      <c r="E2243" s="50">
        <v>2</v>
      </c>
      <c r="F2243" s="50">
        <v>1050</v>
      </c>
    </row>
    <row r="2244" spans="2:6" x14ac:dyDescent="0.25">
      <c r="B2244" s="11" t="s">
        <v>4031</v>
      </c>
      <c r="D2244" s="50" t="b">
        <v>1</v>
      </c>
      <c r="E2244" s="50">
        <v>2</v>
      </c>
      <c r="F2244" s="50">
        <v>1050</v>
      </c>
    </row>
    <row r="2245" spans="2:6" x14ac:dyDescent="0.25">
      <c r="B2245" s="11" t="s">
        <v>4033</v>
      </c>
      <c r="D2245" s="50" t="b">
        <v>1</v>
      </c>
      <c r="E2245" s="50">
        <v>2</v>
      </c>
      <c r="F2245" s="50">
        <v>1050</v>
      </c>
    </row>
    <row r="2246" spans="2:6" x14ac:dyDescent="0.25">
      <c r="B2246" s="11" t="s">
        <v>4035</v>
      </c>
      <c r="D2246" s="50" t="b">
        <v>1</v>
      </c>
      <c r="E2246" s="50">
        <v>2</v>
      </c>
      <c r="F2246" s="50">
        <v>1050</v>
      </c>
    </row>
    <row r="2247" spans="2:6" x14ac:dyDescent="0.25">
      <c r="B2247" s="11" t="s">
        <v>4037</v>
      </c>
      <c r="D2247" s="50" t="b">
        <v>1</v>
      </c>
      <c r="E2247" s="50">
        <v>2</v>
      </c>
      <c r="F2247" s="50">
        <v>1050</v>
      </c>
    </row>
    <row r="2248" spans="2:6" x14ac:dyDescent="0.25">
      <c r="B2248" s="11" t="s">
        <v>4039</v>
      </c>
      <c r="D2248" s="50" t="b">
        <v>1</v>
      </c>
      <c r="E2248" s="50">
        <v>1</v>
      </c>
      <c r="F2248" s="50">
        <v>600</v>
      </c>
    </row>
    <row r="2249" spans="2:6" x14ac:dyDescent="0.25">
      <c r="B2249" s="11" t="s">
        <v>4041</v>
      </c>
      <c r="D2249" s="50" t="b">
        <v>1</v>
      </c>
      <c r="E2249" s="50">
        <v>2</v>
      </c>
      <c r="F2249" s="50">
        <v>1050</v>
      </c>
    </row>
    <row r="2250" spans="2:6" x14ac:dyDescent="0.25">
      <c r="B2250" s="11" t="s">
        <v>4043</v>
      </c>
      <c r="D2250" s="50" t="b">
        <v>1</v>
      </c>
      <c r="E2250" s="50">
        <v>2</v>
      </c>
      <c r="F2250" s="50">
        <v>1050</v>
      </c>
    </row>
    <row r="2251" spans="2:6" x14ac:dyDescent="0.25">
      <c r="B2251" s="11" t="s">
        <v>4045</v>
      </c>
      <c r="D2251" s="50" t="b">
        <v>1</v>
      </c>
      <c r="E2251" s="50">
        <v>2</v>
      </c>
      <c r="F2251" s="50">
        <v>1050</v>
      </c>
    </row>
    <row r="2252" spans="2:6" x14ac:dyDescent="0.25">
      <c r="B2252" s="11" t="s">
        <v>4047</v>
      </c>
      <c r="D2252" s="50" t="b">
        <v>0</v>
      </c>
      <c r="E2252" s="50">
        <v>1</v>
      </c>
      <c r="F2252" s="50">
        <v>0</v>
      </c>
    </row>
    <row r="2253" spans="2:6" x14ac:dyDescent="0.25">
      <c r="B2253" s="11" t="s">
        <v>4048</v>
      </c>
      <c r="D2253" s="50" t="b">
        <v>1</v>
      </c>
      <c r="E2253" s="50">
        <v>2</v>
      </c>
      <c r="F2253" s="50">
        <v>1050</v>
      </c>
    </row>
    <row r="2254" spans="2:6" x14ac:dyDescent="0.25">
      <c r="B2254" s="11" t="s">
        <v>4049</v>
      </c>
      <c r="D2254" s="50" t="b">
        <v>1</v>
      </c>
      <c r="E2254" s="50">
        <v>2</v>
      </c>
      <c r="F2254" s="50">
        <v>1050</v>
      </c>
    </row>
    <row r="2255" spans="2:6" x14ac:dyDescent="0.25">
      <c r="B2255" s="11" t="s">
        <v>4051</v>
      </c>
      <c r="D2255" s="50" t="b">
        <v>1</v>
      </c>
      <c r="E2255" s="50">
        <v>2</v>
      </c>
      <c r="F2255" s="50">
        <v>1050</v>
      </c>
    </row>
    <row r="2256" spans="2:6" x14ac:dyDescent="0.25">
      <c r="B2256" s="11" t="s">
        <v>4053</v>
      </c>
      <c r="D2256" s="50" t="b">
        <v>1</v>
      </c>
      <c r="E2256" s="50">
        <v>1</v>
      </c>
      <c r="F2256" s="50">
        <v>600</v>
      </c>
    </row>
    <row r="2257" spans="2:6" x14ac:dyDescent="0.25">
      <c r="B2257" s="11" t="s">
        <v>4055</v>
      </c>
      <c r="D2257" s="50" t="b">
        <v>1</v>
      </c>
      <c r="E2257" s="50">
        <v>2</v>
      </c>
      <c r="F2257" s="50">
        <v>1050</v>
      </c>
    </row>
    <row r="2258" spans="2:6" x14ac:dyDescent="0.25">
      <c r="B2258" s="11" t="s">
        <v>4057</v>
      </c>
      <c r="D2258" s="50" t="b">
        <v>1</v>
      </c>
      <c r="E2258" s="50">
        <v>1</v>
      </c>
      <c r="F2258" s="50">
        <v>600</v>
      </c>
    </row>
    <row r="2259" spans="2:6" x14ac:dyDescent="0.25">
      <c r="B2259" s="11" t="s">
        <v>4059</v>
      </c>
      <c r="D2259" s="50" t="b">
        <v>1</v>
      </c>
      <c r="E2259" s="50">
        <v>1</v>
      </c>
      <c r="F2259" s="50">
        <v>600</v>
      </c>
    </row>
    <row r="2260" spans="2:6" x14ac:dyDescent="0.25">
      <c r="B2260" s="11" t="s">
        <v>4061</v>
      </c>
      <c r="D2260" s="50" t="b">
        <v>1</v>
      </c>
      <c r="E2260" s="50">
        <v>1</v>
      </c>
      <c r="F2260" s="50">
        <v>600</v>
      </c>
    </row>
    <row r="2261" spans="2:6" x14ac:dyDescent="0.25">
      <c r="B2261" s="11" t="s">
        <v>4063</v>
      </c>
      <c r="D2261" s="50" t="b">
        <v>1</v>
      </c>
      <c r="E2261" s="50">
        <v>1</v>
      </c>
      <c r="F2261" s="50">
        <v>600</v>
      </c>
    </row>
    <row r="2262" spans="2:6" x14ac:dyDescent="0.25">
      <c r="B2262" s="11" t="s">
        <v>4065</v>
      </c>
      <c r="D2262" s="50" t="b">
        <v>1</v>
      </c>
      <c r="E2262" s="50">
        <v>1</v>
      </c>
      <c r="F2262" s="50">
        <v>600</v>
      </c>
    </row>
    <row r="2263" spans="2:6" x14ac:dyDescent="0.25">
      <c r="B2263" s="11" t="s">
        <v>4067</v>
      </c>
      <c r="D2263" s="50" t="b">
        <v>1</v>
      </c>
      <c r="E2263" s="50">
        <v>1</v>
      </c>
      <c r="F2263" s="50">
        <v>600</v>
      </c>
    </row>
    <row r="2264" spans="2:6" x14ac:dyDescent="0.25">
      <c r="B2264" s="11" t="s">
        <v>4069</v>
      </c>
      <c r="D2264" s="50" t="b">
        <v>1</v>
      </c>
      <c r="E2264" s="50">
        <v>1</v>
      </c>
      <c r="F2264" s="50">
        <v>600</v>
      </c>
    </row>
    <row r="2265" spans="2:6" x14ac:dyDescent="0.25">
      <c r="B2265" s="11" t="s">
        <v>4071</v>
      </c>
      <c r="D2265" s="50" t="b">
        <v>1</v>
      </c>
      <c r="E2265" s="50">
        <v>1</v>
      </c>
      <c r="F2265" s="50">
        <v>600</v>
      </c>
    </row>
    <row r="2266" spans="2:6" x14ac:dyDescent="0.25">
      <c r="B2266" s="11" t="s">
        <v>4073</v>
      </c>
      <c r="D2266" s="50" t="b">
        <v>1</v>
      </c>
      <c r="E2266" s="50">
        <v>1</v>
      </c>
      <c r="F2266" s="50">
        <v>600</v>
      </c>
    </row>
    <row r="2267" spans="2:6" x14ac:dyDescent="0.25">
      <c r="B2267" s="11" t="s">
        <v>4075</v>
      </c>
      <c r="D2267" s="50" t="b">
        <v>1</v>
      </c>
      <c r="E2267" s="50">
        <v>1</v>
      </c>
      <c r="F2267" s="50">
        <v>600</v>
      </c>
    </row>
    <row r="2268" spans="2:6" x14ac:dyDescent="0.25">
      <c r="B2268" s="11" t="s">
        <v>4077</v>
      </c>
      <c r="D2268" s="50" t="b">
        <v>1</v>
      </c>
      <c r="E2268" s="50">
        <v>1</v>
      </c>
      <c r="F2268" s="50">
        <v>600</v>
      </c>
    </row>
    <row r="2269" spans="2:6" x14ac:dyDescent="0.25">
      <c r="B2269" s="11" t="s">
        <v>4079</v>
      </c>
      <c r="D2269" s="50" t="b">
        <v>1</v>
      </c>
      <c r="E2269" s="50">
        <v>1</v>
      </c>
      <c r="F2269" s="50">
        <v>600</v>
      </c>
    </row>
    <row r="2270" spans="2:6" x14ac:dyDescent="0.25">
      <c r="B2270" s="11" t="s">
        <v>4081</v>
      </c>
      <c r="D2270" s="50" t="b">
        <v>1</v>
      </c>
      <c r="E2270" s="50">
        <v>1</v>
      </c>
      <c r="F2270" s="50">
        <v>600</v>
      </c>
    </row>
    <row r="2271" spans="2:6" x14ac:dyDescent="0.25">
      <c r="B2271" s="11" t="s">
        <v>4083</v>
      </c>
      <c r="D2271" s="50" t="b">
        <v>1</v>
      </c>
      <c r="E2271" s="50">
        <v>1</v>
      </c>
      <c r="F2271" s="50">
        <v>600</v>
      </c>
    </row>
    <row r="2272" spans="2:6" x14ac:dyDescent="0.25">
      <c r="B2272" s="11" t="s">
        <v>4085</v>
      </c>
      <c r="D2272" s="50" t="b">
        <v>1</v>
      </c>
      <c r="E2272" s="50">
        <v>1</v>
      </c>
      <c r="F2272" s="50">
        <v>600</v>
      </c>
    </row>
    <row r="2273" spans="2:6" x14ac:dyDescent="0.25">
      <c r="B2273" s="11" t="s">
        <v>4087</v>
      </c>
      <c r="D2273" s="50" t="b">
        <v>1</v>
      </c>
      <c r="E2273" s="50">
        <v>1</v>
      </c>
      <c r="F2273" s="50">
        <v>600</v>
      </c>
    </row>
    <row r="2274" spans="2:6" x14ac:dyDescent="0.25">
      <c r="B2274" s="11" t="s">
        <v>4089</v>
      </c>
      <c r="D2274" s="50" t="b">
        <v>1</v>
      </c>
      <c r="E2274" s="50">
        <v>1</v>
      </c>
      <c r="F2274" s="50">
        <v>600</v>
      </c>
    </row>
    <row r="2275" spans="2:6" x14ac:dyDescent="0.25">
      <c r="B2275" s="11" t="s">
        <v>4091</v>
      </c>
      <c r="D2275" s="50" t="b">
        <v>1</v>
      </c>
      <c r="E2275" s="50">
        <v>1</v>
      </c>
      <c r="F2275" s="50">
        <v>600</v>
      </c>
    </row>
    <row r="2276" spans="2:6" x14ac:dyDescent="0.25">
      <c r="B2276" s="11" t="s">
        <v>4093</v>
      </c>
      <c r="D2276" s="50" t="b">
        <v>1</v>
      </c>
      <c r="E2276" s="50">
        <v>1</v>
      </c>
      <c r="F2276" s="50">
        <v>600</v>
      </c>
    </row>
    <row r="2277" spans="2:6" x14ac:dyDescent="0.25">
      <c r="B2277" s="11" t="s">
        <v>4095</v>
      </c>
      <c r="D2277" s="50" t="b">
        <v>1</v>
      </c>
      <c r="E2277" s="50">
        <v>1</v>
      </c>
      <c r="F2277" s="50">
        <v>600</v>
      </c>
    </row>
    <row r="2278" spans="2:6" x14ac:dyDescent="0.25">
      <c r="B2278" s="11" t="s">
        <v>4097</v>
      </c>
      <c r="D2278" s="50" t="b">
        <v>1</v>
      </c>
      <c r="E2278" s="50">
        <v>1</v>
      </c>
      <c r="F2278" s="50">
        <v>600</v>
      </c>
    </row>
    <row r="2279" spans="2:6" x14ac:dyDescent="0.25">
      <c r="B2279" s="11" t="s">
        <v>4099</v>
      </c>
      <c r="D2279" s="50" t="b">
        <v>1</v>
      </c>
      <c r="E2279" s="50">
        <v>1</v>
      </c>
      <c r="F2279" s="50">
        <v>600</v>
      </c>
    </row>
    <row r="2280" spans="2:6" x14ac:dyDescent="0.25">
      <c r="B2280" s="11" t="s">
        <v>4101</v>
      </c>
      <c r="D2280" s="50" t="b">
        <v>1</v>
      </c>
      <c r="E2280" s="50">
        <v>1</v>
      </c>
      <c r="F2280" s="50">
        <v>600</v>
      </c>
    </row>
    <row r="2281" spans="2:6" x14ac:dyDescent="0.25">
      <c r="B2281" s="11" t="s">
        <v>4103</v>
      </c>
      <c r="D2281" s="50" t="b">
        <v>1</v>
      </c>
      <c r="E2281" s="50">
        <v>1</v>
      </c>
      <c r="F2281" s="50">
        <v>600</v>
      </c>
    </row>
    <row r="2282" spans="2:6" x14ac:dyDescent="0.25">
      <c r="B2282" s="11" t="s">
        <v>4105</v>
      </c>
      <c r="D2282" s="50" t="b">
        <v>1</v>
      </c>
      <c r="E2282" s="50">
        <v>1</v>
      </c>
      <c r="F2282" s="50">
        <v>600</v>
      </c>
    </row>
    <row r="2283" spans="2:6" x14ac:dyDescent="0.25">
      <c r="B2283" s="11" t="s">
        <v>4107</v>
      </c>
      <c r="D2283" s="50" t="b">
        <v>1</v>
      </c>
      <c r="E2283" s="50">
        <v>1</v>
      </c>
      <c r="F2283" s="50">
        <v>600</v>
      </c>
    </row>
    <row r="2284" spans="2:6" x14ac:dyDescent="0.25">
      <c r="B2284" s="11" t="s">
        <v>4109</v>
      </c>
      <c r="D2284" s="50" t="b">
        <v>1</v>
      </c>
      <c r="E2284" s="50">
        <v>1</v>
      </c>
      <c r="F2284" s="50">
        <v>600</v>
      </c>
    </row>
    <row r="2285" spans="2:6" x14ac:dyDescent="0.25">
      <c r="B2285" s="11" t="s">
        <v>4111</v>
      </c>
      <c r="D2285" s="50" t="b">
        <v>1</v>
      </c>
      <c r="E2285" s="50">
        <v>1</v>
      </c>
      <c r="F2285" s="50">
        <v>600</v>
      </c>
    </row>
    <row r="2286" spans="2:6" x14ac:dyDescent="0.25">
      <c r="B2286" s="11" t="s">
        <v>4113</v>
      </c>
      <c r="D2286" s="50" t="b">
        <v>1</v>
      </c>
      <c r="E2286" s="50">
        <v>1</v>
      </c>
      <c r="F2286" s="50">
        <v>600</v>
      </c>
    </row>
    <row r="2287" spans="2:6" x14ac:dyDescent="0.25">
      <c r="B2287" s="11" t="s">
        <v>4115</v>
      </c>
      <c r="D2287" s="50" t="b">
        <v>1</v>
      </c>
      <c r="E2287" s="50">
        <v>1</v>
      </c>
      <c r="F2287" s="50">
        <v>600</v>
      </c>
    </row>
    <row r="2288" spans="2:6" x14ac:dyDescent="0.25">
      <c r="B2288" s="11" t="s">
        <v>4117</v>
      </c>
      <c r="D2288" s="50" t="b">
        <v>1</v>
      </c>
      <c r="E2288" s="50">
        <v>1</v>
      </c>
      <c r="F2288" s="50">
        <v>600</v>
      </c>
    </row>
    <row r="2289" spans="2:6" x14ac:dyDescent="0.25">
      <c r="B2289" s="11" t="s">
        <v>4119</v>
      </c>
      <c r="D2289" s="50" t="b">
        <v>1</v>
      </c>
      <c r="E2289" s="50">
        <v>1</v>
      </c>
      <c r="F2289" s="50">
        <v>600</v>
      </c>
    </row>
    <row r="2290" spans="2:6" x14ac:dyDescent="0.25">
      <c r="B2290" s="11" t="s">
        <v>4121</v>
      </c>
      <c r="D2290" s="50" t="b">
        <v>1</v>
      </c>
      <c r="E2290" s="50">
        <v>1</v>
      </c>
      <c r="F2290" s="50">
        <v>600</v>
      </c>
    </row>
    <row r="2291" spans="2:6" x14ac:dyDescent="0.25">
      <c r="B2291" s="11" t="s">
        <v>4123</v>
      </c>
      <c r="D2291" s="50" t="b">
        <v>1</v>
      </c>
      <c r="E2291" s="50">
        <v>1</v>
      </c>
      <c r="F2291" s="50">
        <v>600</v>
      </c>
    </row>
    <row r="2292" spans="2:6" x14ac:dyDescent="0.25">
      <c r="B2292" s="11" t="s">
        <v>4125</v>
      </c>
      <c r="D2292" s="50" t="b">
        <v>1</v>
      </c>
      <c r="E2292" s="50">
        <v>1</v>
      </c>
      <c r="F2292" s="50">
        <v>600</v>
      </c>
    </row>
    <row r="2293" spans="2:6" x14ac:dyDescent="0.25">
      <c r="B2293" s="11" t="s">
        <v>4127</v>
      </c>
      <c r="D2293" s="50" t="b">
        <v>1</v>
      </c>
      <c r="E2293" s="50">
        <v>1</v>
      </c>
      <c r="F2293" s="50">
        <v>600</v>
      </c>
    </row>
    <row r="2294" spans="2:6" x14ac:dyDescent="0.25">
      <c r="B2294" s="11" t="s">
        <v>4129</v>
      </c>
      <c r="D2294" s="50" t="b">
        <v>0</v>
      </c>
      <c r="E2294" s="50">
        <v>1</v>
      </c>
      <c r="F2294" s="50">
        <v>0</v>
      </c>
    </row>
    <row r="2295" spans="2:6" x14ac:dyDescent="0.25">
      <c r="B2295" s="11" t="s">
        <v>4130</v>
      </c>
      <c r="D2295" s="50" t="b">
        <v>1</v>
      </c>
      <c r="E2295" s="50">
        <v>1</v>
      </c>
      <c r="F2295" s="50">
        <v>600</v>
      </c>
    </row>
    <row r="2296" spans="2:6" x14ac:dyDescent="0.25">
      <c r="B2296" s="11" t="s">
        <v>4131</v>
      </c>
      <c r="D2296" s="50" t="b">
        <v>1</v>
      </c>
      <c r="E2296" s="50">
        <v>1</v>
      </c>
      <c r="F2296" s="50">
        <v>600</v>
      </c>
    </row>
    <row r="2297" spans="2:6" x14ac:dyDescent="0.25">
      <c r="B2297" s="11" t="s">
        <v>4133</v>
      </c>
      <c r="D2297" s="50" t="b">
        <v>1</v>
      </c>
      <c r="E2297" s="50">
        <v>1</v>
      </c>
      <c r="F2297" s="50">
        <v>600</v>
      </c>
    </row>
    <row r="2298" spans="2:6" x14ac:dyDescent="0.25">
      <c r="B2298" s="11" t="s">
        <v>4135</v>
      </c>
      <c r="D2298" s="50" t="b">
        <v>1</v>
      </c>
      <c r="E2298" s="50">
        <v>1</v>
      </c>
      <c r="F2298" s="50">
        <v>600</v>
      </c>
    </row>
    <row r="2299" spans="2:6" x14ac:dyDescent="0.25">
      <c r="B2299" s="11" t="s">
        <v>4137</v>
      </c>
      <c r="D2299" s="50" t="b">
        <v>1</v>
      </c>
      <c r="E2299" s="50">
        <v>1</v>
      </c>
      <c r="F2299" s="50">
        <v>600</v>
      </c>
    </row>
    <row r="2300" spans="2:6" x14ac:dyDescent="0.25">
      <c r="B2300" s="11" t="s">
        <v>4139</v>
      </c>
      <c r="D2300" s="50" t="b">
        <v>1</v>
      </c>
      <c r="E2300" s="50">
        <v>1</v>
      </c>
      <c r="F2300" s="50">
        <v>600</v>
      </c>
    </row>
    <row r="2301" spans="2:6" x14ac:dyDescent="0.25">
      <c r="B2301" s="11" t="s">
        <v>4140</v>
      </c>
      <c r="D2301" s="50" t="b">
        <v>0</v>
      </c>
      <c r="E2301" s="50">
        <v>1</v>
      </c>
      <c r="F2301" s="50">
        <v>0</v>
      </c>
    </row>
    <row r="2302" spans="2:6" x14ac:dyDescent="0.25">
      <c r="B2302" s="11" t="s">
        <v>4141</v>
      </c>
      <c r="D2302" s="50" t="b">
        <v>0</v>
      </c>
      <c r="E2302" s="50">
        <v>1</v>
      </c>
      <c r="F2302" s="50">
        <v>0</v>
      </c>
    </row>
    <row r="2303" spans="2:6" x14ac:dyDescent="0.25">
      <c r="B2303" s="11" t="s">
        <v>4142</v>
      </c>
      <c r="D2303" s="50" t="b">
        <v>1</v>
      </c>
      <c r="E2303" s="50">
        <v>2</v>
      </c>
      <c r="F2303" s="50">
        <v>1050</v>
      </c>
    </row>
    <row r="2304" spans="2:6" x14ac:dyDescent="0.25">
      <c r="B2304" s="11" t="s">
        <v>4143</v>
      </c>
      <c r="D2304" s="50" t="b">
        <v>1</v>
      </c>
      <c r="E2304" s="50">
        <v>1</v>
      </c>
      <c r="F2304" s="50">
        <v>600</v>
      </c>
    </row>
    <row r="2305" spans="2:6" x14ac:dyDescent="0.25">
      <c r="B2305" s="11" t="s">
        <v>4144</v>
      </c>
      <c r="D2305" s="50" t="b">
        <v>1</v>
      </c>
      <c r="E2305" s="50">
        <v>2</v>
      </c>
      <c r="F2305" s="50">
        <v>1050</v>
      </c>
    </row>
    <row r="2306" spans="2:6" x14ac:dyDescent="0.25">
      <c r="B2306" s="11" t="s">
        <v>4145</v>
      </c>
      <c r="D2306" s="50" t="b">
        <v>1</v>
      </c>
      <c r="E2306" s="50">
        <v>1</v>
      </c>
      <c r="F2306" s="50">
        <v>600</v>
      </c>
    </row>
    <row r="2307" spans="2:6" x14ac:dyDescent="0.25">
      <c r="B2307" s="11" t="s">
        <v>4148</v>
      </c>
      <c r="D2307" s="50" t="b">
        <v>1</v>
      </c>
      <c r="E2307" s="50">
        <v>1</v>
      </c>
      <c r="F2307" s="50">
        <v>600</v>
      </c>
    </row>
    <row r="2308" spans="2:6" x14ac:dyDescent="0.25">
      <c r="B2308" s="11" t="s">
        <v>4150</v>
      </c>
      <c r="D2308" s="50" t="b">
        <v>1</v>
      </c>
      <c r="E2308" s="50">
        <v>1</v>
      </c>
      <c r="F2308" s="50">
        <v>600</v>
      </c>
    </row>
    <row r="2309" spans="2:6" x14ac:dyDescent="0.25">
      <c r="B2309" s="11" t="s">
        <v>4152</v>
      </c>
      <c r="D2309" s="50" t="b">
        <v>1</v>
      </c>
      <c r="E2309" s="50">
        <v>1</v>
      </c>
      <c r="F2309" s="50">
        <v>600</v>
      </c>
    </row>
    <row r="2310" spans="2:6" x14ac:dyDescent="0.25">
      <c r="B2310" s="11" t="s">
        <v>4154</v>
      </c>
      <c r="D2310" s="50" t="b">
        <v>1</v>
      </c>
      <c r="E2310" s="50">
        <v>1</v>
      </c>
      <c r="F2310" s="50">
        <v>600</v>
      </c>
    </row>
    <row r="2311" spans="2:6" x14ac:dyDescent="0.25">
      <c r="B2311" s="11" t="s">
        <v>4156</v>
      </c>
      <c r="D2311" s="50" t="b">
        <v>1</v>
      </c>
      <c r="E2311" s="50">
        <v>1</v>
      </c>
      <c r="F2311" s="50">
        <v>600</v>
      </c>
    </row>
    <row r="2312" spans="2:6" x14ac:dyDescent="0.25">
      <c r="B2312" s="11" t="s">
        <v>4157</v>
      </c>
      <c r="D2312" s="50" t="b">
        <v>1</v>
      </c>
      <c r="E2312" s="50">
        <v>1</v>
      </c>
      <c r="F2312" s="50">
        <v>600</v>
      </c>
    </row>
    <row r="2313" spans="2:6" x14ac:dyDescent="0.25">
      <c r="B2313" s="11" t="s">
        <v>4157</v>
      </c>
      <c r="D2313" s="50" t="b">
        <v>1</v>
      </c>
      <c r="E2313" s="50">
        <v>1</v>
      </c>
      <c r="F2313" s="50">
        <v>600</v>
      </c>
    </row>
    <row r="2314" spans="2:6" x14ac:dyDescent="0.25">
      <c r="B2314" s="11" t="s">
        <v>4158</v>
      </c>
      <c r="D2314" s="50" t="b">
        <v>1</v>
      </c>
      <c r="E2314" s="50">
        <v>1</v>
      </c>
      <c r="F2314" s="50">
        <v>600</v>
      </c>
    </row>
    <row r="2315" spans="2:6" x14ac:dyDescent="0.25">
      <c r="B2315" s="11" t="s">
        <v>4160</v>
      </c>
      <c r="D2315" s="50" t="b">
        <v>1</v>
      </c>
      <c r="E2315" s="50">
        <v>1</v>
      </c>
      <c r="F2315" s="50">
        <v>600</v>
      </c>
    </row>
    <row r="2316" spans="2:6" x14ac:dyDescent="0.25">
      <c r="B2316" s="11" t="s">
        <v>4161</v>
      </c>
      <c r="D2316" s="50" t="b">
        <v>1</v>
      </c>
      <c r="E2316" s="50">
        <v>1</v>
      </c>
      <c r="F2316" s="50">
        <v>600</v>
      </c>
    </row>
    <row r="2317" spans="2:6" x14ac:dyDescent="0.25">
      <c r="B2317" s="11" t="s">
        <v>4162</v>
      </c>
      <c r="D2317" s="50" t="b">
        <v>1</v>
      </c>
      <c r="E2317" s="50">
        <v>1</v>
      </c>
      <c r="F2317" s="50">
        <v>600</v>
      </c>
    </row>
    <row r="2318" spans="2:6" x14ac:dyDescent="0.25">
      <c r="B2318" s="11" t="s">
        <v>4163</v>
      </c>
      <c r="D2318" s="50" t="b">
        <v>1</v>
      </c>
      <c r="E2318" s="50">
        <v>1</v>
      </c>
      <c r="F2318" s="50">
        <v>600</v>
      </c>
    </row>
    <row r="2319" spans="2:6" x14ac:dyDescent="0.25">
      <c r="B2319" s="11" t="s">
        <v>4165</v>
      </c>
      <c r="D2319" s="50" t="b">
        <v>1</v>
      </c>
      <c r="E2319" s="50">
        <v>1</v>
      </c>
      <c r="F2319" s="50">
        <v>600</v>
      </c>
    </row>
    <row r="2320" spans="2:6" x14ac:dyDescent="0.25">
      <c r="B2320" s="11" t="s">
        <v>4166</v>
      </c>
      <c r="D2320" s="50" t="b">
        <v>1</v>
      </c>
      <c r="E2320" s="50">
        <v>1</v>
      </c>
      <c r="F2320" s="50">
        <v>600</v>
      </c>
    </row>
    <row r="2321" spans="2:6" x14ac:dyDescent="0.25">
      <c r="B2321" s="11" t="s">
        <v>4166</v>
      </c>
      <c r="D2321" s="50" t="b">
        <v>1</v>
      </c>
      <c r="E2321" s="50">
        <v>1</v>
      </c>
      <c r="F2321" s="50">
        <v>600</v>
      </c>
    </row>
    <row r="2322" spans="2:6" x14ac:dyDescent="0.25">
      <c r="B2322" s="11" t="s">
        <v>4167</v>
      </c>
      <c r="D2322" s="50" t="b">
        <v>1</v>
      </c>
      <c r="E2322" s="50">
        <v>1</v>
      </c>
      <c r="F2322" s="50">
        <v>600</v>
      </c>
    </row>
    <row r="2323" spans="2:6" x14ac:dyDescent="0.25">
      <c r="B2323" s="11" t="s">
        <v>4168</v>
      </c>
      <c r="D2323" s="50" t="b">
        <v>1</v>
      </c>
      <c r="E2323" s="50">
        <v>1</v>
      </c>
      <c r="F2323" s="50">
        <v>600</v>
      </c>
    </row>
    <row r="2324" spans="2:6" x14ac:dyDescent="0.25">
      <c r="B2324" s="11" t="s">
        <v>4169</v>
      </c>
      <c r="D2324" s="50" t="b">
        <v>1</v>
      </c>
      <c r="E2324" s="50">
        <v>1</v>
      </c>
      <c r="F2324" s="50">
        <v>600</v>
      </c>
    </row>
    <row r="2325" spans="2:6" x14ac:dyDescent="0.25">
      <c r="B2325" s="11" t="s">
        <v>4170</v>
      </c>
      <c r="D2325" s="50" t="b">
        <v>1</v>
      </c>
      <c r="E2325" s="50">
        <v>1</v>
      </c>
      <c r="F2325" s="50">
        <v>600</v>
      </c>
    </row>
    <row r="2326" spans="2:6" x14ac:dyDescent="0.25">
      <c r="B2326" s="11" t="s">
        <v>4171</v>
      </c>
      <c r="D2326" s="50" t="b">
        <v>1</v>
      </c>
      <c r="E2326" s="50">
        <v>1</v>
      </c>
      <c r="F2326" s="50">
        <v>600</v>
      </c>
    </row>
    <row r="2327" spans="2:6" x14ac:dyDescent="0.25">
      <c r="B2327" s="11" t="s">
        <v>4172</v>
      </c>
      <c r="D2327" s="50" t="b">
        <v>1</v>
      </c>
      <c r="E2327" s="50">
        <v>1</v>
      </c>
      <c r="F2327" s="50">
        <v>600</v>
      </c>
    </row>
    <row r="2328" spans="2:6" x14ac:dyDescent="0.25">
      <c r="B2328" s="11" t="s">
        <v>4173</v>
      </c>
      <c r="D2328" s="50" t="b">
        <v>1</v>
      </c>
      <c r="E2328" s="50">
        <v>1</v>
      </c>
      <c r="F2328" s="50">
        <v>600</v>
      </c>
    </row>
    <row r="2329" spans="2:6" x14ac:dyDescent="0.25">
      <c r="B2329" s="11" t="s">
        <v>4173</v>
      </c>
      <c r="D2329" s="50" t="b">
        <v>1</v>
      </c>
      <c r="E2329" s="50">
        <v>1</v>
      </c>
      <c r="F2329" s="50">
        <v>600</v>
      </c>
    </row>
    <row r="2330" spans="2:6" x14ac:dyDescent="0.25">
      <c r="B2330" s="11" t="s">
        <v>4174</v>
      </c>
      <c r="D2330" s="50" t="b">
        <v>1</v>
      </c>
      <c r="E2330" s="50">
        <v>1</v>
      </c>
      <c r="F2330" s="50">
        <v>600</v>
      </c>
    </row>
    <row r="2331" spans="2:6" x14ac:dyDescent="0.25">
      <c r="B2331" s="11" t="s">
        <v>4175</v>
      </c>
      <c r="D2331" s="50" t="b">
        <v>1</v>
      </c>
      <c r="E2331" s="50">
        <v>1</v>
      </c>
      <c r="F2331" s="50">
        <v>600</v>
      </c>
    </row>
    <row r="2332" spans="2:6" x14ac:dyDescent="0.25">
      <c r="B2332" s="11" t="s">
        <v>4176</v>
      </c>
      <c r="D2332" s="50" t="b">
        <v>1</v>
      </c>
      <c r="E2332" s="50">
        <v>1</v>
      </c>
      <c r="F2332" s="50">
        <v>600</v>
      </c>
    </row>
    <row r="2333" spans="2:6" x14ac:dyDescent="0.25">
      <c r="B2333" s="11" t="s">
        <v>4177</v>
      </c>
      <c r="D2333" s="50" t="b">
        <v>1</v>
      </c>
      <c r="E2333" s="50">
        <v>1</v>
      </c>
      <c r="F2333" s="50">
        <v>600</v>
      </c>
    </row>
    <row r="2334" spans="2:6" x14ac:dyDescent="0.25">
      <c r="B2334" s="11" t="s">
        <v>4178</v>
      </c>
      <c r="D2334" s="50" t="b">
        <v>1</v>
      </c>
      <c r="E2334" s="50">
        <v>1</v>
      </c>
      <c r="F2334" s="50">
        <v>600</v>
      </c>
    </row>
    <row r="2335" spans="2:6" x14ac:dyDescent="0.25">
      <c r="B2335" s="11" t="s">
        <v>4179</v>
      </c>
      <c r="D2335" s="50" t="b">
        <v>1</v>
      </c>
      <c r="E2335" s="50">
        <v>1</v>
      </c>
      <c r="F2335" s="50">
        <v>600</v>
      </c>
    </row>
    <row r="2336" spans="2:6" x14ac:dyDescent="0.25">
      <c r="B2336" s="11" t="s">
        <v>4180</v>
      </c>
      <c r="D2336" s="50" t="b">
        <v>1</v>
      </c>
      <c r="E2336" s="50">
        <v>1</v>
      </c>
      <c r="F2336" s="50">
        <v>600</v>
      </c>
    </row>
    <row r="2337" spans="2:6" x14ac:dyDescent="0.25">
      <c r="B2337" s="11" t="s">
        <v>4180</v>
      </c>
      <c r="D2337" s="50" t="b">
        <v>1</v>
      </c>
      <c r="E2337" s="50">
        <v>1</v>
      </c>
      <c r="F2337" s="50">
        <v>600</v>
      </c>
    </row>
    <row r="2338" spans="2:6" x14ac:dyDescent="0.25">
      <c r="B2338" s="11" t="s">
        <v>4181</v>
      </c>
      <c r="D2338" s="50" t="b">
        <v>1</v>
      </c>
      <c r="E2338" s="50">
        <v>1</v>
      </c>
      <c r="F2338" s="50">
        <v>600</v>
      </c>
    </row>
    <row r="2339" spans="2:6" x14ac:dyDescent="0.25">
      <c r="B2339" s="11" t="s">
        <v>4182</v>
      </c>
      <c r="D2339" s="50" t="b">
        <v>1</v>
      </c>
      <c r="E2339" s="50">
        <v>1</v>
      </c>
      <c r="F2339" s="50">
        <v>600</v>
      </c>
    </row>
    <row r="2340" spans="2:6" x14ac:dyDescent="0.25">
      <c r="B2340" s="11" t="s">
        <v>4183</v>
      </c>
      <c r="D2340" s="50" t="b">
        <v>1</v>
      </c>
      <c r="E2340" s="50">
        <v>1</v>
      </c>
      <c r="F2340" s="50">
        <v>600</v>
      </c>
    </row>
    <row r="2341" spans="2:6" x14ac:dyDescent="0.25">
      <c r="B2341" s="11" t="s">
        <v>4184</v>
      </c>
      <c r="D2341" s="50" t="b">
        <v>1</v>
      </c>
      <c r="E2341" s="50">
        <v>1</v>
      </c>
      <c r="F2341" s="50">
        <v>600</v>
      </c>
    </row>
    <row r="2342" spans="2:6" x14ac:dyDescent="0.25">
      <c r="B2342" s="11" t="s">
        <v>4185</v>
      </c>
      <c r="D2342" s="50" t="b">
        <v>1</v>
      </c>
      <c r="E2342" s="50">
        <v>1</v>
      </c>
      <c r="F2342" s="50">
        <v>600</v>
      </c>
    </row>
    <row r="2343" spans="2:6" x14ac:dyDescent="0.25">
      <c r="B2343" s="11" t="s">
        <v>4186</v>
      </c>
      <c r="D2343" s="50" t="b">
        <v>1</v>
      </c>
      <c r="E2343" s="50">
        <v>1</v>
      </c>
      <c r="F2343" s="50">
        <v>600</v>
      </c>
    </row>
    <row r="2344" spans="2:6" x14ac:dyDescent="0.25">
      <c r="B2344" s="11" t="s">
        <v>4187</v>
      </c>
      <c r="D2344" s="50" t="b">
        <v>1</v>
      </c>
      <c r="E2344" s="50">
        <v>1</v>
      </c>
      <c r="F2344" s="50">
        <v>600</v>
      </c>
    </row>
    <row r="2345" spans="2:6" x14ac:dyDescent="0.25">
      <c r="B2345" s="11" t="s">
        <v>4187</v>
      </c>
      <c r="D2345" s="50" t="b">
        <v>1</v>
      </c>
      <c r="E2345" s="50">
        <v>1</v>
      </c>
      <c r="F2345" s="50">
        <v>600</v>
      </c>
    </row>
    <row r="2346" spans="2:6" x14ac:dyDescent="0.25">
      <c r="B2346" s="11" t="s">
        <v>4188</v>
      </c>
      <c r="D2346" s="50" t="b">
        <v>1</v>
      </c>
      <c r="E2346" s="50">
        <v>1</v>
      </c>
      <c r="F2346" s="50">
        <v>600</v>
      </c>
    </row>
    <row r="2347" spans="2:6" x14ac:dyDescent="0.25">
      <c r="B2347" s="11" t="s">
        <v>4189</v>
      </c>
      <c r="D2347" s="50" t="b">
        <v>1</v>
      </c>
      <c r="E2347" s="50">
        <v>1</v>
      </c>
      <c r="F2347" s="50">
        <v>600</v>
      </c>
    </row>
    <row r="2348" spans="2:6" x14ac:dyDescent="0.25">
      <c r="B2348" s="11" t="s">
        <v>4190</v>
      </c>
      <c r="D2348" s="50" t="b">
        <v>1</v>
      </c>
      <c r="E2348" s="50">
        <v>1</v>
      </c>
      <c r="F2348" s="50">
        <v>600</v>
      </c>
    </row>
    <row r="2349" spans="2:6" x14ac:dyDescent="0.25">
      <c r="B2349" s="11" t="s">
        <v>4191</v>
      </c>
      <c r="D2349" s="50" t="b">
        <v>1</v>
      </c>
      <c r="E2349" s="50">
        <v>1</v>
      </c>
      <c r="F2349" s="50">
        <v>600</v>
      </c>
    </row>
    <row r="2350" spans="2:6" x14ac:dyDescent="0.25">
      <c r="B2350" s="11" t="s">
        <v>4192</v>
      </c>
      <c r="D2350" s="50" t="b">
        <v>1</v>
      </c>
      <c r="E2350" s="50">
        <v>1</v>
      </c>
      <c r="F2350" s="50">
        <v>600</v>
      </c>
    </row>
    <row r="2351" spans="2:6" x14ac:dyDescent="0.25">
      <c r="B2351" s="11" t="s">
        <v>4193</v>
      </c>
      <c r="D2351" s="50" t="b">
        <v>1</v>
      </c>
      <c r="E2351" s="50">
        <v>1</v>
      </c>
      <c r="F2351" s="50">
        <v>600</v>
      </c>
    </row>
    <row r="2352" spans="2:6" x14ac:dyDescent="0.25">
      <c r="B2352" s="11" t="s">
        <v>4194</v>
      </c>
      <c r="D2352" s="50" t="b">
        <v>1</v>
      </c>
      <c r="E2352" s="50">
        <v>1</v>
      </c>
      <c r="F2352" s="50">
        <v>600</v>
      </c>
    </row>
    <row r="2353" spans="2:6" x14ac:dyDescent="0.25">
      <c r="B2353" s="11" t="s">
        <v>4194</v>
      </c>
      <c r="D2353" s="50" t="b">
        <v>1</v>
      </c>
      <c r="E2353" s="50">
        <v>1</v>
      </c>
      <c r="F2353" s="50">
        <v>600</v>
      </c>
    </row>
    <row r="2354" spans="2:6" x14ac:dyDescent="0.25">
      <c r="B2354" s="11" t="s">
        <v>4195</v>
      </c>
      <c r="D2354" s="50" t="b">
        <v>1</v>
      </c>
      <c r="E2354" s="50">
        <v>1</v>
      </c>
      <c r="F2354" s="50">
        <v>600</v>
      </c>
    </row>
    <row r="2355" spans="2:6" x14ac:dyDescent="0.25">
      <c r="B2355" s="11" t="s">
        <v>4196</v>
      </c>
      <c r="D2355" s="50" t="b">
        <v>1</v>
      </c>
      <c r="E2355" s="50">
        <v>1</v>
      </c>
      <c r="F2355" s="50">
        <v>600</v>
      </c>
    </row>
    <row r="2356" spans="2:6" x14ac:dyDescent="0.25">
      <c r="B2356" s="11" t="s">
        <v>4197</v>
      </c>
      <c r="D2356" s="50" t="b">
        <v>1</v>
      </c>
      <c r="E2356" s="50">
        <v>1</v>
      </c>
      <c r="F2356" s="50">
        <v>600</v>
      </c>
    </row>
    <row r="2357" spans="2:6" x14ac:dyDescent="0.25">
      <c r="B2357" s="11" t="s">
        <v>4198</v>
      </c>
      <c r="D2357" s="50" t="b">
        <v>1</v>
      </c>
      <c r="E2357" s="50">
        <v>1</v>
      </c>
      <c r="F2357" s="50">
        <v>600</v>
      </c>
    </row>
    <row r="2358" spans="2:6" x14ac:dyDescent="0.25">
      <c r="B2358" s="11" t="s">
        <v>4199</v>
      </c>
      <c r="D2358" s="50" t="b">
        <v>1</v>
      </c>
      <c r="E2358" s="50">
        <v>1</v>
      </c>
      <c r="F2358" s="50">
        <v>600</v>
      </c>
    </row>
    <row r="2359" spans="2:6" x14ac:dyDescent="0.25">
      <c r="B2359" s="11" t="s">
        <v>4200</v>
      </c>
      <c r="D2359" s="50" t="b">
        <v>1</v>
      </c>
      <c r="E2359" s="50">
        <v>1</v>
      </c>
      <c r="F2359" s="50">
        <v>600</v>
      </c>
    </row>
    <row r="2360" spans="2:6" x14ac:dyDescent="0.25">
      <c r="B2360" s="11" t="s">
        <v>4201</v>
      </c>
      <c r="D2360" s="50" t="b">
        <v>1</v>
      </c>
      <c r="E2360" s="50">
        <v>1</v>
      </c>
      <c r="F2360" s="50">
        <v>600</v>
      </c>
    </row>
    <row r="2361" spans="2:6" x14ac:dyDescent="0.25">
      <c r="B2361" s="11" t="s">
        <v>4201</v>
      </c>
      <c r="D2361" s="50" t="b">
        <v>1</v>
      </c>
      <c r="E2361" s="50">
        <v>1</v>
      </c>
      <c r="F2361" s="50">
        <v>600</v>
      </c>
    </row>
    <row r="2362" spans="2:6" x14ac:dyDescent="0.25">
      <c r="B2362" s="11" t="s">
        <v>4202</v>
      </c>
      <c r="D2362" s="50" t="b">
        <v>1</v>
      </c>
      <c r="E2362" s="50">
        <v>1</v>
      </c>
      <c r="F2362" s="50">
        <v>600</v>
      </c>
    </row>
    <row r="2363" spans="2:6" x14ac:dyDescent="0.25">
      <c r="B2363" s="11" t="s">
        <v>4203</v>
      </c>
      <c r="D2363" s="50" t="b">
        <v>1</v>
      </c>
      <c r="E2363" s="50">
        <v>1</v>
      </c>
      <c r="F2363" s="50">
        <v>600</v>
      </c>
    </row>
    <row r="2364" spans="2:6" x14ac:dyDescent="0.25">
      <c r="B2364" s="11" t="s">
        <v>4204</v>
      </c>
      <c r="D2364" s="50" t="b">
        <v>1</v>
      </c>
      <c r="E2364" s="50">
        <v>1</v>
      </c>
      <c r="F2364" s="50">
        <v>600</v>
      </c>
    </row>
    <row r="2365" spans="2:6" x14ac:dyDescent="0.25">
      <c r="B2365" s="11" t="s">
        <v>4205</v>
      </c>
      <c r="D2365" s="50" t="b">
        <v>1</v>
      </c>
      <c r="E2365" s="50">
        <v>1</v>
      </c>
      <c r="F2365" s="50">
        <v>600</v>
      </c>
    </row>
    <row r="2366" spans="2:6" x14ac:dyDescent="0.25">
      <c r="B2366" s="11" t="s">
        <v>4206</v>
      </c>
      <c r="D2366" s="50" t="b">
        <v>1</v>
      </c>
      <c r="E2366" s="50">
        <v>1</v>
      </c>
      <c r="F2366" s="50">
        <v>600</v>
      </c>
    </row>
    <row r="2367" spans="2:6" x14ac:dyDescent="0.25">
      <c r="B2367" s="11" t="s">
        <v>4207</v>
      </c>
      <c r="D2367" s="50" t="b">
        <v>1</v>
      </c>
      <c r="E2367" s="50">
        <v>1</v>
      </c>
      <c r="F2367" s="50">
        <v>600</v>
      </c>
    </row>
    <row r="2368" spans="2:6" x14ac:dyDescent="0.25">
      <c r="B2368" s="11" t="s">
        <v>4208</v>
      </c>
      <c r="D2368" s="50" t="b">
        <v>1</v>
      </c>
      <c r="E2368" s="50">
        <v>1</v>
      </c>
      <c r="F2368" s="50">
        <v>600</v>
      </c>
    </row>
    <row r="2369" spans="2:6" x14ac:dyDescent="0.25">
      <c r="B2369" s="11" t="s">
        <v>4832</v>
      </c>
      <c r="D2369" s="50" t="b">
        <v>0</v>
      </c>
      <c r="E2369" s="50">
        <v>1</v>
      </c>
      <c r="F2369" s="50">
        <v>0</v>
      </c>
    </row>
  </sheetData>
  <dataValidations count="2">
    <dataValidation type="list" allowBlank="1" showInputMessage="1" showErrorMessage="1" sqref="D2376:D1048576 D9:D72 D800:D837 D884:D921 D842:D879 D926:D963 D968:D1005 D1010:D1047 D1052:D1089 D1094:D1131 D1136:D1173 D1178:D1215 D1342:D1521 D1262:D1299 D2056:D2131 D1526:D1563 D1568:D1605 D1610:D1647 D1652:D1689 D1694:D1731 D1736:D1773 D1778:D1815 D1820:D1895 D1900:D2051 D1256">
      <formula1>domainA</formula1>
    </dataValidation>
    <dataValidation type="list" allowBlank="1" showInputMessage="1" showErrorMessage="1" sqref="D2132:D2375 D838:D841 D880:D883 D922:D925 D964:D967 D1006:D1009 D73:D799 D1048:D1051 D1090:D1093 D1132:D1135 D1174:D1177 D1300:D1341 D1522:D1525 D1564:D1567 D1606:D1609 D1648:D1651 D1690:D1693 D1732:D1735 D1774:D1777 D1816:D1819 D1896:D1899 D2052:D2055 D1216:D1255 D1257:D1261">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99"/>
  <sheetViews>
    <sheetView workbookViewId="0"/>
  </sheetViews>
  <sheetFormatPr defaultRowHeight="15" x14ac:dyDescent="0.25"/>
  <cols>
    <col min="1" max="1" width="4.140625" style="30" customWidth="1"/>
    <col min="2" max="2" width="126.28515625" style="30" customWidth="1"/>
    <col min="3" max="255" width="8" style="30"/>
  </cols>
  <sheetData>
    <row r="2" spans="1:2" ht="27" x14ac:dyDescent="0.45">
      <c r="A2" t="s">
        <v>0</v>
      </c>
      <c r="B2" s="31" t="s">
        <v>324</v>
      </c>
    </row>
    <row r="4" spans="1:2" x14ac:dyDescent="0.25">
      <c r="A4" t="s">
        <v>0</v>
      </c>
      <c r="B4" s="32" t="s">
        <v>325</v>
      </c>
    </row>
    <row r="6" spans="1:2" ht="26.25" x14ac:dyDescent="0.25">
      <c r="A6" t="s">
        <v>0</v>
      </c>
      <c r="B6" s="32" t="s">
        <v>326</v>
      </c>
    </row>
    <row r="8" spans="1:2" x14ac:dyDescent="0.25">
      <c r="A8" t="s">
        <v>0</v>
      </c>
      <c r="B8" s="33" t="s">
        <v>327</v>
      </c>
    </row>
    <row r="10" spans="1:2" ht="21" x14ac:dyDescent="0.35">
      <c r="A10" t="s">
        <v>0</v>
      </c>
      <c r="B10" s="34" t="s">
        <v>328</v>
      </c>
    </row>
    <row r="12" spans="1:2" ht="26.25" x14ac:dyDescent="0.25">
      <c r="A12" t="s">
        <v>0</v>
      </c>
      <c r="B12" s="35" t="s">
        <v>329</v>
      </c>
    </row>
    <row r="14" spans="1:2" x14ac:dyDescent="0.25">
      <c r="A14" t="s">
        <v>0</v>
      </c>
      <c r="B14" s="36" t="s">
        <v>0</v>
      </c>
    </row>
    <row r="23" spans="1:2" ht="26.25" x14ac:dyDescent="0.25">
      <c r="A23" t="s">
        <v>0</v>
      </c>
      <c r="B23" s="37" t="s">
        <v>330</v>
      </c>
    </row>
    <row r="25" spans="1:2" x14ac:dyDescent="0.25">
      <c r="A25" t="s">
        <v>0</v>
      </c>
      <c r="B25" s="33" t="s">
        <v>331</v>
      </c>
    </row>
    <row r="27" spans="1:2" x14ac:dyDescent="0.25">
      <c r="A27" t="s">
        <v>0</v>
      </c>
      <c r="B27" s="38" t="s">
        <v>332</v>
      </c>
    </row>
    <row r="28" spans="1:2" x14ac:dyDescent="0.25">
      <c r="A28" t="s">
        <v>0</v>
      </c>
      <c r="B28" s="38" t="s">
        <v>0</v>
      </c>
    </row>
    <row r="29" spans="1:2" x14ac:dyDescent="0.25">
      <c r="A29" t="s">
        <v>0</v>
      </c>
      <c r="B29" s="38" t="s">
        <v>333</v>
      </c>
    </row>
    <row r="30" spans="1:2" x14ac:dyDescent="0.25">
      <c r="A30" t="s">
        <v>0</v>
      </c>
      <c r="B30" s="38" t="s">
        <v>0</v>
      </c>
    </row>
    <row r="31" spans="1:2" x14ac:dyDescent="0.25">
      <c r="A31" t="s">
        <v>0</v>
      </c>
      <c r="B31" s="38" t="s">
        <v>334</v>
      </c>
    </row>
    <row r="32" spans="1:2" x14ac:dyDescent="0.25">
      <c r="A32" t="s">
        <v>0</v>
      </c>
      <c r="B32" s="38" t="s">
        <v>0</v>
      </c>
    </row>
    <row r="33" spans="1:2" x14ac:dyDescent="0.25">
      <c r="A33" t="s">
        <v>0</v>
      </c>
      <c r="B33" s="38" t="s">
        <v>335</v>
      </c>
    </row>
    <row r="34" spans="1:2" x14ac:dyDescent="0.25">
      <c r="A34" t="s">
        <v>0</v>
      </c>
      <c r="B34" s="39" t="s">
        <v>0</v>
      </c>
    </row>
    <row r="35" spans="1:2" ht="19.5" x14ac:dyDescent="0.35">
      <c r="A35" t="s">
        <v>0</v>
      </c>
      <c r="B35" s="40" t="s">
        <v>336</v>
      </c>
    </row>
    <row r="37" spans="1:2" x14ac:dyDescent="0.25">
      <c r="A37" t="s">
        <v>0</v>
      </c>
      <c r="B37" s="36" t="s">
        <v>337</v>
      </c>
    </row>
    <row r="39" spans="1:2" ht="26.25" x14ac:dyDescent="0.25">
      <c r="A39" t="s">
        <v>0</v>
      </c>
      <c r="B39" s="41" t="s">
        <v>338</v>
      </c>
    </row>
    <row r="41" spans="1:2" x14ac:dyDescent="0.25">
      <c r="A41" t="s">
        <v>0</v>
      </c>
      <c r="B41" s="36" t="s">
        <v>0</v>
      </c>
    </row>
    <row r="48" spans="1:2" ht="39" x14ac:dyDescent="0.25">
      <c r="A48" t="s">
        <v>0</v>
      </c>
      <c r="B48" s="41" t="s">
        <v>339</v>
      </c>
    </row>
    <row r="50" spans="1:2" x14ac:dyDescent="0.25">
      <c r="A50" t="s">
        <v>0</v>
      </c>
      <c r="B50" s="42" t="s">
        <v>340</v>
      </c>
    </row>
    <row r="52" spans="1:2" ht="21" x14ac:dyDescent="0.35">
      <c r="A52" t="s">
        <v>0</v>
      </c>
      <c r="B52" s="34" t="s">
        <v>341</v>
      </c>
    </row>
    <row r="54" spans="1:2" x14ac:dyDescent="0.25">
      <c r="A54" t="s">
        <v>0</v>
      </c>
      <c r="B54" s="35" t="s">
        <v>342</v>
      </c>
    </row>
    <row r="56" spans="1:2" x14ac:dyDescent="0.25">
      <c r="A56" t="s">
        <v>0</v>
      </c>
      <c r="B56" s="1" t="s">
        <v>343</v>
      </c>
    </row>
    <row r="58" spans="1:2" ht="26.25" x14ac:dyDescent="0.25">
      <c r="A58" t="s">
        <v>0</v>
      </c>
      <c r="B58" s="35" t="s">
        <v>344</v>
      </c>
    </row>
    <row r="60" spans="1:2" x14ac:dyDescent="0.25">
      <c r="A60" t="s">
        <v>0</v>
      </c>
      <c r="B60" s="36" t="s">
        <v>0</v>
      </c>
    </row>
    <row r="77" spans="1:2" x14ac:dyDescent="0.25">
      <c r="A77" t="s">
        <v>0</v>
      </c>
      <c r="B77" s="33" t="s">
        <v>343</v>
      </c>
    </row>
    <row r="79" spans="1:2" ht="26.25" x14ac:dyDescent="0.25">
      <c r="A79" t="s">
        <v>0</v>
      </c>
      <c r="B79" s="43" t="s">
        <v>345</v>
      </c>
    </row>
    <row r="81" spans="1:2" ht="21" x14ac:dyDescent="0.35">
      <c r="A81" t="s">
        <v>0</v>
      </c>
      <c r="B81" s="34" t="s">
        <v>346</v>
      </c>
    </row>
    <row r="83" spans="1:2" ht="26.25" x14ac:dyDescent="0.25">
      <c r="A83" t="s">
        <v>0</v>
      </c>
      <c r="B83" s="32" t="s">
        <v>347</v>
      </c>
    </row>
    <row r="84" spans="1:2" x14ac:dyDescent="0.25">
      <c r="A84" t="s">
        <v>0</v>
      </c>
      <c r="B84" s="32" t="s">
        <v>0</v>
      </c>
    </row>
    <row r="85" spans="1:2" ht="26.25" x14ac:dyDescent="0.25">
      <c r="A85" t="s">
        <v>0</v>
      </c>
      <c r="B85" s="32" t="s">
        <v>348</v>
      </c>
    </row>
    <row r="87" spans="1:2" x14ac:dyDescent="0.25">
      <c r="A87" t="s">
        <v>0</v>
      </c>
      <c r="B87" s="36" t="s">
        <v>0</v>
      </c>
    </row>
    <row r="93" spans="1:2" x14ac:dyDescent="0.25">
      <c r="A93" t="s">
        <v>0</v>
      </c>
      <c r="B93" s="43" t="s">
        <v>349</v>
      </c>
    </row>
    <row r="94" spans="1:2" x14ac:dyDescent="0.25">
      <c r="A94" t="s">
        <v>0</v>
      </c>
      <c r="B94" s="32" t="s">
        <v>0</v>
      </c>
    </row>
    <row r="95" spans="1:2" ht="26.25" x14ac:dyDescent="0.25">
      <c r="A95" t="s">
        <v>0</v>
      </c>
      <c r="B95" s="32" t="s">
        <v>350</v>
      </c>
    </row>
    <row r="96" spans="1:2" x14ac:dyDescent="0.25">
      <c r="A96" t="s">
        <v>0</v>
      </c>
      <c r="B96" s="32" t="s">
        <v>0</v>
      </c>
    </row>
    <row r="97" spans="1:2" ht="39" x14ac:dyDescent="0.25">
      <c r="A97" t="s">
        <v>0</v>
      </c>
      <c r="B97" s="32" t="s">
        <v>351</v>
      </c>
    </row>
    <row r="98" spans="1:2" x14ac:dyDescent="0.25">
      <c r="A98" t="s">
        <v>0</v>
      </c>
      <c r="B98" s="32" t="s">
        <v>0</v>
      </c>
    </row>
    <row r="99" spans="1:2" ht="26.25" x14ac:dyDescent="0.25">
      <c r="A99" t="s">
        <v>0</v>
      </c>
      <c r="B99" s="32" t="s">
        <v>352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heetViews>
  <sheetFormatPr defaultRowHeight="15" x14ac:dyDescent="0.25"/>
  <sheetData>
    <row r="1" spans="1:15" x14ac:dyDescent="0.25">
      <c r="A1" t="b">
        <v>1</v>
      </c>
      <c r="B1" t="s">
        <v>90</v>
      </c>
      <c r="C1" t="s">
        <v>92</v>
      </c>
      <c r="D1" t="s">
        <v>96</v>
      </c>
      <c r="E1" t="s">
        <v>98</v>
      </c>
      <c r="F1" t="s">
        <v>102</v>
      </c>
      <c r="G1" t="s">
        <v>128</v>
      </c>
      <c r="H1" t="s">
        <v>155</v>
      </c>
      <c r="I1" t="s">
        <v>175</v>
      </c>
      <c r="J1" t="s">
        <v>194</v>
      </c>
      <c r="K1" t="s">
        <v>206</v>
      </c>
      <c r="L1" t="s">
        <v>226</v>
      </c>
      <c r="M1" t="s">
        <v>251</v>
      </c>
      <c r="N1" t="s">
        <v>261</v>
      </c>
      <c r="O1" t="s">
        <v>296</v>
      </c>
    </row>
    <row r="2" spans="1:15" x14ac:dyDescent="0.25">
      <c r="A2" t="b">
        <v>0</v>
      </c>
      <c r="B2" t="s">
        <v>91</v>
      </c>
      <c r="C2" t="s">
        <v>93</v>
      </c>
      <c r="D2" t="s">
        <v>97</v>
      </c>
      <c r="E2" t="s">
        <v>99</v>
      </c>
      <c r="F2" t="s">
        <v>103</v>
      </c>
      <c r="G2" t="s">
        <v>129</v>
      </c>
      <c r="H2" t="s">
        <v>156</v>
      </c>
      <c r="I2" t="s">
        <v>176</v>
      </c>
      <c r="J2" t="s">
        <v>195</v>
      </c>
      <c r="K2" t="s">
        <v>207</v>
      </c>
      <c r="L2" t="s">
        <v>227</v>
      </c>
      <c r="M2" t="s">
        <v>252</v>
      </c>
      <c r="N2" t="s">
        <v>262</v>
      </c>
      <c r="O2" t="s">
        <v>297</v>
      </c>
    </row>
    <row r="3" spans="1:15" x14ac:dyDescent="0.25">
      <c r="C3" t="s">
        <v>94</v>
      </c>
      <c r="E3" t="s">
        <v>100</v>
      </c>
      <c r="F3" t="s">
        <v>104</v>
      </c>
      <c r="G3" t="s">
        <v>130</v>
      </c>
      <c r="H3" t="s">
        <v>157</v>
      </c>
      <c r="J3" t="s">
        <v>196</v>
      </c>
      <c r="K3" t="s">
        <v>208</v>
      </c>
      <c r="L3" t="s">
        <v>228</v>
      </c>
      <c r="N3" t="s">
        <v>263</v>
      </c>
      <c r="O3" t="s">
        <v>298</v>
      </c>
    </row>
    <row r="4" spans="1:15" x14ac:dyDescent="0.25">
      <c r="C4" t="s">
        <v>95</v>
      </c>
      <c r="E4" t="s">
        <v>101</v>
      </c>
      <c r="F4" t="s">
        <v>105</v>
      </c>
      <c r="G4" t="s">
        <v>131</v>
      </c>
      <c r="H4" t="s">
        <v>158</v>
      </c>
      <c r="K4" t="s">
        <v>209</v>
      </c>
      <c r="L4" t="s">
        <v>229</v>
      </c>
      <c r="N4" t="s">
        <v>264</v>
      </c>
      <c r="O4" t="s">
        <v>299</v>
      </c>
    </row>
    <row r="5" spans="1:15" x14ac:dyDescent="0.25">
      <c r="F5" t="s">
        <v>106</v>
      </c>
      <c r="G5" t="s">
        <v>132</v>
      </c>
      <c r="H5" t="s">
        <v>159</v>
      </c>
      <c r="L5" t="s">
        <v>230</v>
      </c>
      <c r="O5" t="s">
        <v>300</v>
      </c>
    </row>
    <row r="6" spans="1:15" x14ac:dyDescent="0.25">
      <c r="F6" t="s">
        <v>107</v>
      </c>
      <c r="G6" t="s">
        <v>133</v>
      </c>
      <c r="L6" t="s">
        <v>196</v>
      </c>
      <c r="O6" t="s">
        <v>301</v>
      </c>
    </row>
    <row r="7" spans="1:15" x14ac:dyDescent="0.25">
      <c r="F7" t="s">
        <v>108</v>
      </c>
      <c r="G7" t="s">
        <v>134</v>
      </c>
      <c r="O7" t="s">
        <v>302</v>
      </c>
    </row>
    <row r="8" spans="1:15" x14ac:dyDescent="0.25">
      <c r="F8" t="s">
        <v>109</v>
      </c>
      <c r="G8" t="s">
        <v>135</v>
      </c>
      <c r="O8" t="s">
        <v>196</v>
      </c>
    </row>
    <row r="9" spans="1:15" x14ac:dyDescent="0.25">
      <c r="F9" t="s">
        <v>110</v>
      </c>
      <c r="G9" t="s">
        <v>136</v>
      </c>
    </row>
    <row r="10" spans="1:15" x14ac:dyDescent="0.25">
      <c r="F10" t="s">
        <v>111</v>
      </c>
      <c r="G10" t="s">
        <v>137</v>
      </c>
    </row>
    <row r="11" spans="1:15" x14ac:dyDescent="0.25">
      <c r="F11" t="s">
        <v>112</v>
      </c>
      <c r="G11" t="s">
        <v>138</v>
      </c>
    </row>
    <row r="12" spans="1:15" x14ac:dyDescent="0.25">
      <c r="F12" t="s">
        <v>113</v>
      </c>
      <c r="G12" t="s">
        <v>139</v>
      </c>
    </row>
    <row r="13" spans="1:15" x14ac:dyDescent="0.25">
      <c r="F13" t="s">
        <v>114</v>
      </c>
      <c r="G13" t="s">
        <v>140</v>
      </c>
    </row>
    <row r="14" spans="1:15" x14ac:dyDescent="0.25">
      <c r="F14" t="s">
        <v>115</v>
      </c>
      <c r="G14" t="s">
        <v>141</v>
      </c>
    </row>
    <row r="15" spans="1:15" x14ac:dyDescent="0.25">
      <c r="F15" t="s">
        <v>116</v>
      </c>
      <c r="G15" t="s">
        <v>142</v>
      </c>
    </row>
    <row r="16" spans="1:15" x14ac:dyDescent="0.25">
      <c r="F16" t="s">
        <v>117</v>
      </c>
      <c r="G16" t="s">
        <v>143</v>
      </c>
    </row>
    <row r="17" spans="6:7" x14ac:dyDescent="0.25">
      <c r="F17" t="s">
        <v>118</v>
      </c>
      <c r="G17" t="s">
        <v>144</v>
      </c>
    </row>
    <row r="18" spans="6:7" x14ac:dyDescent="0.25">
      <c r="F18" t="s">
        <v>119</v>
      </c>
      <c r="G18" t="s">
        <v>145</v>
      </c>
    </row>
    <row r="19" spans="6:7" x14ac:dyDescent="0.25">
      <c r="F19" t="s">
        <v>120</v>
      </c>
    </row>
    <row r="20" spans="6:7" x14ac:dyDescent="0.25">
      <c r="F20" t="s">
        <v>121</v>
      </c>
    </row>
    <row r="21" spans="6:7" x14ac:dyDescent="0.25">
      <c r="F21" t="s">
        <v>122</v>
      </c>
    </row>
    <row r="22" spans="6:7" x14ac:dyDescent="0.25">
      <c r="F22" t="s">
        <v>123</v>
      </c>
    </row>
    <row r="23" spans="6:7" x14ac:dyDescent="0.25">
      <c r="F23" t="s">
        <v>124</v>
      </c>
    </row>
    <row r="24" spans="6:7" x14ac:dyDescent="0.25">
      <c r="F24" t="s">
        <v>125</v>
      </c>
    </row>
    <row r="25" spans="6:7" x14ac:dyDescent="0.25">
      <c r="F25" t="s">
        <v>126</v>
      </c>
    </row>
    <row r="26" spans="6:7" x14ac:dyDescent="0.25">
      <c r="F26" t="s">
        <v>127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22"/>
  <sheetViews>
    <sheetView workbookViewId="0">
      <selection activeCell="H20" sqref="A1:XFD1048576"/>
    </sheetView>
  </sheetViews>
  <sheetFormatPr defaultRowHeight="15" outlineLevelRow="1" x14ac:dyDescent="0.25"/>
  <cols>
    <col min="1" max="1" width="3" customWidth="1"/>
    <col min="2" max="2" width="13.28515625" customWidth="1"/>
    <col min="3" max="3" width="20.85546875" customWidth="1"/>
    <col min="4" max="4" width="11.42578125" customWidth="1"/>
    <col min="5" max="5" width="13.7109375" customWidth="1"/>
  </cols>
  <sheetData>
    <row r="2" spans="2:5" x14ac:dyDescent="0.25">
      <c r="B2" s="44" t="s">
        <v>160</v>
      </c>
    </row>
    <row r="3" spans="2:5" x14ac:dyDescent="0.25">
      <c r="B3" s="45" t="s">
        <v>147</v>
      </c>
    </row>
    <row r="5" spans="2:5" x14ac:dyDescent="0.25">
      <c r="B5" s="17" t="s">
        <v>148</v>
      </c>
      <c r="C5" s="19" t="s">
        <v>149</v>
      </c>
      <c r="D5" s="19" t="s">
        <v>151</v>
      </c>
      <c r="E5" s="19" t="s">
        <v>153</v>
      </c>
    </row>
    <row r="6" spans="2:5" hidden="1" outlineLevel="1" x14ac:dyDescent="0.25">
      <c r="B6" s="24" t="s">
        <v>2</v>
      </c>
      <c r="C6" s="20" t="s">
        <v>150</v>
      </c>
      <c r="D6" s="20" t="s">
        <v>152</v>
      </c>
      <c r="E6" s="20" t="s">
        <v>154</v>
      </c>
    </row>
    <row r="7" spans="2:5" collapsed="1" x14ac:dyDescent="0.25">
      <c r="B7" s="56" t="s">
        <v>357</v>
      </c>
      <c r="C7" s="54" t="s">
        <v>4209</v>
      </c>
      <c r="D7" s="51" t="s">
        <v>155</v>
      </c>
      <c r="E7" s="50" t="b">
        <v>1</v>
      </c>
    </row>
    <row r="8" spans="2:5" x14ac:dyDescent="0.25">
      <c r="B8" s="56" t="s">
        <v>359</v>
      </c>
      <c r="C8" s="54" t="s">
        <v>4210</v>
      </c>
      <c r="D8" s="51" t="s">
        <v>155</v>
      </c>
      <c r="E8" s="50" t="b">
        <v>1</v>
      </c>
    </row>
    <row r="9" spans="2:5" x14ac:dyDescent="0.25">
      <c r="B9" s="56" t="s">
        <v>354</v>
      </c>
      <c r="C9" s="54" t="s">
        <v>4209</v>
      </c>
      <c r="D9" s="51" t="s">
        <v>0</v>
      </c>
      <c r="E9" s="50" t="b">
        <v>1</v>
      </c>
    </row>
    <row r="10" spans="2:5" x14ac:dyDescent="0.25">
      <c r="B10" s="56" t="s">
        <v>361</v>
      </c>
      <c r="C10" s="54" t="s">
        <v>4210</v>
      </c>
      <c r="D10" s="51" t="s">
        <v>0</v>
      </c>
      <c r="E10" s="50" t="b">
        <v>1</v>
      </c>
    </row>
    <row r="11" spans="2:5" x14ac:dyDescent="0.25">
      <c r="B11" s="56" t="s">
        <v>371</v>
      </c>
      <c r="C11" s="54" t="s">
        <v>4209</v>
      </c>
      <c r="D11" s="51" t="s">
        <v>156</v>
      </c>
      <c r="E11" s="50" t="b">
        <v>1</v>
      </c>
    </row>
    <row r="12" spans="2:5" x14ac:dyDescent="0.25">
      <c r="B12" s="56" t="s">
        <v>373</v>
      </c>
      <c r="C12" s="54" t="s">
        <v>4210</v>
      </c>
      <c r="D12" s="51" t="s">
        <v>156</v>
      </c>
      <c r="E12" s="50" t="b">
        <v>1</v>
      </c>
    </row>
    <row r="13" spans="2:5" x14ac:dyDescent="0.25">
      <c r="B13" s="56" t="s">
        <v>368</v>
      </c>
      <c r="C13" s="54" t="s">
        <v>4209</v>
      </c>
      <c r="D13" s="51" t="s">
        <v>0</v>
      </c>
      <c r="E13" s="50" t="b">
        <v>1</v>
      </c>
    </row>
    <row r="14" spans="2:5" x14ac:dyDescent="0.25">
      <c r="B14" s="56" t="s">
        <v>375</v>
      </c>
      <c r="C14" s="54" t="s">
        <v>4210</v>
      </c>
      <c r="D14" s="51" t="s">
        <v>0</v>
      </c>
      <c r="E14" s="50" t="b">
        <v>1</v>
      </c>
    </row>
    <row r="15" spans="2:5" x14ac:dyDescent="0.25">
      <c r="B15" s="56" t="s">
        <v>384</v>
      </c>
      <c r="C15" s="54" t="s">
        <v>4209</v>
      </c>
      <c r="D15" s="51" t="s">
        <v>157</v>
      </c>
      <c r="E15" s="50" t="b">
        <v>1</v>
      </c>
    </row>
    <row r="16" spans="2:5" x14ac:dyDescent="0.25">
      <c r="B16" s="56" t="s">
        <v>381</v>
      </c>
      <c r="C16" s="54" t="s">
        <v>4210</v>
      </c>
      <c r="D16" s="51" t="s">
        <v>157</v>
      </c>
      <c r="E16" s="50" t="b">
        <v>1</v>
      </c>
    </row>
    <row r="17" spans="2:5" x14ac:dyDescent="0.25">
      <c r="B17" s="56" t="s">
        <v>388</v>
      </c>
      <c r="C17" s="54" t="s">
        <v>4209</v>
      </c>
      <c r="D17" s="51" t="s">
        <v>0</v>
      </c>
      <c r="E17" s="50" t="b">
        <v>1</v>
      </c>
    </row>
    <row r="18" spans="2:5" x14ac:dyDescent="0.25">
      <c r="B18" s="56" t="s">
        <v>386</v>
      </c>
      <c r="C18" s="54" t="s">
        <v>4210</v>
      </c>
      <c r="D18" s="51" t="s">
        <v>0</v>
      </c>
      <c r="E18" s="50" t="b">
        <v>1</v>
      </c>
    </row>
    <row r="19" spans="2:5" x14ac:dyDescent="0.25">
      <c r="B19" s="56" t="s">
        <v>425</v>
      </c>
      <c r="C19" s="54" t="s">
        <v>4209</v>
      </c>
      <c r="D19" s="51" t="s">
        <v>158</v>
      </c>
      <c r="E19" s="50" t="b">
        <v>1</v>
      </c>
    </row>
    <row r="20" spans="2:5" x14ac:dyDescent="0.25">
      <c r="B20" s="56" t="s">
        <v>427</v>
      </c>
      <c r="C20" s="54" t="s">
        <v>4210</v>
      </c>
      <c r="D20" s="51" t="s">
        <v>158</v>
      </c>
      <c r="E20" s="50" t="b">
        <v>1</v>
      </c>
    </row>
    <row r="21" spans="2:5" x14ac:dyDescent="0.25">
      <c r="B21" s="56" t="s">
        <v>419</v>
      </c>
      <c r="C21" s="54" t="s">
        <v>4209</v>
      </c>
      <c r="D21" s="51" t="s">
        <v>0</v>
      </c>
      <c r="E21" s="50" t="b">
        <v>1</v>
      </c>
    </row>
    <row r="22" spans="2:5" x14ac:dyDescent="0.25">
      <c r="B22" s="56" t="s">
        <v>423</v>
      </c>
      <c r="C22" s="54" t="s">
        <v>4210</v>
      </c>
      <c r="D22" s="51" t="s">
        <v>0</v>
      </c>
      <c r="E22" s="50" t="b">
        <v>1</v>
      </c>
    </row>
  </sheetData>
  <dataValidations count="3">
    <dataValidation type="list" allowBlank="1" showInputMessage="1" showErrorMessage="1" sqref="D7:D1048576">
      <formula1>domainH</formula1>
    </dataValidation>
    <dataValidation type="list" allowBlank="1" showInputMessage="1" showErrorMessage="1" sqref="E7:E22">
      <formula1>domainA</formula1>
    </dataValidation>
    <dataValidation type="list" allowBlank="1" showInputMessage="1" showErrorMessage="1" sqref="E23:E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
  <sheetViews>
    <sheetView workbookViewId="0"/>
  </sheetViews>
  <sheetFormatPr defaultRowHeight="15" outlineLevelRow="1" x14ac:dyDescent="0.25"/>
  <cols>
    <col min="1" max="1" width="3" customWidth="1"/>
    <col min="2" max="2" width="12" customWidth="1"/>
    <col min="3" max="3" width="5.140625" customWidth="1"/>
    <col min="4" max="4" width="10.28515625" customWidth="1"/>
    <col min="5" max="5" width="18" customWidth="1"/>
    <col min="6" max="6" width="11.28515625" customWidth="1"/>
    <col min="7" max="7" width="7.28515625" customWidth="1"/>
    <col min="8" max="8" width="14.7109375" customWidth="1"/>
    <col min="9" max="9" width="15.5703125" customWidth="1"/>
  </cols>
  <sheetData>
    <row r="2" spans="2:9" x14ac:dyDescent="0.25">
      <c r="B2" s="15" t="s">
        <v>160</v>
      </c>
    </row>
    <row r="3" spans="2:9" x14ac:dyDescent="0.25">
      <c r="B3" s="16" t="s">
        <v>147</v>
      </c>
    </row>
    <row r="5" spans="2:9" x14ac:dyDescent="0.25">
      <c r="B5" s="17" t="s">
        <v>161</v>
      </c>
      <c r="C5" s="19" t="s">
        <v>162</v>
      </c>
      <c r="D5" s="19" t="s">
        <v>164</v>
      </c>
      <c r="E5" s="19" t="s">
        <v>166</v>
      </c>
      <c r="F5" s="19" t="s">
        <v>168</v>
      </c>
      <c r="G5" s="19" t="s">
        <v>170</v>
      </c>
      <c r="H5" s="19" t="s">
        <v>172</v>
      </c>
      <c r="I5" s="19" t="s">
        <v>78</v>
      </c>
    </row>
    <row r="6" spans="2:9" hidden="1" outlineLevel="1" x14ac:dyDescent="0.25">
      <c r="B6" s="18" t="s">
        <v>2</v>
      </c>
      <c r="C6" s="20" t="s">
        <v>163</v>
      </c>
      <c r="D6" s="20" t="s">
        <v>165</v>
      </c>
      <c r="E6" s="20" t="s">
        <v>167</v>
      </c>
      <c r="F6" s="20" t="s">
        <v>169</v>
      </c>
      <c r="G6" s="20" t="s">
        <v>171</v>
      </c>
      <c r="H6" s="20" t="s">
        <v>173</v>
      </c>
      <c r="I6" s="20" t="s">
        <v>79</v>
      </c>
    </row>
    <row r="7" spans="2:9" collapsed="1" x14ac:dyDescent="0.25">
      <c r="B7" s="21" t="s">
        <v>174</v>
      </c>
      <c r="C7" s="12" t="s">
        <v>0</v>
      </c>
      <c r="D7" s="13" t="s">
        <v>0</v>
      </c>
      <c r="E7" s="12" t="s">
        <v>0</v>
      </c>
      <c r="F7" s="12" t="s">
        <v>0</v>
      </c>
      <c r="G7" s="12" t="s">
        <v>0</v>
      </c>
      <c r="H7" s="13" t="s">
        <v>0</v>
      </c>
      <c r="I7" s="13" t="s">
        <v>0</v>
      </c>
    </row>
  </sheetData>
  <dataValidations count="3">
    <dataValidation type="list" allowBlank="1" showInputMessage="1" showErrorMessage="1" sqref="F7:F1048576">
      <formula1>domainA</formula1>
    </dataValidation>
    <dataValidation type="list" allowBlank="1" showInputMessage="1" showErrorMessage="1" sqref="G7:G1048576">
      <formula1>domainA</formula1>
    </dataValidation>
    <dataValidation type="list" allowBlank="1" showInputMessage="1" showErrorMessage="1" sqref="H7:H1048576">
      <formula1>domainI</formula1>
    </dataValidation>
  </dataValidations>
  <hyperlinks>
    <hyperlink ref="B3" location="'HELP'!A1" display="Click here to access the help sheet"/>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7"/>
  <sheetViews>
    <sheetView workbookViewId="0"/>
  </sheetViews>
  <sheetFormatPr defaultRowHeight="15" outlineLevelRow="1" x14ac:dyDescent="0.25"/>
  <cols>
    <col min="1" max="1" width="3" customWidth="1"/>
    <col min="2" max="2" width="21.28515625" customWidth="1"/>
    <col min="3" max="3" width="13.85546875" customWidth="1"/>
    <col min="4" max="4" width="16.42578125" customWidth="1"/>
  </cols>
  <sheetData>
    <row r="2" spans="2:4" x14ac:dyDescent="0.25">
      <c r="B2" s="15" t="s">
        <v>160</v>
      </c>
    </row>
    <row r="3" spans="2:4" x14ac:dyDescent="0.25">
      <c r="B3" s="16" t="s">
        <v>147</v>
      </c>
    </row>
    <row r="5" spans="2:4" x14ac:dyDescent="0.25">
      <c r="B5" s="17" t="s">
        <v>177</v>
      </c>
      <c r="C5" s="19" t="s">
        <v>178</v>
      </c>
      <c r="D5" s="19" t="s">
        <v>180</v>
      </c>
    </row>
    <row r="6" spans="2:4" hidden="1" outlineLevel="1" x14ac:dyDescent="0.25">
      <c r="B6" s="18" t="s">
        <v>2</v>
      </c>
      <c r="C6" s="20" t="s">
        <v>179</v>
      </c>
      <c r="D6" s="20" t="s">
        <v>181</v>
      </c>
    </row>
    <row r="7" spans="2:4" collapsed="1" x14ac:dyDescent="0.25">
      <c r="B7" s="21" t="s">
        <v>182</v>
      </c>
      <c r="C7" s="13" t="s">
        <v>0</v>
      </c>
      <c r="D7" s="13" t="s">
        <v>0</v>
      </c>
    </row>
  </sheetData>
  <hyperlinks>
    <hyperlink ref="B3" location="'HELP'!A1" display="Click here to access the help sheet"/>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9"/>
  <sheetViews>
    <sheetView workbookViewId="0">
      <selection activeCell="F18" sqref="F18"/>
    </sheetView>
  </sheetViews>
  <sheetFormatPr defaultRowHeight="15" outlineLevelRow="1" x14ac:dyDescent="0.25"/>
  <cols>
    <col min="1" max="1" width="3" customWidth="1"/>
    <col min="2" max="2" width="20.28515625" customWidth="1"/>
    <col min="3" max="3" width="19" customWidth="1"/>
    <col min="4" max="4" width="16" customWidth="1"/>
    <col min="5" max="5" width="11.42578125" customWidth="1"/>
    <col min="6" max="6" width="10.7109375" customWidth="1"/>
    <col min="7" max="7" width="16.85546875" customWidth="1"/>
    <col min="8" max="8" width="15.5703125" customWidth="1"/>
  </cols>
  <sheetData>
    <row r="2" spans="2:8" x14ac:dyDescent="0.25">
      <c r="B2" s="44" t="s">
        <v>160</v>
      </c>
    </row>
    <row r="3" spans="2:8" x14ac:dyDescent="0.25">
      <c r="B3" s="45" t="s">
        <v>147</v>
      </c>
    </row>
    <row r="5" spans="2:8" x14ac:dyDescent="0.25">
      <c r="B5" s="17" t="s">
        <v>183</v>
      </c>
      <c r="C5" s="19" t="s">
        <v>184</v>
      </c>
      <c r="D5" s="19" t="s">
        <v>186</v>
      </c>
      <c r="E5" s="19" t="s">
        <v>188</v>
      </c>
      <c r="F5" s="19" t="s">
        <v>190</v>
      </c>
      <c r="G5" s="19" t="s">
        <v>192</v>
      </c>
      <c r="H5" s="19" t="s">
        <v>78</v>
      </c>
    </row>
    <row r="6" spans="2:8" hidden="1" outlineLevel="1" x14ac:dyDescent="0.25">
      <c r="B6" s="24" t="s">
        <v>2</v>
      </c>
      <c r="C6" s="20" t="s">
        <v>185</v>
      </c>
      <c r="D6" s="20" t="s">
        <v>187</v>
      </c>
      <c r="E6" s="20" t="s">
        <v>189</v>
      </c>
      <c r="F6" s="20" t="s">
        <v>191</v>
      </c>
      <c r="G6" s="20" t="s">
        <v>193</v>
      </c>
      <c r="H6" s="20" t="s">
        <v>79</v>
      </c>
    </row>
    <row r="7" spans="2:8" collapsed="1" x14ac:dyDescent="0.25">
      <c r="B7" s="57" t="s">
        <v>447</v>
      </c>
      <c r="C7" s="51" t="s">
        <v>0</v>
      </c>
      <c r="D7" s="53" t="s">
        <v>0</v>
      </c>
      <c r="E7" s="51" t="s">
        <v>194</v>
      </c>
      <c r="F7" s="50" t="s">
        <v>0</v>
      </c>
      <c r="G7" s="53" t="s">
        <v>0</v>
      </c>
      <c r="H7" s="51" t="s">
        <v>0</v>
      </c>
    </row>
    <row r="8" spans="2:8" x14ac:dyDescent="0.25">
      <c r="B8" s="57" t="s">
        <v>449</v>
      </c>
      <c r="C8" s="51" t="s">
        <v>0</v>
      </c>
      <c r="D8" s="53" t="s">
        <v>0</v>
      </c>
      <c r="E8" t="s">
        <v>196</v>
      </c>
      <c r="F8" s="50" t="s">
        <v>0</v>
      </c>
      <c r="G8" s="53" t="s">
        <v>0</v>
      </c>
      <c r="H8" s="51" t="s">
        <v>0</v>
      </c>
    </row>
    <row r="9" spans="2:8" x14ac:dyDescent="0.25">
      <c r="B9" s="57" t="s">
        <v>4211</v>
      </c>
      <c r="C9" s="51" t="s">
        <v>0</v>
      </c>
      <c r="D9" s="53" t="s">
        <v>0</v>
      </c>
      <c r="E9" s="51" t="s">
        <v>195</v>
      </c>
      <c r="F9" s="50" t="s">
        <v>0</v>
      </c>
      <c r="G9" s="53" t="s">
        <v>0</v>
      </c>
      <c r="H9" s="51" t="s">
        <v>0</v>
      </c>
    </row>
  </sheetData>
  <dataValidations count="3">
    <dataValidation type="list" allowBlank="1" showInputMessage="1" showErrorMessage="1" sqref="E10:E1048576">
      <formula1>domainJ</formula1>
    </dataValidation>
    <dataValidation type="list" allowBlank="1" showInputMessage="1" showErrorMessage="1" sqref="E7:E9">
      <formula1>domainI</formula1>
    </dataValidation>
    <dataValidation type="list" allowBlank="1" showInputMessage="1" showErrorMessage="1" sqref="F7:F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5.140625" customWidth="1"/>
    <col min="3" max="3" width="13.42578125" customWidth="1"/>
    <col min="4" max="4" width="9.42578125" customWidth="1"/>
    <col min="5" max="5" width="16.5703125" customWidth="1"/>
    <col min="6" max="6" width="9.7109375" customWidth="1"/>
  </cols>
  <sheetData>
    <row r="2" spans="2:6" x14ac:dyDescent="0.25">
      <c r="B2" s="15" t="s">
        <v>160</v>
      </c>
    </row>
    <row r="3" spans="2:6" x14ac:dyDescent="0.25">
      <c r="B3" s="16" t="s">
        <v>147</v>
      </c>
    </row>
    <row r="5" spans="2:6" x14ac:dyDescent="0.25">
      <c r="B5" s="17" t="s">
        <v>197</v>
      </c>
      <c r="C5" s="22" t="s">
        <v>198</v>
      </c>
      <c r="D5" s="22" t="s">
        <v>200</v>
      </c>
      <c r="E5" s="22" t="s">
        <v>78</v>
      </c>
      <c r="F5" s="19" t="s">
        <v>203</v>
      </c>
    </row>
    <row r="6" spans="2:6" hidden="1" outlineLevel="1" x14ac:dyDescent="0.25">
      <c r="B6" s="18" t="s">
        <v>2</v>
      </c>
      <c r="C6" s="20" t="s">
        <v>199</v>
      </c>
      <c r="D6" s="20" t="s">
        <v>201</v>
      </c>
      <c r="E6" s="20" t="s">
        <v>202</v>
      </c>
      <c r="F6" s="20" t="s">
        <v>204</v>
      </c>
    </row>
    <row r="7" spans="2:6" collapsed="1" x14ac:dyDescent="0.25">
      <c r="B7" s="21" t="s">
        <v>205</v>
      </c>
      <c r="C7" s="13" t="s">
        <v>0</v>
      </c>
      <c r="D7" s="14" t="s">
        <v>0</v>
      </c>
      <c r="E7" s="13" t="s">
        <v>0</v>
      </c>
      <c r="F7" s="13" t="s">
        <v>0</v>
      </c>
    </row>
  </sheetData>
  <dataValidations count="1">
    <dataValidation type="list" allowBlank="1" showInputMessage="1" showErrorMessage="1" sqref="F7:F1048576">
      <formula1>domainK</formula1>
    </dataValidation>
  </dataValidations>
  <hyperlinks>
    <hyperlink ref="B3" location="'HELP'!A1" display="Click here to access the help sheet"/>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17.140625" customWidth="1"/>
    <col min="3" max="3" width="16" customWidth="1"/>
    <col min="4" max="4" width="15.5703125" customWidth="1"/>
    <col min="5" max="5" width="7.7109375" customWidth="1"/>
  </cols>
  <sheetData>
    <row r="2" spans="2:5" x14ac:dyDescent="0.25">
      <c r="B2" s="15" t="s">
        <v>160</v>
      </c>
    </row>
    <row r="3" spans="2:5" x14ac:dyDescent="0.25">
      <c r="B3" s="16" t="s">
        <v>147</v>
      </c>
    </row>
    <row r="5" spans="2:5" x14ac:dyDescent="0.25">
      <c r="B5" s="17" t="s">
        <v>210</v>
      </c>
      <c r="C5" s="19" t="s">
        <v>211</v>
      </c>
      <c r="D5" s="19" t="s">
        <v>78</v>
      </c>
      <c r="E5" s="19" t="s">
        <v>213</v>
      </c>
    </row>
    <row r="6" spans="2:5" hidden="1" outlineLevel="1" x14ac:dyDescent="0.25">
      <c r="B6" s="18" t="s">
        <v>2</v>
      </c>
      <c r="C6" s="20" t="s">
        <v>212</v>
      </c>
      <c r="D6" s="20" t="s">
        <v>79</v>
      </c>
      <c r="E6" s="20" t="s">
        <v>214</v>
      </c>
    </row>
    <row r="7" spans="2:5" collapsed="1" x14ac:dyDescent="0.25">
      <c r="B7" s="21" t="s">
        <v>215</v>
      </c>
      <c r="C7" s="13" t="s">
        <v>0</v>
      </c>
      <c r="D7" s="13" t="s">
        <v>0</v>
      </c>
      <c r="E7" s="12" t="s">
        <v>0</v>
      </c>
    </row>
  </sheetData>
  <dataValidations count="1">
    <dataValidation type="list" allowBlank="1" showInputMessage="1" showErrorMessage="1" sqref="E7:E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E1375"/>
  <sheetViews>
    <sheetView tabSelected="1" topLeftCell="B978" workbookViewId="0">
      <pane xSplit="1" topLeftCell="M1" activePane="topRight" state="frozen"/>
      <selection activeCell="B513" sqref="B513"/>
      <selection pane="topRight" activeCell="Q987" sqref="Q987"/>
    </sheetView>
  </sheetViews>
  <sheetFormatPr defaultRowHeight="15" outlineLevelRow="1" x14ac:dyDescent="0.25"/>
  <cols>
    <col min="1" max="1" width="3" customWidth="1"/>
    <col min="2" max="2" width="44.140625" bestFit="1" customWidth="1"/>
    <col min="3" max="3" width="3.140625" customWidth="1"/>
    <col min="4" max="4" width="7.42578125" customWidth="1"/>
    <col min="5" max="5" width="4.5703125" customWidth="1"/>
    <col min="6" max="6" width="4.42578125" customWidth="1"/>
    <col min="7" max="7" width="10.140625" customWidth="1"/>
    <col min="8" max="8" width="40.85546875" customWidth="1"/>
    <col min="9" max="9" width="9" customWidth="1"/>
    <col min="10" max="10" width="15.5703125" customWidth="1"/>
    <col min="11" max="11" width="10.42578125" customWidth="1"/>
    <col min="12" max="12" width="21" customWidth="1"/>
    <col min="13" max="13" width="18.140625" customWidth="1"/>
    <col min="14" max="14" width="7.28515625" customWidth="1"/>
    <col min="15" max="15" width="20" customWidth="1"/>
    <col min="16" max="16" width="20.85546875" customWidth="1"/>
    <col min="17" max="17" width="15.7109375" customWidth="1"/>
    <col min="18" max="18" width="15.140625" customWidth="1"/>
    <col min="19" max="19" width="16" customWidth="1"/>
    <col min="20" max="20" width="24.28515625" customWidth="1"/>
    <col min="21" max="21" width="13" customWidth="1"/>
    <col min="22" max="22" width="18.5703125" customWidth="1"/>
    <col min="23" max="23" width="6.140625" customWidth="1"/>
    <col min="24" max="24" width="10.140625" customWidth="1"/>
    <col min="25" max="25" width="14.7109375" customWidth="1"/>
    <col min="26" max="26" width="23.28515625" customWidth="1"/>
    <col min="27" max="27" width="18.28515625" customWidth="1"/>
    <col min="28" max="28" width="23.28515625" customWidth="1"/>
    <col min="29" max="29" width="14.5703125" customWidth="1"/>
    <col min="30" max="30" width="16.7109375" customWidth="1"/>
    <col min="31" max="31" width="14.5703125" customWidth="1"/>
  </cols>
  <sheetData>
    <row r="2" spans="2:31" x14ac:dyDescent="0.25">
      <c r="B2" s="44" t="s">
        <v>160</v>
      </c>
    </row>
    <row r="3" spans="2:31" x14ac:dyDescent="0.25">
      <c r="B3" s="45" t="s">
        <v>147</v>
      </c>
    </row>
    <row r="5" spans="2:31" x14ac:dyDescent="0.25">
      <c r="B5" s="17" t="s">
        <v>216</v>
      </c>
      <c r="C5" s="19" t="s">
        <v>9</v>
      </c>
      <c r="D5" s="19" t="s">
        <v>12</v>
      </c>
      <c r="E5" s="19" t="s">
        <v>14</v>
      </c>
      <c r="F5" s="19" t="s">
        <v>16</v>
      </c>
      <c r="G5" s="19" t="s">
        <v>18</v>
      </c>
      <c r="H5" s="19" t="s">
        <v>22</v>
      </c>
      <c r="I5" s="19" t="s">
        <v>24</v>
      </c>
      <c r="J5" s="19" t="s">
        <v>26</v>
      </c>
      <c r="K5" s="19" t="s">
        <v>28</v>
      </c>
      <c r="L5" s="19" t="s">
        <v>30</v>
      </c>
      <c r="M5" s="19" t="s">
        <v>32</v>
      </c>
      <c r="N5" s="19" t="s">
        <v>38</v>
      </c>
      <c r="O5" s="19" t="s">
        <v>40</v>
      </c>
      <c r="P5" s="19" t="s">
        <v>42</v>
      </c>
      <c r="Q5" s="19" t="s">
        <v>44</v>
      </c>
      <c r="R5" s="19" t="s">
        <v>48</v>
      </c>
      <c r="S5" s="19" t="s">
        <v>50</v>
      </c>
      <c r="T5" s="19" t="s">
        <v>54</v>
      </c>
      <c r="U5" s="19" t="s">
        <v>56</v>
      </c>
      <c r="V5" s="19" t="s">
        <v>58</v>
      </c>
      <c r="W5" s="19" t="s">
        <v>62</v>
      </c>
      <c r="X5" s="19" t="s">
        <v>64</v>
      </c>
      <c r="Y5" s="19" t="s">
        <v>66</v>
      </c>
      <c r="Z5" s="19" t="s">
        <v>70</v>
      </c>
      <c r="AA5" s="19" t="s">
        <v>72</v>
      </c>
      <c r="AB5" s="19" t="s">
        <v>74</v>
      </c>
      <c r="AC5" s="19" t="s">
        <v>217</v>
      </c>
      <c r="AD5" s="19" t="s">
        <v>80</v>
      </c>
      <c r="AE5" s="19" t="s">
        <v>86</v>
      </c>
    </row>
    <row r="6" spans="2:31" hidden="1" outlineLevel="1" x14ac:dyDescent="0.25">
      <c r="B6" s="24" t="s">
        <v>2</v>
      </c>
      <c r="C6" s="20" t="s">
        <v>11</v>
      </c>
      <c r="D6" s="20" t="s">
        <v>13</v>
      </c>
      <c r="E6" s="20" t="s">
        <v>15</v>
      </c>
      <c r="F6" s="20" t="s">
        <v>17</v>
      </c>
      <c r="G6" s="20" t="s">
        <v>19</v>
      </c>
      <c r="H6" s="20" t="s">
        <v>23</v>
      </c>
      <c r="I6" s="20" t="s">
        <v>25</v>
      </c>
      <c r="J6" s="20" t="s">
        <v>27</v>
      </c>
      <c r="K6" s="20" t="s">
        <v>29</v>
      </c>
      <c r="L6" s="20" t="s">
        <v>31</v>
      </c>
      <c r="M6" s="20" t="s">
        <v>33</v>
      </c>
      <c r="N6" s="20" t="s">
        <v>39</v>
      </c>
      <c r="O6" s="20" t="s">
        <v>41</v>
      </c>
      <c r="P6" s="20" t="s">
        <v>43</v>
      </c>
      <c r="Q6" s="20" t="s">
        <v>45</v>
      </c>
      <c r="R6" s="20" t="s">
        <v>49</v>
      </c>
      <c r="S6" s="20" t="s">
        <v>51</v>
      </c>
      <c r="T6" s="20" t="s">
        <v>55</v>
      </c>
      <c r="U6" s="20" t="s">
        <v>57</v>
      </c>
      <c r="V6" s="20" t="s">
        <v>59</v>
      </c>
      <c r="W6" s="20" t="s">
        <v>63</v>
      </c>
      <c r="X6" s="20" t="s">
        <v>65</v>
      </c>
      <c r="Y6" s="20" t="s">
        <v>67</v>
      </c>
      <c r="Z6" s="20" t="s">
        <v>71</v>
      </c>
      <c r="AA6" s="20" t="s">
        <v>73</v>
      </c>
      <c r="AB6" s="20" t="s">
        <v>75</v>
      </c>
      <c r="AC6" s="20" t="s">
        <v>79</v>
      </c>
      <c r="AD6" s="20" t="s">
        <v>81</v>
      </c>
      <c r="AE6" s="20" t="s">
        <v>87</v>
      </c>
    </row>
    <row r="7" spans="2:31" collapsed="1" x14ac:dyDescent="0.25">
      <c r="B7" s="29" t="s">
        <v>390</v>
      </c>
      <c r="C7" s="51" t="s">
        <v>0</v>
      </c>
      <c r="D7" s="51" t="s">
        <v>0</v>
      </c>
      <c r="E7" s="51" t="s">
        <v>0</v>
      </c>
      <c r="F7" s="50" t="s">
        <v>0</v>
      </c>
      <c r="G7" s="50"/>
      <c r="H7" s="50" t="s">
        <v>0</v>
      </c>
      <c r="I7" s="51" t="s">
        <v>0</v>
      </c>
      <c r="J7" s="51" t="s">
        <v>0</v>
      </c>
      <c r="K7" s="50" t="s">
        <v>0</v>
      </c>
      <c r="L7" s="51" t="s">
        <v>0</v>
      </c>
      <c r="M7" s="51" t="s">
        <v>0</v>
      </c>
      <c r="N7" s="51" t="s">
        <v>0</v>
      </c>
      <c r="O7" s="51"/>
      <c r="P7" s="50" t="s">
        <v>0</v>
      </c>
      <c r="Q7" s="51" t="s">
        <v>0</v>
      </c>
      <c r="R7" s="51" t="s">
        <v>0</v>
      </c>
      <c r="S7" s="51" t="s">
        <v>0</v>
      </c>
      <c r="T7" s="50" t="s">
        <v>0</v>
      </c>
      <c r="U7" s="51" t="s">
        <v>0</v>
      </c>
      <c r="V7" s="51" t="s">
        <v>0</v>
      </c>
      <c r="W7" s="51" t="s">
        <v>0</v>
      </c>
      <c r="X7" s="51" t="s">
        <v>102</v>
      </c>
      <c r="Y7" s="51"/>
      <c r="Z7" s="51" t="s">
        <v>0</v>
      </c>
      <c r="AA7" s="51" t="s">
        <v>0</v>
      </c>
      <c r="AB7" s="51" t="s">
        <v>0</v>
      </c>
      <c r="AC7" s="51" t="s">
        <v>0</v>
      </c>
      <c r="AD7" s="51" t="s">
        <v>0</v>
      </c>
      <c r="AE7" s="51" t="s">
        <v>0</v>
      </c>
    </row>
    <row r="8" spans="2:31" x14ac:dyDescent="0.25">
      <c r="B8" s="29" t="s">
        <v>382</v>
      </c>
      <c r="F8" s="50" t="s">
        <v>0</v>
      </c>
      <c r="G8" s="50"/>
      <c r="J8" s="51" t="s">
        <v>0</v>
      </c>
      <c r="O8" s="51"/>
      <c r="R8" s="51" t="s">
        <v>0</v>
      </c>
      <c r="S8" s="51" t="s">
        <v>0</v>
      </c>
      <c r="T8" s="50" t="s">
        <v>0</v>
      </c>
      <c r="X8" s="51" t="s">
        <v>120</v>
      </c>
      <c r="Y8" s="51"/>
      <c r="AB8" s="51" t="s">
        <v>0</v>
      </c>
      <c r="AE8" s="51" t="s">
        <v>0</v>
      </c>
    </row>
    <row r="9" spans="2:31" x14ac:dyDescent="0.25">
      <c r="B9" s="29" t="s">
        <v>1348</v>
      </c>
      <c r="C9" s="51" t="s">
        <v>0</v>
      </c>
      <c r="D9" s="51" t="s">
        <v>0</v>
      </c>
      <c r="E9" s="51" t="s">
        <v>0</v>
      </c>
      <c r="F9" s="50" t="s">
        <v>0</v>
      </c>
      <c r="G9" s="50"/>
      <c r="H9" s="50" t="s">
        <v>0</v>
      </c>
      <c r="I9" s="51" t="s">
        <v>0</v>
      </c>
      <c r="J9" s="51" t="s">
        <v>0</v>
      </c>
      <c r="K9" s="50" t="s">
        <v>0</v>
      </c>
      <c r="L9" s="51" t="s">
        <v>0</v>
      </c>
      <c r="M9" s="51" t="s">
        <v>0</v>
      </c>
      <c r="N9" s="51" t="s">
        <v>0</v>
      </c>
      <c r="O9" s="51" t="s">
        <v>4212</v>
      </c>
      <c r="P9" s="50" t="s">
        <v>0</v>
      </c>
      <c r="Q9" s="51" t="s">
        <v>0</v>
      </c>
      <c r="R9" s="51" t="s">
        <v>0</v>
      </c>
      <c r="S9" s="51" t="s">
        <v>0</v>
      </c>
      <c r="T9" s="50" t="s">
        <v>0</v>
      </c>
      <c r="U9" s="51" t="s">
        <v>0</v>
      </c>
      <c r="V9" s="51" t="s">
        <v>0</v>
      </c>
      <c r="W9" s="51" t="s">
        <v>0</v>
      </c>
      <c r="X9" s="51"/>
      <c r="Y9" s="51"/>
      <c r="AB9" s="51" t="s">
        <v>0</v>
      </c>
      <c r="AC9" s="51" t="s">
        <v>0</v>
      </c>
      <c r="AD9" s="51" t="s">
        <v>0</v>
      </c>
      <c r="AE9" s="51" t="s">
        <v>0</v>
      </c>
    </row>
    <row r="10" spans="2:31" x14ac:dyDescent="0.25">
      <c r="B10" s="29" t="s">
        <v>1350</v>
      </c>
      <c r="C10" s="51" t="s">
        <v>0</v>
      </c>
      <c r="D10" s="51" t="s">
        <v>0</v>
      </c>
      <c r="E10" s="51" t="s">
        <v>0</v>
      </c>
      <c r="F10" s="50" t="s">
        <v>0</v>
      </c>
      <c r="G10" s="50"/>
      <c r="H10" s="50" t="s">
        <v>0</v>
      </c>
      <c r="I10" s="51" t="s">
        <v>0</v>
      </c>
      <c r="J10" s="51" t="s">
        <v>0</v>
      </c>
      <c r="K10" s="50" t="s">
        <v>0</v>
      </c>
      <c r="L10" s="51" t="s">
        <v>0</v>
      </c>
      <c r="M10" s="51" t="s">
        <v>0</v>
      </c>
      <c r="N10" s="51" t="s">
        <v>0</v>
      </c>
      <c r="O10" s="51"/>
      <c r="P10" s="50" t="s">
        <v>0</v>
      </c>
      <c r="Q10" s="51" t="s">
        <v>0</v>
      </c>
      <c r="R10" s="51" t="s">
        <v>0</v>
      </c>
      <c r="S10" s="51" t="s">
        <v>0</v>
      </c>
      <c r="T10" s="50" t="s">
        <v>0</v>
      </c>
      <c r="U10" s="51" t="s">
        <v>0</v>
      </c>
      <c r="V10" s="51" t="s">
        <v>0</v>
      </c>
      <c r="W10" s="51" t="s">
        <v>0</v>
      </c>
      <c r="X10" s="51"/>
      <c r="Y10" s="51"/>
      <c r="AB10" s="51" t="s">
        <v>0</v>
      </c>
      <c r="AC10" s="51" t="s">
        <v>0</v>
      </c>
      <c r="AD10" s="51" t="s">
        <v>0</v>
      </c>
      <c r="AE10" s="51" t="s">
        <v>0</v>
      </c>
    </row>
    <row r="11" spans="2:31" x14ac:dyDescent="0.25">
      <c r="B11" s="29" t="s">
        <v>4213</v>
      </c>
      <c r="F11" s="50" t="s">
        <v>0</v>
      </c>
      <c r="G11" s="50"/>
      <c r="J11" s="51" t="s">
        <v>0</v>
      </c>
      <c r="O11" s="51"/>
      <c r="R11" s="51" t="s">
        <v>0</v>
      </c>
      <c r="S11" s="51" t="s">
        <v>0</v>
      </c>
      <c r="T11" s="50" t="s">
        <v>0</v>
      </c>
      <c r="Y11" s="51"/>
      <c r="AB11" s="51" t="s">
        <v>0</v>
      </c>
      <c r="AE11" s="51" t="s">
        <v>0</v>
      </c>
    </row>
    <row r="12" spans="2:31" x14ac:dyDescent="0.25">
      <c r="B12" s="29" t="s">
        <v>455</v>
      </c>
      <c r="F12" s="50" t="s">
        <v>0</v>
      </c>
      <c r="G12" s="50"/>
      <c r="J12" s="51" t="s">
        <v>0</v>
      </c>
      <c r="N12" t="s">
        <v>97</v>
      </c>
      <c r="O12" s="51"/>
      <c r="R12" s="51" t="s">
        <v>0</v>
      </c>
      <c r="S12" s="51" t="s">
        <v>0</v>
      </c>
      <c r="T12" s="50" t="s">
        <v>0</v>
      </c>
      <c r="U12" t="s">
        <v>98</v>
      </c>
      <c r="Y12" s="51"/>
      <c r="AB12" s="51" t="s">
        <v>0</v>
      </c>
      <c r="AE12" s="51" t="s">
        <v>0</v>
      </c>
    </row>
    <row r="13" spans="2:31" x14ac:dyDescent="0.25">
      <c r="B13" s="29" t="s">
        <v>457</v>
      </c>
      <c r="F13" s="50" t="s">
        <v>0</v>
      </c>
      <c r="G13" s="50"/>
      <c r="J13" s="51" t="s">
        <v>0</v>
      </c>
      <c r="N13" t="s">
        <v>97</v>
      </c>
      <c r="O13" s="51"/>
      <c r="R13" s="51" t="s">
        <v>0</v>
      </c>
      <c r="S13" s="51" t="s">
        <v>0</v>
      </c>
      <c r="T13" s="50" t="s">
        <v>0</v>
      </c>
      <c r="U13" t="s">
        <v>99</v>
      </c>
      <c r="Y13" s="51"/>
      <c r="AB13" s="51" t="s">
        <v>0</v>
      </c>
      <c r="AE13" s="51" t="s">
        <v>0</v>
      </c>
    </row>
    <row r="14" spans="2:31" x14ac:dyDescent="0.25">
      <c r="B14" s="29" t="s">
        <v>451</v>
      </c>
      <c r="F14" s="50" t="s">
        <v>0</v>
      </c>
      <c r="G14" s="50"/>
      <c r="J14" s="51" t="s">
        <v>0</v>
      </c>
      <c r="N14" t="s">
        <v>96</v>
      </c>
      <c r="O14" s="51"/>
      <c r="R14" s="51" t="s">
        <v>0</v>
      </c>
      <c r="S14" s="51" t="s">
        <v>0</v>
      </c>
      <c r="T14" s="50" t="s">
        <v>0</v>
      </c>
      <c r="U14" t="s">
        <v>98</v>
      </c>
      <c r="Y14" s="51"/>
      <c r="AB14" s="51" t="s">
        <v>0</v>
      </c>
      <c r="AE14" s="51" t="s">
        <v>0</v>
      </c>
    </row>
    <row r="15" spans="2:31" x14ac:dyDescent="0.25">
      <c r="B15" s="29" t="s">
        <v>453</v>
      </c>
      <c r="F15" s="50" t="s">
        <v>0</v>
      </c>
      <c r="G15" s="50"/>
      <c r="J15" s="51" t="s">
        <v>0</v>
      </c>
      <c r="N15" t="s">
        <v>96</v>
      </c>
      <c r="O15" s="51"/>
      <c r="R15" s="51" t="s">
        <v>0</v>
      </c>
      <c r="S15" s="51" t="s">
        <v>0</v>
      </c>
      <c r="T15" s="50" t="s">
        <v>0</v>
      </c>
      <c r="U15" t="s">
        <v>99</v>
      </c>
      <c r="Y15" s="51"/>
      <c r="AB15" s="51" t="s">
        <v>0</v>
      </c>
      <c r="AE15" s="51" t="s">
        <v>0</v>
      </c>
    </row>
    <row r="16" spans="2:31" x14ac:dyDescent="0.25">
      <c r="B16" s="29" t="s">
        <v>1304</v>
      </c>
      <c r="F16" s="50" t="s">
        <v>0</v>
      </c>
      <c r="G16" s="50"/>
      <c r="J16" s="51" t="s">
        <v>0</v>
      </c>
      <c r="O16" s="51"/>
      <c r="R16" s="51" t="s">
        <v>0</v>
      </c>
      <c r="S16" s="51" t="s">
        <v>0</v>
      </c>
      <c r="T16" s="50" t="s">
        <v>0</v>
      </c>
      <c r="U16" t="s">
        <v>98</v>
      </c>
      <c r="Y16" s="50">
        <v>0</v>
      </c>
      <c r="AB16" s="51" t="s">
        <v>0</v>
      </c>
      <c r="AE16" s="51" t="s">
        <v>0</v>
      </c>
    </row>
    <row r="17" spans="2:31" x14ac:dyDescent="0.25">
      <c r="B17" s="29" t="s">
        <v>1307</v>
      </c>
      <c r="F17" s="50" t="s">
        <v>0</v>
      </c>
      <c r="G17" s="50"/>
      <c r="J17" s="51" t="s">
        <v>0</v>
      </c>
      <c r="O17" s="51"/>
      <c r="R17" s="51" t="s">
        <v>0</v>
      </c>
      <c r="S17" s="51" t="s">
        <v>0</v>
      </c>
      <c r="T17" s="50" t="s">
        <v>0</v>
      </c>
      <c r="U17" t="s">
        <v>99</v>
      </c>
      <c r="Y17" s="50">
        <v>0</v>
      </c>
      <c r="AB17" s="51" t="s">
        <v>0</v>
      </c>
      <c r="AE17" s="51" t="s">
        <v>0</v>
      </c>
    </row>
    <row r="18" spans="2:31" x14ac:dyDescent="0.25">
      <c r="B18" s="29" t="s">
        <v>1310</v>
      </c>
      <c r="F18" s="50" t="s">
        <v>0</v>
      </c>
      <c r="G18" s="50"/>
      <c r="J18" s="51" t="s">
        <v>0</v>
      </c>
      <c r="O18" s="51"/>
      <c r="R18" s="51" t="s">
        <v>0</v>
      </c>
      <c r="S18" s="51" t="s">
        <v>0</v>
      </c>
      <c r="T18" s="50" t="s">
        <v>0</v>
      </c>
      <c r="U18" t="s">
        <v>100</v>
      </c>
      <c r="Y18" s="50">
        <v>1</v>
      </c>
      <c r="AB18" s="51" t="s">
        <v>0</v>
      </c>
      <c r="AE18" s="51" t="s">
        <v>0</v>
      </c>
    </row>
    <row r="19" spans="2:31" x14ac:dyDescent="0.25">
      <c r="B19" s="29" t="s">
        <v>1313</v>
      </c>
      <c r="F19" s="50" t="s">
        <v>0</v>
      </c>
      <c r="G19" s="50"/>
      <c r="J19" s="51" t="s">
        <v>0</v>
      </c>
      <c r="O19" s="51"/>
      <c r="R19" s="51" t="s">
        <v>0</v>
      </c>
      <c r="S19" s="51" t="s">
        <v>0</v>
      </c>
      <c r="T19" s="50" t="s">
        <v>0</v>
      </c>
      <c r="U19" t="s">
        <v>99</v>
      </c>
      <c r="Y19" s="50">
        <v>1</v>
      </c>
      <c r="AB19" s="51" t="s">
        <v>0</v>
      </c>
      <c r="AE19" s="51" t="s">
        <v>0</v>
      </c>
    </row>
    <row r="20" spans="2:31" x14ac:dyDescent="0.25">
      <c r="B20" s="29" t="s">
        <v>1847</v>
      </c>
      <c r="F20" s="50"/>
      <c r="G20" s="50"/>
      <c r="J20" s="51" t="s">
        <v>0</v>
      </c>
      <c r="O20" s="51"/>
      <c r="R20" s="51" t="s">
        <v>0</v>
      </c>
      <c r="S20" s="51" t="s">
        <v>0</v>
      </c>
      <c r="T20" s="50" t="s">
        <v>0</v>
      </c>
      <c r="U20" t="s">
        <v>98</v>
      </c>
      <c r="Y20" s="51"/>
      <c r="AB20" s="51" t="s">
        <v>0</v>
      </c>
      <c r="AE20" s="51" t="s">
        <v>0</v>
      </c>
    </row>
    <row r="21" spans="2:31" x14ac:dyDescent="0.25">
      <c r="B21" s="29" t="s">
        <v>1848</v>
      </c>
      <c r="F21" s="50"/>
      <c r="G21" s="50"/>
      <c r="J21" s="51" t="s">
        <v>0</v>
      </c>
      <c r="O21" s="51"/>
      <c r="R21" s="51" t="s">
        <v>0</v>
      </c>
      <c r="S21" s="51" t="s">
        <v>0</v>
      </c>
      <c r="T21" s="50" t="s">
        <v>0</v>
      </c>
      <c r="U21" t="s">
        <v>99</v>
      </c>
      <c r="Y21" s="51"/>
      <c r="AB21" s="51" t="s">
        <v>0</v>
      </c>
      <c r="AE21" s="51" t="s">
        <v>0</v>
      </c>
    </row>
    <row r="22" spans="2:31" x14ac:dyDescent="0.25">
      <c r="B22" s="29" t="s">
        <v>4994</v>
      </c>
      <c r="F22" s="50"/>
      <c r="G22" s="50"/>
      <c r="J22" s="51" t="s">
        <v>0</v>
      </c>
      <c r="O22" s="51"/>
      <c r="R22" s="51" t="s">
        <v>0</v>
      </c>
      <c r="S22" s="51" t="s">
        <v>0</v>
      </c>
      <c r="T22" s="50" t="s">
        <v>0</v>
      </c>
      <c r="U22" t="s">
        <v>99</v>
      </c>
      <c r="Y22" s="51"/>
      <c r="AB22" s="51" t="s">
        <v>0</v>
      </c>
      <c r="AE22" s="51" t="s">
        <v>0</v>
      </c>
    </row>
    <row r="23" spans="2:31" x14ac:dyDescent="0.25">
      <c r="B23" s="29" t="s">
        <v>4995</v>
      </c>
      <c r="F23" s="50"/>
      <c r="G23" s="50"/>
      <c r="J23" s="51" t="s">
        <v>0</v>
      </c>
      <c r="O23" s="51"/>
      <c r="R23" s="51" t="s">
        <v>0</v>
      </c>
      <c r="S23" s="51" t="s">
        <v>0</v>
      </c>
      <c r="T23" s="50" t="s">
        <v>0</v>
      </c>
      <c r="U23" t="s">
        <v>100</v>
      </c>
      <c r="Y23" s="51"/>
      <c r="AB23" s="51" t="s">
        <v>0</v>
      </c>
      <c r="AE23" s="51" t="s">
        <v>0</v>
      </c>
    </row>
    <row r="24" spans="2:31" x14ac:dyDescent="0.25">
      <c r="B24" s="29" t="s">
        <v>1886</v>
      </c>
      <c r="F24" s="50"/>
      <c r="G24" s="50"/>
      <c r="J24" s="51" t="s">
        <v>0</v>
      </c>
      <c r="O24" s="51" t="s">
        <v>4214</v>
      </c>
      <c r="R24" s="51" t="s">
        <v>0</v>
      </c>
      <c r="S24" s="51" t="s">
        <v>0</v>
      </c>
      <c r="T24" s="50" t="s">
        <v>0</v>
      </c>
      <c r="U24" t="s">
        <v>98</v>
      </c>
      <c r="Y24" s="51"/>
      <c r="AB24" s="51" t="s">
        <v>0</v>
      </c>
      <c r="AE24" s="51" t="s">
        <v>0</v>
      </c>
    </row>
    <row r="25" spans="2:31" x14ac:dyDescent="0.25">
      <c r="B25" s="29" t="s">
        <v>1888</v>
      </c>
      <c r="F25" s="50"/>
      <c r="G25" s="50"/>
      <c r="J25" s="51" t="s">
        <v>0</v>
      </c>
      <c r="O25" s="51" t="s">
        <v>4215</v>
      </c>
      <c r="R25" s="51" t="s">
        <v>0</v>
      </c>
      <c r="S25" s="51" t="s">
        <v>0</v>
      </c>
      <c r="T25" s="50" t="s">
        <v>0</v>
      </c>
      <c r="U25" t="s">
        <v>98</v>
      </c>
      <c r="Y25" s="51"/>
      <c r="AB25" s="51" t="s">
        <v>0</v>
      </c>
      <c r="AE25" s="51" t="s">
        <v>0</v>
      </c>
    </row>
    <row r="26" spans="2:31" x14ac:dyDescent="0.25">
      <c r="B26" s="29" t="s">
        <v>4996</v>
      </c>
      <c r="F26" s="50"/>
      <c r="G26" s="50"/>
      <c r="J26" s="51" t="s">
        <v>0</v>
      </c>
      <c r="O26" s="51" t="s">
        <v>4214</v>
      </c>
      <c r="R26" s="51" t="s">
        <v>0</v>
      </c>
      <c r="S26" s="51" t="s">
        <v>0</v>
      </c>
      <c r="T26" s="50" t="s">
        <v>0</v>
      </c>
      <c r="U26" t="s">
        <v>98</v>
      </c>
      <c r="Y26" s="51"/>
      <c r="AB26" s="51" t="s">
        <v>0</v>
      </c>
      <c r="AE26" s="51" t="s">
        <v>0</v>
      </c>
    </row>
    <row r="27" spans="2:31" x14ac:dyDescent="0.25">
      <c r="B27" s="29" t="s">
        <v>4997</v>
      </c>
      <c r="F27" s="50"/>
      <c r="G27" s="50"/>
      <c r="J27" s="51" t="s">
        <v>0</v>
      </c>
      <c r="O27" s="51" t="s">
        <v>4215</v>
      </c>
      <c r="R27" s="51" t="s">
        <v>0</v>
      </c>
      <c r="S27" s="51" t="s">
        <v>0</v>
      </c>
      <c r="T27" s="50" t="s">
        <v>0</v>
      </c>
      <c r="U27" t="s">
        <v>98</v>
      </c>
      <c r="Y27" s="51"/>
      <c r="AB27" s="51" t="s">
        <v>0</v>
      </c>
      <c r="AE27" s="51" t="s">
        <v>0</v>
      </c>
    </row>
    <row r="28" spans="2:31" x14ac:dyDescent="0.25">
      <c r="B28" s="29" t="s">
        <v>1926</v>
      </c>
      <c r="F28" s="50"/>
      <c r="G28" s="50"/>
      <c r="J28" s="51" t="s">
        <v>0</v>
      </c>
      <c r="O28" s="51" t="s">
        <v>4216</v>
      </c>
      <c r="R28" s="51" t="s">
        <v>0</v>
      </c>
      <c r="S28" s="51" t="s">
        <v>0</v>
      </c>
      <c r="T28" s="50" t="s">
        <v>0</v>
      </c>
      <c r="U28" t="s">
        <v>101</v>
      </c>
      <c r="Y28" s="51"/>
      <c r="AB28" s="51" t="s">
        <v>0</v>
      </c>
      <c r="AE28" s="51" t="s">
        <v>0</v>
      </c>
    </row>
    <row r="29" spans="2:31" x14ac:dyDescent="0.25">
      <c r="B29" s="29" t="s">
        <v>1928</v>
      </c>
      <c r="F29" s="50"/>
      <c r="G29" s="50"/>
      <c r="J29" s="51" t="s">
        <v>0</v>
      </c>
      <c r="O29" s="51" t="s">
        <v>4217</v>
      </c>
      <c r="R29" s="51" t="s">
        <v>0</v>
      </c>
      <c r="S29" s="51" t="s">
        <v>0</v>
      </c>
      <c r="T29" s="50" t="s">
        <v>0</v>
      </c>
      <c r="U29" t="s">
        <v>100</v>
      </c>
      <c r="Y29" s="51"/>
      <c r="AB29" s="51" t="s">
        <v>0</v>
      </c>
      <c r="AE29" s="51" t="s">
        <v>0</v>
      </c>
    </row>
    <row r="30" spans="2:31" x14ac:dyDescent="0.25">
      <c r="B30" s="29" t="s">
        <v>4998</v>
      </c>
      <c r="F30" s="50"/>
      <c r="G30" s="50"/>
      <c r="J30" s="51" t="s">
        <v>0</v>
      </c>
      <c r="O30" s="51" t="s">
        <v>4216</v>
      </c>
      <c r="R30" s="51" t="s">
        <v>0</v>
      </c>
      <c r="S30" s="51" t="s">
        <v>0</v>
      </c>
      <c r="T30" s="50" t="s">
        <v>0</v>
      </c>
      <c r="U30" t="s">
        <v>101</v>
      </c>
      <c r="Y30" s="51"/>
      <c r="AB30" s="51" t="s">
        <v>0</v>
      </c>
      <c r="AE30" s="51" t="s">
        <v>0</v>
      </c>
    </row>
    <row r="31" spans="2:31" x14ac:dyDescent="0.25">
      <c r="B31" s="29" t="s">
        <v>4999</v>
      </c>
      <c r="F31" s="50"/>
      <c r="G31" s="50"/>
      <c r="J31" s="51" t="s">
        <v>0</v>
      </c>
      <c r="O31" s="51" t="s">
        <v>4217</v>
      </c>
      <c r="R31" s="51" t="s">
        <v>0</v>
      </c>
      <c r="S31" s="51" t="s">
        <v>0</v>
      </c>
      <c r="T31" s="50" t="s">
        <v>0</v>
      </c>
      <c r="U31" t="s">
        <v>100</v>
      </c>
      <c r="Y31" s="51"/>
      <c r="AB31" s="51" t="s">
        <v>0</v>
      </c>
      <c r="AE31" s="51" t="s">
        <v>0</v>
      </c>
    </row>
    <row r="32" spans="2:31" x14ac:dyDescent="0.25">
      <c r="B32" s="29" t="s">
        <v>1319</v>
      </c>
      <c r="F32" s="50"/>
      <c r="G32" s="50"/>
      <c r="J32" s="51" t="s">
        <v>0</v>
      </c>
      <c r="O32" s="51" t="s">
        <v>4212</v>
      </c>
      <c r="R32" s="51" t="s">
        <v>0</v>
      </c>
      <c r="S32" s="51" t="s">
        <v>0</v>
      </c>
      <c r="T32" s="50" t="s">
        <v>0</v>
      </c>
      <c r="U32" t="s">
        <v>98</v>
      </c>
      <c r="Y32" s="51"/>
      <c r="AB32" s="51" t="s">
        <v>0</v>
      </c>
      <c r="AE32" s="51" t="s">
        <v>0</v>
      </c>
    </row>
    <row r="33" spans="2:31" x14ac:dyDescent="0.25">
      <c r="B33" s="29" t="s">
        <v>1322</v>
      </c>
      <c r="F33" s="50"/>
      <c r="G33" s="50"/>
      <c r="J33" s="51" t="s">
        <v>0</v>
      </c>
      <c r="O33" s="51" t="s">
        <v>4218</v>
      </c>
      <c r="R33" s="51" t="s">
        <v>0</v>
      </c>
      <c r="S33" s="51" t="s">
        <v>0</v>
      </c>
      <c r="T33" s="50" t="s">
        <v>0</v>
      </c>
      <c r="U33" t="s">
        <v>99</v>
      </c>
      <c r="Y33" s="51"/>
      <c r="AB33" s="51" t="s">
        <v>0</v>
      </c>
      <c r="AE33" s="51" t="s">
        <v>0</v>
      </c>
    </row>
    <row r="34" spans="2:31" x14ac:dyDescent="0.25">
      <c r="B34" s="29" t="s">
        <v>5000</v>
      </c>
      <c r="F34" s="50"/>
      <c r="G34" s="50"/>
      <c r="J34" s="51" t="s">
        <v>0</v>
      </c>
      <c r="O34" s="51" t="s">
        <v>4212</v>
      </c>
      <c r="R34" s="51" t="s">
        <v>0</v>
      </c>
      <c r="S34" s="51" t="s">
        <v>0</v>
      </c>
      <c r="T34" s="50" t="s">
        <v>0</v>
      </c>
      <c r="U34" t="s">
        <v>98</v>
      </c>
      <c r="Y34" s="51"/>
      <c r="AB34" s="51" t="s">
        <v>0</v>
      </c>
      <c r="AE34" s="51" t="s">
        <v>0</v>
      </c>
    </row>
    <row r="35" spans="2:31" x14ac:dyDescent="0.25">
      <c r="B35" s="29" t="s">
        <v>5001</v>
      </c>
      <c r="F35" s="50"/>
      <c r="G35" s="50"/>
      <c r="J35" s="51" t="s">
        <v>0</v>
      </c>
      <c r="O35" s="51" t="s">
        <v>4218</v>
      </c>
      <c r="R35" s="51" t="s">
        <v>0</v>
      </c>
      <c r="S35" s="51" t="s">
        <v>0</v>
      </c>
      <c r="T35" s="50" t="s">
        <v>0</v>
      </c>
      <c r="U35" t="s">
        <v>99</v>
      </c>
      <c r="Y35" s="51"/>
      <c r="AB35" s="51" t="s">
        <v>0</v>
      </c>
      <c r="AE35" s="51" t="s">
        <v>0</v>
      </c>
    </row>
    <row r="36" spans="2:31" x14ac:dyDescent="0.25">
      <c r="B36" s="29" t="s">
        <v>1324</v>
      </c>
      <c r="F36" s="50"/>
      <c r="G36" s="50"/>
      <c r="J36" s="51" t="s">
        <v>0</v>
      </c>
      <c r="O36" s="51"/>
      <c r="R36" s="51" t="s">
        <v>0</v>
      </c>
      <c r="S36" s="51" t="s">
        <v>0</v>
      </c>
      <c r="T36" s="50" t="s">
        <v>0</v>
      </c>
      <c r="X36" t="s">
        <v>105</v>
      </c>
      <c r="Y36" s="51"/>
      <c r="AB36" s="51" t="s">
        <v>0</v>
      </c>
      <c r="AE36" s="51" t="s">
        <v>0</v>
      </c>
    </row>
    <row r="37" spans="2:31" x14ac:dyDescent="0.25">
      <c r="B37" s="29" t="s">
        <v>1329</v>
      </c>
      <c r="F37" s="50"/>
      <c r="G37" s="50"/>
      <c r="J37" s="51" t="s">
        <v>0</v>
      </c>
      <c r="O37" s="51"/>
      <c r="R37" s="51" t="s">
        <v>0</v>
      </c>
      <c r="S37" s="51" t="s">
        <v>0</v>
      </c>
      <c r="T37" s="50" t="s">
        <v>0</v>
      </c>
      <c r="X37" t="s">
        <v>102</v>
      </c>
      <c r="Y37" s="51"/>
      <c r="AB37" s="51" t="s">
        <v>0</v>
      </c>
      <c r="AE37" s="51" t="s">
        <v>0</v>
      </c>
    </row>
    <row r="38" spans="2:31" x14ac:dyDescent="0.25">
      <c r="B38" s="29" t="s">
        <v>1334</v>
      </c>
      <c r="F38" s="50"/>
      <c r="G38" s="50"/>
      <c r="J38" s="51" t="s">
        <v>0</v>
      </c>
      <c r="O38" s="51" t="s">
        <v>4212</v>
      </c>
      <c r="R38" s="51" t="s">
        <v>0</v>
      </c>
      <c r="S38" s="51" t="s">
        <v>0</v>
      </c>
      <c r="T38" s="50" t="s">
        <v>0</v>
      </c>
      <c r="X38" t="s">
        <v>105</v>
      </c>
      <c r="Y38" s="51"/>
      <c r="AB38" s="51" t="s">
        <v>0</v>
      </c>
      <c r="AE38" s="51" t="s">
        <v>0</v>
      </c>
    </row>
    <row r="39" spans="2:31" x14ac:dyDescent="0.25">
      <c r="B39" s="29" t="s">
        <v>1339</v>
      </c>
      <c r="F39" s="50"/>
      <c r="G39" s="50"/>
      <c r="J39" s="51" t="s">
        <v>0</v>
      </c>
      <c r="O39" s="51" t="s">
        <v>4212</v>
      </c>
      <c r="R39" s="51" t="s">
        <v>0</v>
      </c>
      <c r="S39" s="51" t="s">
        <v>0</v>
      </c>
      <c r="T39" s="50" t="s">
        <v>0</v>
      </c>
      <c r="X39" t="s">
        <v>102</v>
      </c>
      <c r="Y39" s="51"/>
      <c r="AB39" s="51" t="s">
        <v>0</v>
      </c>
      <c r="AE39" s="51" t="s">
        <v>0</v>
      </c>
    </row>
    <row r="40" spans="2:31" x14ac:dyDescent="0.25">
      <c r="B40" s="29" t="s">
        <v>2993</v>
      </c>
      <c r="F40" s="50"/>
      <c r="G40" s="50"/>
      <c r="J40" s="51" t="s">
        <v>0</v>
      </c>
      <c r="O40" s="51" t="s">
        <v>4219</v>
      </c>
      <c r="R40" s="51" t="s">
        <v>0</v>
      </c>
      <c r="S40" s="51" t="s">
        <v>0</v>
      </c>
      <c r="T40" s="50" t="s">
        <v>0</v>
      </c>
      <c r="X40" t="s">
        <v>102</v>
      </c>
      <c r="Y40" s="51"/>
      <c r="AB40" s="51" t="s">
        <v>0</v>
      </c>
      <c r="AE40" s="51" t="s">
        <v>0</v>
      </c>
    </row>
    <row r="41" spans="2:31" x14ac:dyDescent="0.25">
      <c r="B41" s="29" t="s">
        <v>2996</v>
      </c>
      <c r="F41" s="50"/>
      <c r="G41" s="50"/>
      <c r="J41" s="51" t="s">
        <v>0</v>
      </c>
      <c r="O41" s="51" t="s">
        <v>4220</v>
      </c>
      <c r="R41" s="51" t="s">
        <v>0</v>
      </c>
      <c r="S41" s="51" t="s">
        <v>0</v>
      </c>
      <c r="T41" s="50" t="s">
        <v>0</v>
      </c>
      <c r="X41" t="s">
        <v>102</v>
      </c>
      <c r="Y41" s="51"/>
      <c r="AB41" s="51" t="s">
        <v>0</v>
      </c>
      <c r="AE41" s="51" t="s">
        <v>0</v>
      </c>
    </row>
    <row r="42" spans="2:31" x14ac:dyDescent="0.25">
      <c r="B42" s="29" t="s">
        <v>3107</v>
      </c>
      <c r="F42" s="50"/>
      <c r="G42" s="50"/>
      <c r="J42" s="51" t="s">
        <v>0</v>
      </c>
      <c r="O42" s="51" t="s">
        <v>4221</v>
      </c>
      <c r="R42" s="51" t="s">
        <v>0</v>
      </c>
      <c r="S42" s="51" t="s">
        <v>0</v>
      </c>
      <c r="T42" s="50" t="s">
        <v>0</v>
      </c>
      <c r="X42" t="s">
        <v>102</v>
      </c>
      <c r="Y42" s="51"/>
      <c r="AB42" s="51" t="s">
        <v>0</v>
      </c>
      <c r="AE42" s="51" t="s">
        <v>0</v>
      </c>
    </row>
    <row r="43" spans="2:31" x14ac:dyDescent="0.25">
      <c r="B43" s="29" t="s">
        <v>3110</v>
      </c>
      <c r="F43" s="50"/>
      <c r="G43" s="50"/>
      <c r="J43" s="51" t="s">
        <v>0</v>
      </c>
      <c r="O43" s="51" t="s">
        <v>4222</v>
      </c>
      <c r="R43" s="51" t="s">
        <v>0</v>
      </c>
      <c r="S43" s="51" t="s">
        <v>0</v>
      </c>
      <c r="T43" s="50" t="s">
        <v>0</v>
      </c>
      <c r="X43" t="s">
        <v>102</v>
      </c>
      <c r="Y43" s="51"/>
      <c r="AB43" s="51" t="s">
        <v>0</v>
      </c>
      <c r="AE43" s="51" t="s">
        <v>0</v>
      </c>
    </row>
    <row r="44" spans="2:31" x14ac:dyDescent="0.25">
      <c r="B44" s="29" t="s">
        <v>3229</v>
      </c>
      <c r="F44" s="50"/>
      <c r="G44" s="50"/>
      <c r="J44" s="51" t="s">
        <v>0</v>
      </c>
      <c r="O44" s="51" t="s">
        <v>4223</v>
      </c>
      <c r="R44" s="51" t="s">
        <v>0</v>
      </c>
      <c r="S44" s="51" t="s">
        <v>0</v>
      </c>
      <c r="T44" s="50" t="s">
        <v>0</v>
      </c>
      <c r="X44" t="s">
        <v>102</v>
      </c>
      <c r="Y44" s="51"/>
      <c r="AB44" s="51" t="s">
        <v>0</v>
      </c>
      <c r="AE44" s="51" t="s">
        <v>0</v>
      </c>
    </row>
    <row r="45" spans="2:31" x14ac:dyDescent="0.25">
      <c r="B45" s="29" t="s">
        <v>3232</v>
      </c>
      <c r="F45" s="50"/>
      <c r="G45" s="50"/>
      <c r="J45" s="51" t="s">
        <v>0</v>
      </c>
      <c r="O45" s="51" t="s">
        <v>4224</v>
      </c>
      <c r="R45" s="51" t="s">
        <v>0</v>
      </c>
      <c r="S45" s="51" t="s">
        <v>0</v>
      </c>
      <c r="T45" s="50" t="s">
        <v>0</v>
      </c>
      <c r="X45" t="s">
        <v>102</v>
      </c>
      <c r="Y45" s="51"/>
      <c r="AB45" s="51" t="s">
        <v>0</v>
      </c>
      <c r="AE45" s="51" t="s">
        <v>0</v>
      </c>
    </row>
    <row r="46" spans="2:31" x14ac:dyDescent="0.25">
      <c r="B46" s="29" t="s">
        <v>3343</v>
      </c>
      <c r="F46" s="50"/>
      <c r="G46" s="50"/>
      <c r="J46" s="51" t="s">
        <v>0</v>
      </c>
      <c r="O46" s="51" t="s">
        <v>4225</v>
      </c>
      <c r="R46" s="51" t="s">
        <v>0</v>
      </c>
      <c r="S46" s="51" t="s">
        <v>0</v>
      </c>
      <c r="T46" s="50" t="s">
        <v>0</v>
      </c>
      <c r="X46" t="s">
        <v>102</v>
      </c>
      <c r="Y46" s="51"/>
      <c r="AB46" s="51" t="s">
        <v>0</v>
      </c>
      <c r="AE46" s="51" t="s">
        <v>0</v>
      </c>
    </row>
    <row r="47" spans="2:31" x14ac:dyDescent="0.25">
      <c r="B47" s="29" t="s">
        <v>3346</v>
      </c>
      <c r="F47" s="50"/>
      <c r="G47" s="50"/>
      <c r="J47" s="51" t="s">
        <v>0</v>
      </c>
      <c r="O47" s="51" t="s">
        <v>4226</v>
      </c>
      <c r="R47" s="51" t="s">
        <v>0</v>
      </c>
      <c r="S47" s="51" t="s">
        <v>0</v>
      </c>
      <c r="T47" s="50" t="s">
        <v>0</v>
      </c>
      <c r="X47" t="s">
        <v>102</v>
      </c>
      <c r="Y47" s="51"/>
      <c r="AB47" s="51" t="s">
        <v>0</v>
      </c>
      <c r="AE47" s="51" t="s">
        <v>0</v>
      </c>
    </row>
    <row r="48" spans="2:31" x14ac:dyDescent="0.25">
      <c r="B48" s="29" t="s">
        <v>3457</v>
      </c>
      <c r="F48" s="50"/>
      <c r="G48" s="50"/>
      <c r="J48" s="51" t="s">
        <v>0</v>
      </c>
      <c r="O48" s="51" t="s">
        <v>4227</v>
      </c>
      <c r="R48" s="51" t="s">
        <v>0</v>
      </c>
      <c r="S48" s="51" t="s">
        <v>0</v>
      </c>
      <c r="T48" s="50" t="s">
        <v>0</v>
      </c>
      <c r="X48" t="s">
        <v>102</v>
      </c>
      <c r="Y48" s="51"/>
      <c r="AB48" s="51" t="s">
        <v>0</v>
      </c>
      <c r="AE48" s="51" t="s">
        <v>0</v>
      </c>
    </row>
    <row r="49" spans="2:31" x14ac:dyDescent="0.25">
      <c r="B49" s="29" t="s">
        <v>3460</v>
      </c>
      <c r="F49" s="50"/>
      <c r="G49" s="50"/>
      <c r="J49" s="51" t="s">
        <v>0</v>
      </c>
      <c r="O49" s="51" t="s">
        <v>4228</v>
      </c>
      <c r="R49" s="51" t="s">
        <v>0</v>
      </c>
      <c r="S49" s="51" t="s">
        <v>0</v>
      </c>
      <c r="T49" s="50" t="s">
        <v>0</v>
      </c>
      <c r="X49" t="s">
        <v>102</v>
      </c>
      <c r="Y49" s="51"/>
      <c r="AB49" s="51" t="s">
        <v>0</v>
      </c>
      <c r="AE49" s="51" t="s">
        <v>0</v>
      </c>
    </row>
    <row r="50" spans="2:31" x14ac:dyDescent="0.25">
      <c r="B50" s="29" t="s">
        <v>3571</v>
      </c>
      <c r="F50" s="50"/>
      <c r="G50" s="50"/>
      <c r="J50" s="51" t="s">
        <v>0</v>
      </c>
      <c r="O50" s="51" t="s">
        <v>4229</v>
      </c>
      <c r="R50" s="51" t="s">
        <v>0</v>
      </c>
      <c r="S50" s="51" t="s">
        <v>0</v>
      </c>
      <c r="T50" s="50" t="s">
        <v>0</v>
      </c>
      <c r="X50" t="s">
        <v>102</v>
      </c>
      <c r="Y50" s="51"/>
      <c r="AB50" s="51" t="s">
        <v>0</v>
      </c>
      <c r="AE50" s="51" t="s">
        <v>0</v>
      </c>
    </row>
    <row r="51" spans="2:31" x14ac:dyDescent="0.25">
      <c r="B51" s="29" t="s">
        <v>3574</v>
      </c>
      <c r="F51" s="50"/>
      <c r="G51" s="50"/>
      <c r="J51" s="51" t="s">
        <v>0</v>
      </c>
      <c r="O51" s="51" t="s">
        <v>4230</v>
      </c>
      <c r="R51" s="51" t="s">
        <v>0</v>
      </c>
      <c r="S51" s="51" t="s">
        <v>0</v>
      </c>
      <c r="T51" s="50" t="s">
        <v>0</v>
      </c>
      <c r="X51" t="s">
        <v>102</v>
      </c>
      <c r="Y51" s="51"/>
      <c r="AB51" s="51" t="s">
        <v>0</v>
      </c>
      <c r="AE51" s="51" t="s">
        <v>0</v>
      </c>
    </row>
    <row r="52" spans="2:31" x14ac:dyDescent="0.25">
      <c r="B52" s="29" t="s">
        <v>3693</v>
      </c>
      <c r="F52" s="50"/>
      <c r="G52" s="50"/>
      <c r="J52" s="51" t="s">
        <v>0</v>
      </c>
      <c r="O52" s="51" t="s">
        <v>4231</v>
      </c>
      <c r="R52" s="51" t="s">
        <v>0</v>
      </c>
      <c r="S52" s="51" t="s">
        <v>0</v>
      </c>
      <c r="T52" s="50" t="s">
        <v>0</v>
      </c>
      <c r="X52" t="s">
        <v>102</v>
      </c>
      <c r="Y52" s="51"/>
      <c r="AB52" s="51" t="s">
        <v>0</v>
      </c>
      <c r="AE52" s="51" t="s">
        <v>0</v>
      </c>
    </row>
    <row r="53" spans="2:31" x14ac:dyDescent="0.25">
      <c r="B53" s="29" t="s">
        <v>3696</v>
      </c>
      <c r="F53" s="50"/>
      <c r="G53" s="50"/>
      <c r="J53" s="51" t="s">
        <v>0</v>
      </c>
      <c r="O53" s="51" t="s">
        <v>4232</v>
      </c>
      <c r="R53" s="51" t="s">
        <v>0</v>
      </c>
      <c r="S53" s="51" t="s">
        <v>0</v>
      </c>
      <c r="T53" s="50" t="s">
        <v>0</v>
      </c>
      <c r="X53" t="s">
        <v>102</v>
      </c>
      <c r="Y53" s="51"/>
      <c r="AB53" s="51" t="s">
        <v>0</v>
      </c>
      <c r="AE53" s="51" t="s">
        <v>0</v>
      </c>
    </row>
    <row r="54" spans="2:31" x14ac:dyDescent="0.25">
      <c r="B54" s="29" t="s">
        <v>3807</v>
      </c>
      <c r="F54" s="50"/>
      <c r="G54" s="50"/>
      <c r="J54" s="51" t="s">
        <v>0</v>
      </c>
      <c r="O54" s="51" t="s">
        <v>4233</v>
      </c>
      <c r="R54" s="51" t="s">
        <v>0</v>
      </c>
      <c r="S54" s="51" t="s">
        <v>0</v>
      </c>
      <c r="T54" s="50" t="s">
        <v>0</v>
      </c>
      <c r="X54" t="s">
        <v>102</v>
      </c>
      <c r="Y54" s="51"/>
      <c r="AB54" s="51" t="s">
        <v>0</v>
      </c>
      <c r="AE54" s="51" t="s">
        <v>0</v>
      </c>
    </row>
    <row r="55" spans="2:31" x14ac:dyDescent="0.25">
      <c r="B55" s="29" t="s">
        <v>3810</v>
      </c>
      <c r="F55" s="50"/>
      <c r="G55" s="50"/>
      <c r="J55" s="51" t="s">
        <v>0</v>
      </c>
      <c r="O55" s="51" t="s">
        <v>4234</v>
      </c>
      <c r="R55" s="51" t="s">
        <v>0</v>
      </c>
      <c r="S55" s="51" t="s">
        <v>0</v>
      </c>
      <c r="T55" s="50" t="s">
        <v>0</v>
      </c>
      <c r="X55" t="s">
        <v>102</v>
      </c>
      <c r="Y55" s="51"/>
      <c r="AB55" s="51" t="s">
        <v>0</v>
      </c>
      <c r="AE55" s="51" t="s">
        <v>0</v>
      </c>
    </row>
    <row r="56" spans="2:31" x14ac:dyDescent="0.25">
      <c r="B56" s="29" t="s">
        <v>228</v>
      </c>
      <c r="F56" s="50"/>
      <c r="G56" s="50"/>
      <c r="J56" s="51" t="s">
        <v>0</v>
      </c>
      <c r="O56" s="51"/>
      <c r="R56" s="51" t="s">
        <v>0</v>
      </c>
      <c r="S56" s="51" t="s">
        <v>0</v>
      </c>
      <c r="T56" s="50" t="s">
        <v>0</v>
      </c>
      <c r="Y56" s="51"/>
      <c r="AB56" s="51" t="s">
        <v>0</v>
      </c>
      <c r="AE56" s="51" t="s">
        <v>0</v>
      </c>
    </row>
    <row r="57" spans="2:31" x14ac:dyDescent="0.25">
      <c r="B57" s="29" t="s">
        <v>1344</v>
      </c>
      <c r="F57" s="50"/>
      <c r="G57" s="50"/>
      <c r="J57" s="51" t="s">
        <v>0</v>
      </c>
      <c r="O57" s="51" t="s">
        <v>4212</v>
      </c>
      <c r="R57" s="51" t="s">
        <v>0</v>
      </c>
      <c r="S57" s="51" t="s">
        <v>0</v>
      </c>
      <c r="T57" s="50" t="s">
        <v>0</v>
      </c>
      <c r="Y57" s="51"/>
      <c r="AB57" s="51" t="s">
        <v>0</v>
      </c>
      <c r="AE57" s="51" t="s">
        <v>0</v>
      </c>
    </row>
    <row r="58" spans="2:31" x14ac:dyDescent="0.25">
      <c r="B58" s="29" t="s">
        <v>1346</v>
      </c>
      <c r="F58" s="50"/>
      <c r="G58" s="50"/>
      <c r="J58" s="51" t="s">
        <v>0</v>
      </c>
      <c r="O58" s="51" t="s">
        <v>4235</v>
      </c>
      <c r="R58" s="51" t="s">
        <v>0</v>
      </c>
      <c r="S58" s="51" t="s">
        <v>0</v>
      </c>
      <c r="T58" s="50" t="s">
        <v>0</v>
      </c>
      <c r="Y58" s="51"/>
      <c r="AB58" s="51" t="s">
        <v>0</v>
      </c>
      <c r="AE58" s="51" t="s">
        <v>0</v>
      </c>
    </row>
    <row r="59" spans="2:31" x14ac:dyDescent="0.25">
      <c r="B59" s="29" t="s">
        <v>4236</v>
      </c>
      <c r="F59" s="50">
        <v>19</v>
      </c>
      <c r="G59" s="50"/>
      <c r="J59" s="51" t="s">
        <v>0</v>
      </c>
      <c r="O59" s="51"/>
      <c r="R59" s="51" t="s">
        <v>0</v>
      </c>
      <c r="S59" s="51" t="s">
        <v>0</v>
      </c>
      <c r="T59" s="50" t="s">
        <v>0</v>
      </c>
      <c r="Y59" s="51"/>
      <c r="AB59" s="51" t="s">
        <v>0</v>
      </c>
      <c r="AE59" s="51" t="s">
        <v>0</v>
      </c>
    </row>
    <row r="60" spans="2:31" x14ac:dyDescent="0.25">
      <c r="B60" s="29" t="s">
        <v>635</v>
      </c>
      <c r="F60" s="50" t="s">
        <v>0</v>
      </c>
      <c r="G60" s="51" t="s">
        <v>354</v>
      </c>
      <c r="J60" s="51" t="s">
        <v>0</v>
      </c>
      <c r="N60" t="s">
        <v>97</v>
      </c>
      <c r="O60" s="51"/>
      <c r="R60" s="51" t="s">
        <v>355</v>
      </c>
      <c r="S60" s="51" t="s">
        <v>0</v>
      </c>
      <c r="T60" s="50" t="s">
        <v>0</v>
      </c>
      <c r="U60" t="s">
        <v>98</v>
      </c>
      <c r="Y60" s="51"/>
      <c r="AB60" s="51" t="s">
        <v>0</v>
      </c>
      <c r="AE60" s="51" t="s">
        <v>0</v>
      </c>
    </row>
    <row r="61" spans="2:31" x14ac:dyDescent="0.25">
      <c r="B61" s="29" t="s">
        <v>637</v>
      </c>
      <c r="F61" s="50" t="s">
        <v>0</v>
      </c>
      <c r="G61" s="51" t="s">
        <v>357</v>
      </c>
      <c r="J61" s="51" t="s">
        <v>0</v>
      </c>
      <c r="N61" t="s">
        <v>97</v>
      </c>
      <c r="O61" s="51"/>
      <c r="R61" s="51" t="s">
        <v>355</v>
      </c>
      <c r="S61" s="51" t="s">
        <v>0</v>
      </c>
      <c r="T61" s="50" t="s">
        <v>0</v>
      </c>
      <c r="U61" t="s">
        <v>98</v>
      </c>
      <c r="Y61" s="51"/>
      <c r="AB61" s="51" t="s">
        <v>0</v>
      </c>
      <c r="AE61" s="51" t="s">
        <v>0</v>
      </c>
    </row>
    <row r="62" spans="2:31" x14ac:dyDescent="0.25">
      <c r="B62" s="29" t="s">
        <v>639</v>
      </c>
      <c r="F62" s="50" t="s">
        <v>0</v>
      </c>
      <c r="G62" s="51" t="s">
        <v>359</v>
      </c>
      <c r="J62" s="51" t="s">
        <v>0</v>
      </c>
      <c r="N62" t="s">
        <v>97</v>
      </c>
      <c r="O62" s="51"/>
      <c r="R62" s="51" t="s">
        <v>355</v>
      </c>
      <c r="S62" s="51" t="s">
        <v>0</v>
      </c>
      <c r="T62" s="50" t="s">
        <v>0</v>
      </c>
      <c r="U62" t="s">
        <v>98</v>
      </c>
      <c r="Y62" s="51"/>
      <c r="AB62" s="51" t="s">
        <v>0</v>
      </c>
      <c r="AE62" s="51" t="s">
        <v>0</v>
      </c>
    </row>
    <row r="63" spans="2:31" x14ac:dyDescent="0.25">
      <c r="B63" s="29" t="s">
        <v>641</v>
      </c>
      <c r="F63" s="50" t="s">
        <v>0</v>
      </c>
      <c r="G63" s="51" t="s">
        <v>361</v>
      </c>
      <c r="J63" s="51" t="s">
        <v>0</v>
      </c>
      <c r="N63" t="s">
        <v>97</v>
      </c>
      <c r="O63" s="51"/>
      <c r="R63" s="51" t="s">
        <v>362</v>
      </c>
      <c r="S63" s="51" t="s">
        <v>0</v>
      </c>
      <c r="T63" s="50" t="s">
        <v>0</v>
      </c>
      <c r="U63" t="s">
        <v>98</v>
      </c>
      <c r="Y63" s="51"/>
      <c r="AB63" s="51" t="s">
        <v>0</v>
      </c>
      <c r="AE63" s="51" t="s">
        <v>0</v>
      </c>
    </row>
    <row r="64" spans="2:31" x14ac:dyDescent="0.25">
      <c r="B64" s="29" t="s">
        <v>643</v>
      </c>
      <c r="F64" s="50" t="s">
        <v>0</v>
      </c>
      <c r="G64" s="51" t="s">
        <v>361</v>
      </c>
      <c r="J64" s="51" t="s">
        <v>0</v>
      </c>
      <c r="N64" t="s">
        <v>97</v>
      </c>
      <c r="O64" s="51"/>
      <c r="R64" s="51" t="s">
        <v>355</v>
      </c>
      <c r="S64" s="51" t="s">
        <v>0</v>
      </c>
      <c r="T64" s="50" t="s">
        <v>0</v>
      </c>
      <c r="U64" t="s">
        <v>98</v>
      </c>
      <c r="Y64" s="51"/>
      <c r="AB64" s="51" t="s">
        <v>0</v>
      </c>
      <c r="AE64" s="51" t="s">
        <v>0</v>
      </c>
    </row>
    <row r="65" spans="2:31" x14ac:dyDescent="0.25">
      <c r="B65" s="29" t="s">
        <v>645</v>
      </c>
      <c r="F65" s="50" t="s">
        <v>0</v>
      </c>
      <c r="G65" s="51" t="s">
        <v>357</v>
      </c>
      <c r="J65" s="51" t="s">
        <v>0</v>
      </c>
      <c r="N65" t="s">
        <v>97</v>
      </c>
      <c r="O65" s="51"/>
      <c r="R65" s="51" t="s">
        <v>362</v>
      </c>
      <c r="S65" s="51" t="s">
        <v>0</v>
      </c>
      <c r="T65" s="50" t="s">
        <v>0</v>
      </c>
      <c r="U65" t="s">
        <v>98</v>
      </c>
      <c r="Y65" s="51"/>
      <c r="AB65" s="51" t="s">
        <v>0</v>
      </c>
      <c r="AE65" s="51" t="s">
        <v>0</v>
      </c>
    </row>
    <row r="66" spans="2:31" x14ac:dyDescent="0.25">
      <c r="B66" s="29" t="s">
        <v>647</v>
      </c>
      <c r="F66" s="50" t="s">
        <v>0</v>
      </c>
      <c r="G66" s="51" t="s">
        <v>359</v>
      </c>
      <c r="J66" s="51" t="s">
        <v>0</v>
      </c>
      <c r="N66" t="s">
        <v>97</v>
      </c>
      <c r="O66" s="51"/>
      <c r="R66" s="51" t="s">
        <v>362</v>
      </c>
      <c r="S66" s="51" t="s">
        <v>0</v>
      </c>
      <c r="T66" s="50" t="s">
        <v>0</v>
      </c>
      <c r="U66" t="s">
        <v>98</v>
      </c>
      <c r="Y66" s="51"/>
      <c r="AB66" s="51" t="s">
        <v>0</v>
      </c>
      <c r="AE66" s="51" t="s">
        <v>0</v>
      </c>
    </row>
    <row r="67" spans="2:31" x14ac:dyDescent="0.25">
      <c r="B67" s="29" t="s">
        <v>649</v>
      </c>
      <c r="F67" s="50" t="s">
        <v>0</v>
      </c>
      <c r="G67" s="51" t="s">
        <v>354</v>
      </c>
      <c r="J67" s="51" t="s">
        <v>0</v>
      </c>
      <c r="N67" t="s">
        <v>97</v>
      </c>
      <c r="O67" s="51"/>
      <c r="R67" s="51" t="s">
        <v>362</v>
      </c>
      <c r="S67" s="51" t="s">
        <v>0</v>
      </c>
      <c r="T67" s="50" t="s">
        <v>0</v>
      </c>
      <c r="U67" t="s">
        <v>98</v>
      </c>
      <c r="Y67" s="51"/>
      <c r="AB67" s="51" t="s">
        <v>0</v>
      </c>
      <c r="AE67" s="51" t="s">
        <v>0</v>
      </c>
    </row>
    <row r="68" spans="2:31" x14ac:dyDescent="0.25">
      <c r="B68" s="29" t="s">
        <v>651</v>
      </c>
      <c r="F68" s="50" t="s">
        <v>0</v>
      </c>
      <c r="G68" s="51" t="s">
        <v>368</v>
      </c>
      <c r="J68" s="51" t="s">
        <v>0</v>
      </c>
      <c r="N68" t="s">
        <v>97</v>
      </c>
      <c r="O68" s="51"/>
      <c r="R68" s="51" t="s">
        <v>0</v>
      </c>
      <c r="S68" s="51" t="s">
        <v>0</v>
      </c>
      <c r="T68" s="50" t="s">
        <v>0</v>
      </c>
      <c r="U68" t="s">
        <v>98</v>
      </c>
      <c r="Y68" s="51"/>
      <c r="AB68" s="51" t="s">
        <v>0</v>
      </c>
      <c r="AE68" s="51" t="s">
        <v>369</v>
      </c>
    </row>
    <row r="69" spans="2:31" x14ac:dyDescent="0.25">
      <c r="B69" s="29" t="s">
        <v>653</v>
      </c>
      <c r="F69" s="50" t="s">
        <v>0</v>
      </c>
      <c r="G69" s="51" t="s">
        <v>371</v>
      </c>
      <c r="J69" s="51" t="s">
        <v>0</v>
      </c>
      <c r="N69" t="s">
        <v>97</v>
      </c>
      <c r="O69" s="51"/>
      <c r="R69" s="51" t="s">
        <v>0</v>
      </c>
      <c r="S69" s="51" t="s">
        <v>0</v>
      </c>
      <c r="T69" s="50" t="s">
        <v>0</v>
      </c>
      <c r="U69" t="s">
        <v>98</v>
      </c>
      <c r="Y69" s="51"/>
      <c r="AB69" s="51" t="s">
        <v>0</v>
      </c>
      <c r="AE69" s="51" t="s">
        <v>369</v>
      </c>
    </row>
    <row r="70" spans="2:31" x14ac:dyDescent="0.25">
      <c r="B70" s="29" t="s">
        <v>655</v>
      </c>
      <c r="F70" s="50" t="s">
        <v>0</v>
      </c>
      <c r="G70" s="51" t="s">
        <v>373</v>
      </c>
      <c r="J70" s="51" t="s">
        <v>0</v>
      </c>
      <c r="N70" t="s">
        <v>97</v>
      </c>
      <c r="O70" s="51"/>
      <c r="R70" s="51" t="s">
        <v>0</v>
      </c>
      <c r="S70" s="51" t="s">
        <v>0</v>
      </c>
      <c r="T70" s="50" t="s">
        <v>0</v>
      </c>
      <c r="U70" t="s">
        <v>98</v>
      </c>
      <c r="Y70" s="51"/>
      <c r="AB70" s="51" t="s">
        <v>0</v>
      </c>
      <c r="AE70" s="51" t="s">
        <v>369</v>
      </c>
    </row>
    <row r="71" spans="2:31" x14ac:dyDescent="0.25">
      <c r="B71" s="29" t="s">
        <v>657</v>
      </c>
      <c r="F71" s="50" t="s">
        <v>0</v>
      </c>
      <c r="G71" s="51" t="s">
        <v>375</v>
      </c>
      <c r="J71" s="51" t="s">
        <v>0</v>
      </c>
      <c r="N71" t="s">
        <v>97</v>
      </c>
      <c r="O71" s="51"/>
      <c r="R71" s="51" t="s">
        <v>0</v>
      </c>
      <c r="S71" s="51" t="s">
        <v>0</v>
      </c>
      <c r="T71" s="50" t="s">
        <v>0</v>
      </c>
      <c r="U71" t="s">
        <v>98</v>
      </c>
      <c r="Y71" s="51"/>
      <c r="AB71" s="51" t="s">
        <v>0</v>
      </c>
      <c r="AE71" s="51" t="s">
        <v>156</v>
      </c>
    </row>
    <row r="72" spans="2:31" x14ac:dyDescent="0.25">
      <c r="B72" s="29" t="s">
        <v>659</v>
      </c>
      <c r="F72" s="50" t="s">
        <v>0</v>
      </c>
      <c r="G72" s="51" t="s">
        <v>375</v>
      </c>
      <c r="J72" s="51" t="s">
        <v>0</v>
      </c>
      <c r="N72" t="s">
        <v>97</v>
      </c>
      <c r="O72" s="51"/>
      <c r="R72" s="51" t="s">
        <v>0</v>
      </c>
      <c r="S72" s="51" t="s">
        <v>0</v>
      </c>
      <c r="T72" s="50" t="s">
        <v>0</v>
      </c>
      <c r="U72" t="s">
        <v>98</v>
      </c>
      <c r="Y72" s="51"/>
      <c r="AB72" s="51" t="s">
        <v>0</v>
      </c>
      <c r="AE72" s="51" t="s">
        <v>369</v>
      </c>
    </row>
    <row r="73" spans="2:31" x14ac:dyDescent="0.25">
      <c r="B73" s="29" t="s">
        <v>661</v>
      </c>
      <c r="F73" s="50" t="s">
        <v>0</v>
      </c>
      <c r="G73" s="51" t="s">
        <v>371</v>
      </c>
      <c r="J73" s="51" t="s">
        <v>0</v>
      </c>
      <c r="N73" t="s">
        <v>97</v>
      </c>
      <c r="O73" s="51"/>
      <c r="R73" s="51" t="s">
        <v>0</v>
      </c>
      <c r="S73" s="51" t="s">
        <v>0</v>
      </c>
      <c r="T73" s="50" t="s">
        <v>0</v>
      </c>
      <c r="U73" t="s">
        <v>98</v>
      </c>
      <c r="Y73" s="51"/>
      <c r="AB73" s="51" t="s">
        <v>0</v>
      </c>
      <c r="AE73" s="51" t="s">
        <v>156</v>
      </c>
    </row>
    <row r="74" spans="2:31" x14ac:dyDescent="0.25">
      <c r="B74" s="29" t="s">
        <v>663</v>
      </c>
      <c r="F74" s="50" t="s">
        <v>0</v>
      </c>
      <c r="G74" s="51" t="s">
        <v>373</v>
      </c>
      <c r="J74" s="51" t="s">
        <v>0</v>
      </c>
      <c r="N74" t="s">
        <v>97</v>
      </c>
      <c r="O74" s="51"/>
      <c r="R74" s="51" t="s">
        <v>0</v>
      </c>
      <c r="S74" s="51" t="s">
        <v>0</v>
      </c>
      <c r="T74" s="50" t="s">
        <v>0</v>
      </c>
      <c r="U74" t="s">
        <v>98</v>
      </c>
      <c r="Y74" s="51"/>
      <c r="AB74" s="51" t="s">
        <v>0</v>
      </c>
      <c r="AE74" s="51" t="s">
        <v>156</v>
      </c>
    </row>
    <row r="75" spans="2:31" x14ac:dyDescent="0.25">
      <c r="B75" s="29" t="s">
        <v>665</v>
      </c>
      <c r="F75" s="50" t="s">
        <v>0</v>
      </c>
      <c r="G75" s="51" t="s">
        <v>368</v>
      </c>
      <c r="J75" s="51" t="s">
        <v>0</v>
      </c>
      <c r="N75" t="s">
        <v>97</v>
      </c>
      <c r="O75" s="51"/>
      <c r="R75" s="51" t="s">
        <v>0</v>
      </c>
      <c r="S75" s="51" t="s">
        <v>0</v>
      </c>
      <c r="T75" s="50" t="s">
        <v>0</v>
      </c>
      <c r="U75" t="s">
        <v>98</v>
      </c>
      <c r="Y75" s="51"/>
      <c r="AB75" s="51" t="s">
        <v>0</v>
      </c>
      <c r="AE75" s="51" t="s">
        <v>156</v>
      </c>
    </row>
    <row r="76" spans="2:31" x14ac:dyDescent="0.25">
      <c r="B76" s="29" t="s">
        <v>667</v>
      </c>
      <c r="F76" s="50" t="s">
        <v>0</v>
      </c>
      <c r="G76" s="51" t="s">
        <v>419</v>
      </c>
      <c r="J76" s="51" t="s">
        <v>0</v>
      </c>
      <c r="N76" t="s">
        <v>97</v>
      </c>
      <c r="O76" s="51"/>
      <c r="R76" s="51" t="s">
        <v>0</v>
      </c>
      <c r="S76" s="51" t="s">
        <v>0</v>
      </c>
      <c r="T76" s="50" t="s">
        <v>0</v>
      </c>
      <c r="U76" t="s">
        <v>98</v>
      </c>
      <c r="Y76" s="51"/>
      <c r="AB76" s="51" t="s">
        <v>420</v>
      </c>
      <c r="AE76" s="51" t="s">
        <v>0</v>
      </c>
    </row>
    <row r="77" spans="2:31" x14ac:dyDescent="0.25">
      <c r="B77" s="29" t="s">
        <v>669</v>
      </c>
      <c r="F77" s="50" t="s">
        <v>0</v>
      </c>
      <c r="G77" s="51" t="s">
        <v>423</v>
      </c>
      <c r="J77" s="51" t="s">
        <v>0</v>
      </c>
      <c r="N77" t="s">
        <v>97</v>
      </c>
      <c r="O77" s="51"/>
      <c r="R77" s="51" t="s">
        <v>0</v>
      </c>
      <c r="S77" s="51" t="s">
        <v>0</v>
      </c>
      <c r="T77" s="50" t="s">
        <v>0</v>
      </c>
      <c r="U77" t="s">
        <v>98</v>
      </c>
      <c r="Y77" s="51"/>
      <c r="AB77" s="51" t="s">
        <v>420</v>
      </c>
      <c r="AE77" s="51" t="s">
        <v>0</v>
      </c>
    </row>
    <row r="78" spans="2:31" x14ac:dyDescent="0.25">
      <c r="B78" s="29" t="s">
        <v>671</v>
      </c>
      <c r="F78" s="50" t="s">
        <v>0</v>
      </c>
      <c r="G78" s="51" t="s">
        <v>425</v>
      </c>
      <c r="J78" s="51" t="s">
        <v>0</v>
      </c>
      <c r="N78" t="s">
        <v>97</v>
      </c>
      <c r="O78" s="51"/>
      <c r="R78" s="51" t="s">
        <v>0</v>
      </c>
      <c r="S78" s="51" t="s">
        <v>0</v>
      </c>
      <c r="T78" s="50" t="s">
        <v>0</v>
      </c>
      <c r="U78" t="s">
        <v>98</v>
      </c>
      <c r="Y78" s="51"/>
      <c r="AB78" s="51" t="s">
        <v>420</v>
      </c>
      <c r="AE78" s="51" t="s">
        <v>0</v>
      </c>
    </row>
    <row r="79" spans="2:31" x14ac:dyDescent="0.25">
      <c r="B79" s="29" t="s">
        <v>673</v>
      </c>
      <c r="F79" s="50" t="s">
        <v>0</v>
      </c>
      <c r="G79" s="51" t="s">
        <v>427</v>
      </c>
      <c r="J79" s="51" t="s">
        <v>0</v>
      </c>
      <c r="N79" t="s">
        <v>97</v>
      </c>
      <c r="O79" s="51"/>
      <c r="R79" s="51" t="s">
        <v>0</v>
      </c>
      <c r="S79" s="51" t="s">
        <v>0</v>
      </c>
      <c r="T79" s="50" t="s">
        <v>0</v>
      </c>
      <c r="U79" t="s">
        <v>98</v>
      </c>
      <c r="Y79" s="51"/>
      <c r="AB79" s="51" t="s">
        <v>420</v>
      </c>
      <c r="AE79" s="51" t="s">
        <v>0</v>
      </c>
    </row>
    <row r="80" spans="2:31" x14ac:dyDescent="0.25">
      <c r="B80" s="29" t="s">
        <v>675</v>
      </c>
      <c r="F80" s="50" t="s">
        <v>0</v>
      </c>
      <c r="G80" s="51" t="s">
        <v>419</v>
      </c>
      <c r="J80" s="51" t="s">
        <v>0</v>
      </c>
      <c r="N80" t="s">
        <v>97</v>
      </c>
      <c r="O80" s="51"/>
      <c r="R80" s="51" t="s">
        <v>0</v>
      </c>
      <c r="S80" s="51" t="s">
        <v>0</v>
      </c>
      <c r="T80" s="50" t="s">
        <v>0</v>
      </c>
      <c r="U80" t="s">
        <v>98</v>
      </c>
      <c r="Y80" s="51"/>
      <c r="AB80" s="51" t="s">
        <v>420</v>
      </c>
      <c r="AE80" s="51" t="s">
        <v>0</v>
      </c>
    </row>
    <row r="81" spans="2:31" x14ac:dyDescent="0.25">
      <c r="B81" s="29" t="s">
        <v>677</v>
      </c>
      <c r="F81" s="50" t="s">
        <v>0</v>
      </c>
      <c r="G81" s="51" t="s">
        <v>423</v>
      </c>
      <c r="J81" s="51" t="s">
        <v>0</v>
      </c>
      <c r="N81" t="s">
        <v>97</v>
      </c>
      <c r="O81" s="51"/>
      <c r="R81" s="51" t="s">
        <v>0</v>
      </c>
      <c r="S81" s="51" t="s">
        <v>0</v>
      </c>
      <c r="T81" s="50" t="s">
        <v>0</v>
      </c>
      <c r="U81" t="s">
        <v>98</v>
      </c>
      <c r="Y81" s="51"/>
      <c r="AB81" s="51" t="s">
        <v>420</v>
      </c>
      <c r="AE81" s="51" t="s">
        <v>0</v>
      </c>
    </row>
    <row r="82" spans="2:31" x14ac:dyDescent="0.25">
      <c r="B82" s="29" t="s">
        <v>679</v>
      </c>
      <c r="F82" s="50" t="s">
        <v>0</v>
      </c>
      <c r="G82" s="51" t="s">
        <v>425</v>
      </c>
      <c r="J82" s="51" t="s">
        <v>0</v>
      </c>
      <c r="N82" t="s">
        <v>97</v>
      </c>
      <c r="O82" s="51"/>
      <c r="R82" s="51" t="s">
        <v>0</v>
      </c>
      <c r="S82" s="51" t="s">
        <v>0</v>
      </c>
      <c r="T82" s="50" t="s">
        <v>0</v>
      </c>
      <c r="U82" t="s">
        <v>98</v>
      </c>
      <c r="Y82" s="51"/>
      <c r="AB82" s="51" t="s">
        <v>420</v>
      </c>
      <c r="AE82" s="51" t="s">
        <v>0</v>
      </c>
    </row>
    <row r="83" spans="2:31" x14ac:dyDescent="0.25">
      <c r="B83" s="29" t="s">
        <v>681</v>
      </c>
      <c r="F83" s="50" t="s">
        <v>0</v>
      </c>
      <c r="G83" s="51" t="s">
        <v>427</v>
      </c>
      <c r="J83" s="51" t="s">
        <v>0</v>
      </c>
      <c r="N83" t="s">
        <v>97</v>
      </c>
      <c r="O83" s="51"/>
      <c r="R83" s="51" t="s">
        <v>0</v>
      </c>
      <c r="S83" s="51" t="s">
        <v>0</v>
      </c>
      <c r="T83" s="50" t="s">
        <v>0</v>
      </c>
      <c r="U83" t="s">
        <v>98</v>
      </c>
      <c r="Y83" s="51"/>
      <c r="AB83" s="51" t="s">
        <v>420</v>
      </c>
      <c r="AE83" s="51" t="s">
        <v>0</v>
      </c>
    </row>
    <row r="84" spans="2:31" x14ac:dyDescent="0.25">
      <c r="B84" s="29" t="s">
        <v>683</v>
      </c>
      <c r="F84" s="50" t="s">
        <v>0</v>
      </c>
      <c r="G84" s="51" t="s">
        <v>419</v>
      </c>
      <c r="J84" s="51" t="s">
        <v>0</v>
      </c>
      <c r="N84" t="s">
        <v>97</v>
      </c>
      <c r="O84" s="51"/>
      <c r="R84" s="51" t="s">
        <v>0</v>
      </c>
      <c r="S84" s="51" t="s">
        <v>0</v>
      </c>
      <c r="T84" s="50" t="s">
        <v>0</v>
      </c>
      <c r="U84" t="s">
        <v>98</v>
      </c>
      <c r="Y84" s="51"/>
      <c r="AB84" s="51" t="s">
        <v>434</v>
      </c>
      <c r="AE84" s="51" t="s">
        <v>0</v>
      </c>
    </row>
    <row r="85" spans="2:31" x14ac:dyDescent="0.25">
      <c r="B85" s="29" t="s">
        <v>685</v>
      </c>
      <c r="F85" s="50" t="s">
        <v>0</v>
      </c>
      <c r="G85" s="51" t="s">
        <v>423</v>
      </c>
      <c r="J85" s="51" t="s">
        <v>0</v>
      </c>
      <c r="N85" t="s">
        <v>97</v>
      </c>
      <c r="O85" s="51"/>
      <c r="R85" s="51" t="s">
        <v>0</v>
      </c>
      <c r="S85" s="51" t="s">
        <v>0</v>
      </c>
      <c r="T85" s="50" t="s">
        <v>0</v>
      </c>
      <c r="U85" t="s">
        <v>98</v>
      </c>
      <c r="Y85" s="51"/>
      <c r="AB85" s="51" t="s">
        <v>434</v>
      </c>
      <c r="AE85" s="51" t="s">
        <v>0</v>
      </c>
    </row>
    <row r="86" spans="2:31" x14ac:dyDescent="0.25">
      <c r="B86" s="29" t="s">
        <v>687</v>
      </c>
      <c r="F86" s="50" t="s">
        <v>0</v>
      </c>
      <c r="G86" s="51" t="s">
        <v>425</v>
      </c>
      <c r="J86" s="51" t="s">
        <v>0</v>
      </c>
      <c r="N86" t="s">
        <v>97</v>
      </c>
      <c r="O86" s="51"/>
      <c r="R86" s="51" t="s">
        <v>0</v>
      </c>
      <c r="S86" s="51" t="s">
        <v>0</v>
      </c>
      <c r="T86" s="50" t="s">
        <v>0</v>
      </c>
      <c r="U86" t="s">
        <v>98</v>
      </c>
      <c r="Y86" s="51"/>
      <c r="AB86" s="51" t="s">
        <v>434</v>
      </c>
      <c r="AE86" s="51" t="s">
        <v>0</v>
      </c>
    </row>
    <row r="87" spans="2:31" x14ac:dyDescent="0.25">
      <c r="B87" s="29" t="s">
        <v>689</v>
      </c>
      <c r="F87" s="50" t="s">
        <v>0</v>
      </c>
      <c r="G87" s="51" t="s">
        <v>427</v>
      </c>
      <c r="J87" s="51" t="s">
        <v>0</v>
      </c>
      <c r="N87" t="s">
        <v>97</v>
      </c>
      <c r="O87" s="51"/>
      <c r="R87" s="51" t="s">
        <v>0</v>
      </c>
      <c r="S87" s="51" t="s">
        <v>0</v>
      </c>
      <c r="T87" s="50" t="s">
        <v>0</v>
      </c>
      <c r="U87" t="s">
        <v>98</v>
      </c>
      <c r="Y87" s="51"/>
      <c r="AB87" s="51" t="s">
        <v>434</v>
      </c>
      <c r="AE87" s="51" t="s">
        <v>0</v>
      </c>
    </row>
    <row r="88" spans="2:31" x14ac:dyDescent="0.25">
      <c r="B88" s="29" t="s">
        <v>691</v>
      </c>
      <c r="F88" s="50" t="s">
        <v>0</v>
      </c>
      <c r="G88" s="51" t="s">
        <v>419</v>
      </c>
      <c r="J88" s="51" t="s">
        <v>0</v>
      </c>
      <c r="N88" t="s">
        <v>97</v>
      </c>
      <c r="O88" s="51"/>
      <c r="R88" s="51" t="s">
        <v>0</v>
      </c>
      <c r="S88" s="51" t="s">
        <v>0</v>
      </c>
      <c r="T88" s="50" t="s">
        <v>0</v>
      </c>
      <c r="U88" t="s">
        <v>98</v>
      </c>
      <c r="Y88" s="51"/>
      <c r="AB88" s="51" t="s">
        <v>434</v>
      </c>
      <c r="AE88" s="51" t="s">
        <v>0</v>
      </c>
    </row>
    <row r="89" spans="2:31" x14ac:dyDescent="0.25">
      <c r="B89" s="29" t="s">
        <v>693</v>
      </c>
      <c r="F89" s="50" t="s">
        <v>0</v>
      </c>
      <c r="G89" s="51" t="s">
        <v>423</v>
      </c>
      <c r="J89" s="51" t="s">
        <v>0</v>
      </c>
      <c r="N89" t="s">
        <v>97</v>
      </c>
      <c r="O89" s="51"/>
      <c r="R89" s="51" t="s">
        <v>0</v>
      </c>
      <c r="S89" s="51" t="s">
        <v>0</v>
      </c>
      <c r="T89" s="50" t="s">
        <v>0</v>
      </c>
      <c r="U89" t="s">
        <v>98</v>
      </c>
      <c r="Y89" s="51"/>
      <c r="AB89" s="51" t="s">
        <v>434</v>
      </c>
      <c r="AE89" s="51" t="s">
        <v>0</v>
      </c>
    </row>
    <row r="90" spans="2:31" x14ac:dyDescent="0.25">
      <c r="B90" s="29" t="s">
        <v>695</v>
      </c>
      <c r="F90" s="50" t="s">
        <v>0</v>
      </c>
      <c r="G90" s="51" t="s">
        <v>425</v>
      </c>
      <c r="J90" s="51" t="s">
        <v>0</v>
      </c>
      <c r="N90" t="s">
        <v>97</v>
      </c>
      <c r="O90" s="51"/>
      <c r="R90" s="51" t="s">
        <v>0</v>
      </c>
      <c r="S90" s="51" t="s">
        <v>0</v>
      </c>
      <c r="T90" s="50" t="s">
        <v>0</v>
      </c>
      <c r="U90" t="s">
        <v>98</v>
      </c>
      <c r="Y90" s="51"/>
      <c r="AB90" s="51" t="s">
        <v>434</v>
      </c>
      <c r="AE90" s="51" t="s">
        <v>0</v>
      </c>
    </row>
    <row r="91" spans="2:31" x14ac:dyDescent="0.25">
      <c r="B91" s="29" t="s">
        <v>697</v>
      </c>
      <c r="F91" s="50" t="s">
        <v>0</v>
      </c>
      <c r="G91" s="51" t="s">
        <v>427</v>
      </c>
      <c r="J91" s="51" t="s">
        <v>0</v>
      </c>
      <c r="N91" t="s">
        <v>97</v>
      </c>
      <c r="O91" s="51"/>
      <c r="R91" s="51" t="s">
        <v>0</v>
      </c>
      <c r="S91" s="51" t="s">
        <v>0</v>
      </c>
      <c r="T91" s="50" t="s">
        <v>0</v>
      </c>
      <c r="U91" t="s">
        <v>98</v>
      </c>
      <c r="Y91" s="51"/>
      <c r="AB91" s="51" t="s">
        <v>434</v>
      </c>
      <c r="AE91" s="51" t="s">
        <v>0</v>
      </c>
    </row>
    <row r="92" spans="2:31" x14ac:dyDescent="0.25">
      <c r="B92" s="29" t="s">
        <v>699</v>
      </c>
      <c r="F92" s="50" t="s">
        <v>0</v>
      </c>
      <c r="G92" s="50"/>
      <c r="J92" s="51" t="s">
        <v>0</v>
      </c>
      <c r="N92" t="s">
        <v>97</v>
      </c>
      <c r="O92" s="51"/>
      <c r="R92" s="51" t="s">
        <v>0</v>
      </c>
      <c r="S92" s="51" t="s">
        <v>0</v>
      </c>
      <c r="T92" s="50" t="b">
        <v>1</v>
      </c>
      <c r="U92" t="s">
        <v>98</v>
      </c>
      <c r="Y92" s="51"/>
      <c r="AB92" s="51" t="s">
        <v>0</v>
      </c>
      <c r="AE92" s="51" t="s">
        <v>0</v>
      </c>
    </row>
    <row r="93" spans="2:31" x14ac:dyDescent="0.25">
      <c r="B93" s="29" t="s">
        <v>701</v>
      </c>
      <c r="F93" s="50" t="s">
        <v>0</v>
      </c>
      <c r="G93" s="50"/>
      <c r="J93" s="51" t="s">
        <v>0</v>
      </c>
      <c r="N93" t="s">
        <v>97</v>
      </c>
      <c r="O93" s="51"/>
      <c r="R93" s="51" t="s">
        <v>0</v>
      </c>
      <c r="S93" s="51" t="s">
        <v>0</v>
      </c>
      <c r="T93" s="50" t="b">
        <v>0</v>
      </c>
      <c r="U93" t="s">
        <v>98</v>
      </c>
      <c r="Y93" s="51"/>
      <c r="AB93" s="51" t="s">
        <v>0</v>
      </c>
      <c r="AE93" s="51" t="s">
        <v>0</v>
      </c>
    </row>
    <row r="94" spans="2:31" x14ac:dyDescent="0.25">
      <c r="B94" s="29" t="s">
        <v>703</v>
      </c>
      <c r="F94" s="50" t="s">
        <v>0</v>
      </c>
      <c r="G94" s="50"/>
      <c r="J94" s="51" t="s">
        <v>447</v>
      </c>
      <c r="N94" t="s">
        <v>97</v>
      </c>
      <c r="O94" s="51"/>
      <c r="R94" s="51" t="s">
        <v>0</v>
      </c>
      <c r="S94" s="51" t="s">
        <v>0</v>
      </c>
      <c r="T94" s="50" t="s">
        <v>0</v>
      </c>
      <c r="U94" t="s">
        <v>98</v>
      </c>
      <c r="Y94" s="51"/>
      <c r="AB94" s="51" t="s">
        <v>0</v>
      </c>
      <c r="AE94" s="51" t="s">
        <v>0</v>
      </c>
    </row>
    <row r="95" spans="2:31" x14ac:dyDescent="0.25">
      <c r="B95" s="29" t="s">
        <v>705</v>
      </c>
      <c r="F95" s="50" t="s">
        <v>0</v>
      </c>
      <c r="G95" s="50"/>
      <c r="J95" s="51" t="s">
        <v>449</v>
      </c>
      <c r="N95" t="s">
        <v>97</v>
      </c>
      <c r="O95" s="51"/>
      <c r="R95" s="51" t="s">
        <v>0</v>
      </c>
      <c r="S95" s="51" t="s">
        <v>0</v>
      </c>
      <c r="T95" s="50" t="s">
        <v>0</v>
      </c>
      <c r="U95" t="s">
        <v>98</v>
      </c>
      <c r="Y95" s="51"/>
      <c r="AB95" s="51" t="s">
        <v>0</v>
      </c>
      <c r="AE95" s="51" t="s">
        <v>0</v>
      </c>
    </row>
    <row r="96" spans="2:31" x14ac:dyDescent="0.25">
      <c r="B96" s="29" t="s">
        <v>709</v>
      </c>
      <c r="F96" s="50" t="s">
        <v>0</v>
      </c>
      <c r="G96" s="50"/>
      <c r="J96" s="51"/>
      <c r="N96" t="s">
        <v>97</v>
      </c>
      <c r="O96" s="51"/>
      <c r="P96" t="b">
        <v>1</v>
      </c>
      <c r="R96" s="51" t="s">
        <v>0</v>
      </c>
      <c r="S96" s="51" t="s">
        <v>2459</v>
      </c>
      <c r="T96" s="50" t="s">
        <v>0</v>
      </c>
      <c r="U96" t="s">
        <v>98</v>
      </c>
      <c r="Y96" s="51"/>
      <c r="AB96" s="51" t="s">
        <v>0</v>
      </c>
      <c r="AE96" s="51" t="s">
        <v>0</v>
      </c>
    </row>
    <row r="97" spans="2:31" x14ac:dyDescent="0.25">
      <c r="B97" s="29" t="s">
        <v>711</v>
      </c>
      <c r="F97" s="50" t="s">
        <v>0</v>
      </c>
      <c r="G97" s="50"/>
      <c r="J97" s="51"/>
      <c r="N97" t="s">
        <v>97</v>
      </c>
      <c r="O97" s="51"/>
      <c r="P97" t="b">
        <v>0</v>
      </c>
      <c r="R97" s="51" t="s">
        <v>0</v>
      </c>
      <c r="S97" s="51" t="s">
        <v>2459</v>
      </c>
      <c r="T97" s="50" t="s">
        <v>0</v>
      </c>
      <c r="U97" t="s">
        <v>98</v>
      </c>
      <c r="Y97" s="51"/>
      <c r="AB97" s="51" t="s">
        <v>0</v>
      </c>
      <c r="AE97" s="51" t="s">
        <v>0</v>
      </c>
    </row>
    <row r="98" spans="2:31" x14ac:dyDescent="0.25">
      <c r="B98" s="29" t="s">
        <v>713</v>
      </c>
      <c r="F98" s="50" t="s">
        <v>0</v>
      </c>
      <c r="G98" s="50"/>
      <c r="J98" s="51"/>
      <c r="N98" t="s">
        <v>97</v>
      </c>
      <c r="O98" s="51"/>
      <c r="P98" t="b">
        <v>1</v>
      </c>
      <c r="R98" s="51" t="s">
        <v>0</v>
      </c>
      <c r="S98" s="51" t="s">
        <v>2129</v>
      </c>
      <c r="T98" s="50" t="s">
        <v>0</v>
      </c>
      <c r="U98" t="s">
        <v>98</v>
      </c>
      <c r="Y98" s="51"/>
      <c r="AB98" s="51" t="s">
        <v>0</v>
      </c>
      <c r="AE98" s="51" t="s">
        <v>0</v>
      </c>
    </row>
    <row r="99" spans="2:31" x14ac:dyDescent="0.25">
      <c r="B99" s="29" t="s">
        <v>715</v>
      </c>
      <c r="F99" s="50" t="s">
        <v>0</v>
      </c>
      <c r="G99" s="50"/>
      <c r="J99" s="51"/>
      <c r="N99" t="s">
        <v>97</v>
      </c>
      <c r="O99" s="51"/>
      <c r="P99" t="b">
        <v>0</v>
      </c>
      <c r="R99" s="51" t="s">
        <v>0</v>
      </c>
      <c r="S99" s="51" t="s">
        <v>2129</v>
      </c>
      <c r="T99" s="50" t="s">
        <v>0</v>
      </c>
      <c r="U99" t="s">
        <v>98</v>
      </c>
      <c r="Y99" s="51"/>
      <c r="AB99" s="51" t="s">
        <v>0</v>
      </c>
      <c r="AE99" s="51" t="s">
        <v>0</v>
      </c>
    </row>
    <row r="100" spans="2:31" x14ac:dyDescent="0.25">
      <c r="B100" s="29" t="s">
        <v>717</v>
      </c>
      <c r="F100" s="50" t="s">
        <v>0</v>
      </c>
      <c r="G100" s="51" t="s">
        <v>354</v>
      </c>
      <c r="J100" s="51" t="s">
        <v>0</v>
      </c>
      <c r="N100" t="s">
        <v>97</v>
      </c>
      <c r="O100" s="51"/>
      <c r="R100" s="51" t="s">
        <v>355</v>
      </c>
      <c r="S100" s="51" t="s">
        <v>0</v>
      </c>
      <c r="T100" s="50" t="s">
        <v>0</v>
      </c>
      <c r="U100" t="s">
        <v>99</v>
      </c>
      <c r="Y100" s="51"/>
      <c r="AB100" s="51" t="s">
        <v>0</v>
      </c>
      <c r="AE100" s="51" t="s">
        <v>0</v>
      </c>
    </row>
    <row r="101" spans="2:31" x14ac:dyDescent="0.25">
      <c r="B101" s="29" t="s">
        <v>719</v>
      </c>
      <c r="F101" s="50" t="s">
        <v>0</v>
      </c>
      <c r="G101" s="51" t="s">
        <v>357</v>
      </c>
      <c r="J101" s="51" t="s">
        <v>0</v>
      </c>
      <c r="N101" t="s">
        <v>97</v>
      </c>
      <c r="O101" s="51"/>
      <c r="R101" s="51" t="s">
        <v>355</v>
      </c>
      <c r="S101" s="51" t="s">
        <v>0</v>
      </c>
      <c r="T101" s="50" t="s">
        <v>0</v>
      </c>
      <c r="U101" t="s">
        <v>99</v>
      </c>
      <c r="Y101" s="51"/>
      <c r="AB101" s="51" t="s">
        <v>0</v>
      </c>
      <c r="AE101" s="51" t="s">
        <v>0</v>
      </c>
    </row>
    <row r="102" spans="2:31" x14ac:dyDescent="0.25">
      <c r="B102" s="29" t="s">
        <v>721</v>
      </c>
      <c r="F102" s="50" t="s">
        <v>0</v>
      </c>
      <c r="G102" s="51" t="s">
        <v>359</v>
      </c>
      <c r="J102" s="51" t="s">
        <v>0</v>
      </c>
      <c r="N102" t="s">
        <v>97</v>
      </c>
      <c r="O102" s="51"/>
      <c r="R102" s="51" t="s">
        <v>355</v>
      </c>
      <c r="S102" s="51" t="s">
        <v>0</v>
      </c>
      <c r="T102" s="50" t="s">
        <v>0</v>
      </c>
      <c r="U102" t="s">
        <v>99</v>
      </c>
      <c r="Y102" s="51"/>
      <c r="AB102" s="51" t="s">
        <v>0</v>
      </c>
      <c r="AE102" s="51" t="s">
        <v>0</v>
      </c>
    </row>
    <row r="103" spans="2:31" x14ac:dyDescent="0.25">
      <c r="B103" s="29" t="s">
        <v>723</v>
      </c>
      <c r="F103" s="50" t="s">
        <v>0</v>
      </c>
      <c r="G103" s="51" t="s">
        <v>361</v>
      </c>
      <c r="J103" s="51" t="s">
        <v>0</v>
      </c>
      <c r="N103" t="s">
        <v>97</v>
      </c>
      <c r="O103" s="51"/>
      <c r="R103" s="51" t="s">
        <v>362</v>
      </c>
      <c r="S103" s="51" t="s">
        <v>0</v>
      </c>
      <c r="T103" s="50" t="s">
        <v>0</v>
      </c>
      <c r="U103" t="s">
        <v>99</v>
      </c>
      <c r="Y103" s="51"/>
      <c r="AB103" s="51" t="s">
        <v>0</v>
      </c>
      <c r="AE103" s="51" t="s">
        <v>0</v>
      </c>
    </row>
    <row r="104" spans="2:31" x14ac:dyDescent="0.25">
      <c r="B104" s="29" t="s">
        <v>725</v>
      </c>
      <c r="F104" s="50" t="s">
        <v>0</v>
      </c>
      <c r="G104" s="51" t="s">
        <v>361</v>
      </c>
      <c r="J104" s="51" t="s">
        <v>0</v>
      </c>
      <c r="N104" t="s">
        <v>97</v>
      </c>
      <c r="O104" s="51"/>
      <c r="R104" s="51" t="s">
        <v>355</v>
      </c>
      <c r="S104" s="51" t="s">
        <v>0</v>
      </c>
      <c r="T104" s="50" t="s">
        <v>0</v>
      </c>
      <c r="U104" t="s">
        <v>99</v>
      </c>
      <c r="Y104" s="51"/>
      <c r="AB104" s="51" t="s">
        <v>0</v>
      </c>
      <c r="AE104" s="51" t="s">
        <v>0</v>
      </c>
    </row>
    <row r="105" spans="2:31" x14ac:dyDescent="0.25">
      <c r="B105" s="29" t="s">
        <v>727</v>
      </c>
      <c r="F105" s="50" t="s">
        <v>0</v>
      </c>
      <c r="G105" s="51" t="s">
        <v>357</v>
      </c>
      <c r="J105" s="51" t="s">
        <v>0</v>
      </c>
      <c r="N105" t="s">
        <v>97</v>
      </c>
      <c r="O105" s="51"/>
      <c r="R105" s="51" t="s">
        <v>362</v>
      </c>
      <c r="S105" s="51" t="s">
        <v>0</v>
      </c>
      <c r="T105" s="50" t="s">
        <v>0</v>
      </c>
      <c r="U105" t="s">
        <v>99</v>
      </c>
      <c r="Y105" s="51"/>
      <c r="AB105" s="51" t="s">
        <v>0</v>
      </c>
      <c r="AE105" s="51" t="s">
        <v>0</v>
      </c>
    </row>
    <row r="106" spans="2:31" x14ac:dyDescent="0.25">
      <c r="B106" s="29" t="s">
        <v>729</v>
      </c>
      <c r="F106" s="50" t="s">
        <v>0</v>
      </c>
      <c r="G106" s="51" t="s">
        <v>359</v>
      </c>
      <c r="J106" s="51" t="s">
        <v>0</v>
      </c>
      <c r="N106" t="s">
        <v>97</v>
      </c>
      <c r="O106" s="51"/>
      <c r="R106" s="51" t="s">
        <v>362</v>
      </c>
      <c r="S106" s="51" t="s">
        <v>0</v>
      </c>
      <c r="T106" s="50" t="s">
        <v>0</v>
      </c>
      <c r="U106" t="s">
        <v>99</v>
      </c>
      <c r="Y106" s="51"/>
      <c r="AB106" s="51" t="s">
        <v>0</v>
      </c>
      <c r="AE106" s="51" t="s">
        <v>0</v>
      </c>
    </row>
    <row r="107" spans="2:31" x14ac:dyDescent="0.25">
      <c r="B107" s="29" t="s">
        <v>731</v>
      </c>
      <c r="F107" s="50" t="s">
        <v>0</v>
      </c>
      <c r="G107" s="51" t="s">
        <v>354</v>
      </c>
      <c r="J107" s="51" t="s">
        <v>0</v>
      </c>
      <c r="N107" t="s">
        <v>97</v>
      </c>
      <c r="O107" s="51"/>
      <c r="R107" s="51" t="s">
        <v>362</v>
      </c>
      <c r="S107" s="51" t="s">
        <v>0</v>
      </c>
      <c r="T107" s="50" t="s">
        <v>0</v>
      </c>
      <c r="U107" t="s">
        <v>99</v>
      </c>
      <c r="Y107" s="51"/>
      <c r="AB107" s="51" t="s">
        <v>0</v>
      </c>
      <c r="AE107" s="51" t="s">
        <v>0</v>
      </c>
    </row>
    <row r="108" spans="2:31" x14ac:dyDescent="0.25">
      <c r="B108" s="29" t="s">
        <v>733</v>
      </c>
      <c r="F108" s="50" t="s">
        <v>0</v>
      </c>
      <c r="G108" s="51" t="s">
        <v>368</v>
      </c>
      <c r="J108" s="51" t="s">
        <v>0</v>
      </c>
      <c r="N108" t="s">
        <v>97</v>
      </c>
      <c r="O108" s="51"/>
      <c r="R108" s="51" t="s">
        <v>0</v>
      </c>
      <c r="S108" s="51" t="s">
        <v>0</v>
      </c>
      <c r="T108" s="50" t="s">
        <v>0</v>
      </c>
      <c r="U108" t="s">
        <v>99</v>
      </c>
      <c r="Y108" s="51"/>
      <c r="AB108" s="51" t="s">
        <v>0</v>
      </c>
      <c r="AE108" s="51" t="s">
        <v>369</v>
      </c>
    </row>
    <row r="109" spans="2:31" x14ac:dyDescent="0.25">
      <c r="B109" s="29" t="s">
        <v>735</v>
      </c>
      <c r="F109" s="50" t="s">
        <v>0</v>
      </c>
      <c r="G109" s="51" t="s">
        <v>371</v>
      </c>
      <c r="J109" s="51" t="s">
        <v>0</v>
      </c>
      <c r="N109" t="s">
        <v>97</v>
      </c>
      <c r="O109" s="51"/>
      <c r="R109" s="51" t="s">
        <v>0</v>
      </c>
      <c r="S109" s="51" t="s">
        <v>0</v>
      </c>
      <c r="T109" s="50" t="s">
        <v>0</v>
      </c>
      <c r="U109" t="s">
        <v>99</v>
      </c>
      <c r="Y109" s="51"/>
      <c r="AB109" s="51" t="s">
        <v>0</v>
      </c>
      <c r="AE109" s="51" t="s">
        <v>369</v>
      </c>
    </row>
    <row r="110" spans="2:31" x14ac:dyDescent="0.25">
      <c r="B110" s="29" t="s">
        <v>737</v>
      </c>
      <c r="F110" s="50" t="s">
        <v>0</v>
      </c>
      <c r="G110" s="51" t="s">
        <v>373</v>
      </c>
      <c r="J110" s="51" t="s">
        <v>0</v>
      </c>
      <c r="N110" t="s">
        <v>97</v>
      </c>
      <c r="O110" s="51"/>
      <c r="R110" s="51" t="s">
        <v>0</v>
      </c>
      <c r="S110" s="51" t="s">
        <v>0</v>
      </c>
      <c r="T110" s="50" t="s">
        <v>0</v>
      </c>
      <c r="U110" t="s">
        <v>99</v>
      </c>
      <c r="Y110" s="51"/>
      <c r="AB110" s="51" t="s">
        <v>0</v>
      </c>
      <c r="AE110" s="51" t="s">
        <v>369</v>
      </c>
    </row>
    <row r="111" spans="2:31" x14ac:dyDescent="0.25">
      <c r="B111" s="29" t="s">
        <v>739</v>
      </c>
      <c r="F111" s="50" t="s">
        <v>0</v>
      </c>
      <c r="G111" s="51" t="s">
        <v>375</v>
      </c>
      <c r="J111" s="51" t="s">
        <v>0</v>
      </c>
      <c r="N111" t="s">
        <v>97</v>
      </c>
      <c r="O111" s="51"/>
      <c r="R111" s="51" t="s">
        <v>0</v>
      </c>
      <c r="S111" s="51" t="s">
        <v>0</v>
      </c>
      <c r="T111" s="50" t="s">
        <v>0</v>
      </c>
      <c r="U111" t="s">
        <v>99</v>
      </c>
      <c r="Y111" s="51"/>
      <c r="AB111" s="51" t="s">
        <v>0</v>
      </c>
      <c r="AE111" s="51" t="s">
        <v>156</v>
      </c>
    </row>
    <row r="112" spans="2:31" x14ac:dyDescent="0.25">
      <c r="B112" s="29" t="s">
        <v>741</v>
      </c>
      <c r="F112" s="50" t="s">
        <v>0</v>
      </c>
      <c r="G112" s="51" t="s">
        <v>375</v>
      </c>
      <c r="J112" s="51" t="s">
        <v>0</v>
      </c>
      <c r="N112" t="s">
        <v>97</v>
      </c>
      <c r="O112" s="51"/>
      <c r="R112" s="51" t="s">
        <v>0</v>
      </c>
      <c r="S112" s="51" t="s">
        <v>0</v>
      </c>
      <c r="T112" s="50" t="s">
        <v>0</v>
      </c>
      <c r="U112" t="s">
        <v>99</v>
      </c>
      <c r="Y112" s="51"/>
      <c r="AB112" s="51" t="s">
        <v>0</v>
      </c>
      <c r="AE112" s="51" t="s">
        <v>369</v>
      </c>
    </row>
    <row r="113" spans="2:31" x14ac:dyDescent="0.25">
      <c r="B113" s="29" t="s">
        <v>743</v>
      </c>
      <c r="F113" s="50" t="s">
        <v>0</v>
      </c>
      <c r="G113" s="51" t="s">
        <v>371</v>
      </c>
      <c r="J113" s="51" t="s">
        <v>0</v>
      </c>
      <c r="N113" t="s">
        <v>97</v>
      </c>
      <c r="O113" s="51"/>
      <c r="R113" s="51" t="s">
        <v>0</v>
      </c>
      <c r="S113" s="51" t="s">
        <v>0</v>
      </c>
      <c r="T113" s="50" t="s">
        <v>0</v>
      </c>
      <c r="U113" t="s">
        <v>99</v>
      </c>
      <c r="Y113" s="51"/>
      <c r="AB113" s="51" t="s">
        <v>0</v>
      </c>
      <c r="AE113" s="51" t="s">
        <v>156</v>
      </c>
    </row>
    <row r="114" spans="2:31" x14ac:dyDescent="0.25">
      <c r="B114" s="29" t="s">
        <v>745</v>
      </c>
      <c r="F114" s="50" t="s">
        <v>0</v>
      </c>
      <c r="G114" s="51" t="s">
        <v>373</v>
      </c>
      <c r="J114" s="51" t="s">
        <v>0</v>
      </c>
      <c r="N114" t="s">
        <v>97</v>
      </c>
      <c r="O114" s="51"/>
      <c r="R114" s="51" t="s">
        <v>0</v>
      </c>
      <c r="S114" s="51" t="s">
        <v>0</v>
      </c>
      <c r="T114" s="50" t="s">
        <v>0</v>
      </c>
      <c r="U114" t="s">
        <v>99</v>
      </c>
      <c r="Y114" s="51"/>
      <c r="AB114" s="51" t="s">
        <v>0</v>
      </c>
      <c r="AE114" s="51" t="s">
        <v>156</v>
      </c>
    </row>
    <row r="115" spans="2:31" x14ac:dyDescent="0.25">
      <c r="B115" s="29" t="s">
        <v>747</v>
      </c>
      <c r="F115" s="50" t="s">
        <v>0</v>
      </c>
      <c r="G115" s="51" t="s">
        <v>368</v>
      </c>
      <c r="J115" s="51" t="s">
        <v>0</v>
      </c>
      <c r="N115" t="s">
        <v>97</v>
      </c>
      <c r="O115" s="51"/>
      <c r="R115" s="51" t="s">
        <v>0</v>
      </c>
      <c r="S115" s="51" t="s">
        <v>0</v>
      </c>
      <c r="T115" s="50" t="s">
        <v>0</v>
      </c>
      <c r="U115" t="s">
        <v>99</v>
      </c>
      <c r="Y115" s="51"/>
      <c r="AB115" s="51" t="s">
        <v>0</v>
      </c>
      <c r="AE115" s="51" t="s">
        <v>156</v>
      </c>
    </row>
    <row r="116" spans="2:31" x14ac:dyDescent="0.25">
      <c r="B116" s="29" t="s">
        <v>749</v>
      </c>
      <c r="F116" s="50" t="s">
        <v>0</v>
      </c>
      <c r="G116" s="51" t="s">
        <v>419</v>
      </c>
      <c r="J116" s="51" t="s">
        <v>0</v>
      </c>
      <c r="N116" t="s">
        <v>97</v>
      </c>
      <c r="O116" s="51"/>
      <c r="R116" s="51" t="s">
        <v>0</v>
      </c>
      <c r="S116" s="51" t="s">
        <v>0</v>
      </c>
      <c r="T116" s="50" t="s">
        <v>0</v>
      </c>
      <c r="U116" t="s">
        <v>99</v>
      </c>
      <c r="Y116" s="51"/>
      <c r="AB116" s="51" t="s">
        <v>420</v>
      </c>
      <c r="AE116" s="51" t="s">
        <v>0</v>
      </c>
    </row>
    <row r="117" spans="2:31" x14ac:dyDescent="0.25">
      <c r="B117" s="29" t="s">
        <v>751</v>
      </c>
      <c r="F117" s="50" t="s">
        <v>0</v>
      </c>
      <c r="G117" s="51" t="s">
        <v>423</v>
      </c>
      <c r="J117" s="51" t="s">
        <v>0</v>
      </c>
      <c r="N117" t="s">
        <v>97</v>
      </c>
      <c r="O117" s="51"/>
      <c r="R117" s="51" t="s">
        <v>0</v>
      </c>
      <c r="S117" s="51" t="s">
        <v>0</v>
      </c>
      <c r="T117" s="50" t="s">
        <v>0</v>
      </c>
      <c r="U117" t="s">
        <v>99</v>
      </c>
      <c r="Y117" s="51"/>
      <c r="AB117" s="51" t="s">
        <v>420</v>
      </c>
      <c r="AE117" s="51" t="s">
        <v>0</v>
      </c>
    </row>
    <row r="118" spans="2:31" x14ac:dyDescent="0.25">
      <c r="B118" s="29" t="s">
        <v>753</v>
      </c>
      <c r="F118" s="50" t="s">
        <v>0</v>
      </c>
      <c r="G118" s="51" t="s">
        <v>425</v>
      </c>
      <c r="J118" s="51" t="s">
        <v>0</v>
      </c>
      <c r="N118" t="s">
        <v>97</v>
      </c>
      <c r="O118" s="51"/>
      <c r="R118" s="51" t="s">
        <v>0</v>
      </c>
      <c r="S118" s="51" t="s">
        <v>0</v>
      </c>
      <c r="T118" s="50" t="s">
        <v>0</v>
      </c>
      <c r="U118" t="s">
        <v>99</v>
      </c>
      <c r="Y118" s="51"/>
      <c r="AB118" s="51" t="s">
        <v>420</v>
      </c>
      <c r="AE118" s="51" t="s">
        <v>0</v>
      </c>
    </row>
    <row r="119" spans="2:31" x14ac:dyDescent="0.25">
      <c r="B119" s="29" t="s">
        <v>755</v>
      </c>
      <c r="F119" s="50" t="s">
        <v>0</v>
      </c>
      <c r="G119" s="51" t="s">
        <v>427</v>
      </c>
      <c r="J119" s="51" t="s">
        <v>0</v>
      </c>
      <c r="N119" t="s">
        <v>97</v>
      </c>
      <c r="O119" s="51"/>
      <c r="R119" s="51" t="s">
        <v>0</v>
      </c>
      <c r="S119" s="51" t="s">
        <v>0</v>
      </c>
      <c r="T119" s="50" t="s">
        <v>0</v>
      </c>
      <c r="U119" t="s">
        <v>99</v>
      </c>
      <c r="Y119" s="51"/>
      <c r="AB119" s="51" t="s">
        <v>420</v>
      </c>
      <c r="AE119" s="51" t="s">
        <v>0</v>
      </c>
    </row>
    <row r="120" spans="2:31" x14ac:dyDescent="0.25">
      <c r="B120" s="29" t="s">
        <v>757</v>
      </c>
      <c r="F120" s="50" t="s">
        <v>0</v>
      </c>
      <c r="G120" s="51" t="s">
        <v>419</v>
      </c>
      <c r="J120" s="51" t="s">
        <v>0</v>
      </c>
      <c r="N120" t="s">
        <v>97</v>
      </c>
      <c r="O120" s="51"/>
      <c r="R120" s="51" t="s">
        <v>0</v>
      </c>
      <c r="S120" s="51" t="s">
        <v>0</v>
      </c>
      <c r="T120" s="50" t="s">
        <v>0</v>
      </c>
      <c r="U120" t="s">
        <v>99</v>
      </c>
      <c r="Y120" s="51"/>
      <c r="AB120" s="51" t="s">
        <v>420</v>
      </c>
      <c r="AE120" s="51" t="s">
        <v>0</v>
      </c>
    </row>
    <row r="121" spans="2:31" x14ac:dyDescent="0.25">
      <c r="B121" s="29" t="s">
        <v>759</v>
      </c>
      <c r="F121" s="50" t="s">
        <v>0</v>
      </c>
      <c r="G121" s="51" t="s">
        <v>423</v>
      </c>
      <c r="J121" s="51" t="s">
        <v>0</v>
      </c>
      <c r="N121" t="s">
        <v>97</v>
      </c>
      <c r="O121" s="51"/>
      <c r="R121" s="51" t="s">
        <v>0</v>
      </c>
      <c r="S121" s="51" t="s">
        <v>0</v>
      </c>
      <c r="T121" s="50" t="s">
        <v>0</v>
      </c>
      <c r="U121" t="s">
        <v>99</v>
      </c>
      <c r="Y121" s="51"/>
      <c r="AB121" s="51" t="s">
        <v>420</v>
      </c>
      <c r="AE121" s="51" t="s">
        <v>0</v>
      </c>
    </row>
    <row r="122" spans="2:31" x14ac:dyDescent="0.25">
      <c r="B122" s="29" t="s">
        <v>761</v>
      </c>
      <c r="F122" s="50" t="s">
        <v>0</v>
      </c>
      <c r="G122" s="51" t="s">
        <v>425</v>
      </c>
      <c r="J122" s="51" t="s">
        <v>0</v>
      </c>
      <c r="N122" t="s">
        <v>97</v>
      </c>
      <c r="O122" s="51"/>
      <c r="R122" s="51" t="s">
        <v>0</v>
      </c>
      <c r="S122" s="51" t="s">
        <v>0</v>
      </c>
      <c r="T122" s="50" t="s">
        <v>0</v>
      </c>
      <c r="U122" t="s">
        <v>99</v>
      </c>
      <c r="Y122" s="51"/>
      <c r="AB122" s="51" t="s">
        <v>420</v>
      </c>
      <c r="AE122" s="51" t="s">
        <v>0</v>
      </c>
    </row>
    <row r="123" spans="2:31" x14ac:dyDescent="0.25">
      <c r="B123" s="29" t="s">
        <v>763</v>
      </c>
      <c r="F123" s="50" t="s">
        <v>0</v>
      </c>
      <c r="G123" s="51" t="s">
        <v>427</v>
      </c>
      <c r="J123" s="51" t="s">
        <v>0</v>
      </c>
      <c r="N123" t="s">
        <v>97</v>
      </c>
      <c r="O123" s="51"/>
      <c r="R123" s="51" t="s">
        <v>0</v>
      </c>
      <c r="S123" s="51" t="s">
        <v>0</v>
      </c>
      <c r="T123" s="50" t="s">
        <v>0</v>
      </c>
      <c r="U123" t="s">
        <v>99</v>
      </c>
      <c r="Y123" s="51"/>
      <c r="AB123" s="51" t="s">
        <v>420</v>
      </c>
      <c r="AE123" s="51" t="s">
        <v>0</v>
      </c>
    </row>
    <row r="124" spans="2:31" x14ac:dyDescent="0.25">
      <c r="B124" s="29" t="s">
        <v>765</v>
      </c>
      <c r="F124" s="50" t="s">
        <v>0</v>
      </c>
      <c r="G124" s="51" t="s">
        <v>419</v>
      </c>
      <c r="J124" s="51" t="s">
        <v>0</v>
      </c>
      <c r="N124" t="s">
        <v>97</v>
      </c>
      <c r="O124" s="51"/>
      <c r="R124" s="51" t="s">
        <v>0</v>
      </c>
      <c r="S124" s="51" t="s">
        <v>0</v>
      </c>
      <c r="T124" s="50" t="s">
        <v>0</v>
      </c>
      <c r="U124" t="s">
        <v>99</v>
      </c>
      <c r="Y124" s="51"/>
      <c r="AB124" s="51" t="s">
        <v>434</v>
      </c>
      <c r="AE124" s="51" t="s">
        <v>0</v>
      </c>
    </row>
    <row r="125" spans="2:31" x14ac:dyDescent="0.25">
      <c r="B125" s="29" t="s">
        <v>767</v>
      </c>
      <c r="F125" s="50" t="s">
        <v>0</v>
      </c>
      <c r="G125" s="51" t="s">
        <v>423</v>
      </c>
      <c r="J125" s="51" t="s">
        <v>0</v>
      </c>
      <c r="N125" t="s">
        <v>97</v>
      </c>
      <c r="O125" s="51"/>
      <c r="R125" s="51" t="s">
        <v>0</v>
      </c>
      <c r="S125" s="51" t="s">
        <v>0</v>
      </c>
      <c r="T125" s="50" t="s">
        <v>0</v>
      </c>
      <c r="U125" t="s">
        <v>99</v>
      </c>
      <c r="Y125" s="51"/>
      <c r="AB125" s="51" t="s">
        <v>434</v>
      </c>
      <c r="AE125" s="51" t="s">
        <v>0</v>
      </c>
    </row>
    <row r="126" spans="2:31" x14ac:dyDescent="0.25">
      <c r="B126" s="29" t="s">
        <v>769</v>
      </c>
      <c r="F126" s="50" t="s">
        <v>0</v>
      </c>
      <c r="G126" s="51" t="s">
        <v>425</v>
      </c>
      <c r="J126" s="51" t="s">
        <v>0</v>
      </c>
      <c r="N126" t="s">
        <v>97</v>
      </c>
      <c r="O126" s="51"/>
      <c r="R126" s="51" t="s">
        <v>0</v>
      </c>
      <c r="S126" s="51" t="s">
        <v>0</v>
      </c>
      <c r="T126" s="50" t="s">
        <v>0</v>
      </c>
      <c r="U126" t="s">
        <v>99</v>
      </c>
      <c r="Y126" s="51"/>
      <c r="AB126" s="51" t="s">
        <v>434</v>
      </c>
      <c r="AE126" s="51" t="s">
        <v>0</v>
      </c>
    </row>
    <row r="127" spans="2:31" x14ac:dyDescent="0.25">
      <c r="B127" s="29" t="s">
        <v>771</v>
      </c>
      <c r="F127" s="50" t="s">
        <v>0</v>
      </c>
      <c r="G127" s="51" t="s">
        <v>427</v>
      </c>
      <c r="J127" s="51" t="s">
        <v>0</v>
      </c>
      <c r="N127" t="s">
        <v>97</v>
      </c>
      <c r="O127" s="51"/>
      <c r="R127" s="51" t="s">
        <v>0</v>
      </c>
      <c r="S127" s="51" t="s">
        <v>0</v>
      </c>
      <c r="T127" s="50" t="s">
        <v>0</v>
      </c>
      <c r="U127" t="s">
        <v>99</v>
      </c>
      <c r="Y127" s="51"/>
      <c r="AB127" s="51" t="s">
        <v>434</v>
      </c>
      <c r="AE127" s="51" t="s">
        <v>0</v>
      </c>
    </row>
    <row r="128" spans="2:31" x14ac:dyDescent="0.25">
      <c r="B128" s="29" t="s">
        <v>773</v>
      </c>
      <c r="F128" s="50" t="s">
        <v>0</v>
      </c>
      <c r="G128" s="51" t="s">
        <v>419</v>
      </c>
      <c r="J128" s="51" t="s">
        <v>0</v>
      </c>
      <c r="N128" t="s">
        <v>97</v>
      </c>
      <c r="O128" s="51"/>
      <c r="R128" s="51" t="s">
        <v>0</v>
      </c>
      <c r="S128" s="51" t="s">
        <v>0</v>
      </c>
      <c r="T128" s="50" t="s">
        <v>0</v>
      </c>
      <c r="U128" t="s">
        <v>99</v>
      </c>
      <c r="Y128" s="51"/>
      <c r="AB128" s="51" t="s">
        <v>434</v>
      </c>
      <c r="AE128" s="51" t="s">
        <v>0</v>
      </c>
    </row>
    <row r="129" spans="2:31" x14ac:dyDescent="0.25">
      <c r="B129" s="29" t="s">
        <v>775</v>
      </c>
      <c r="F129" s="50" t="s">
        <v>0</v>
      </c>
      <c r="G129" s="51" t="s">
        <v>423</v>
      </c>
      <c r="J129" s="51" t="s">
        <v>0</v>
      </c>
      <c r="N129" t="s">
        <v>97</v>
      </c>
      <c r="O129" s="51"/>
      <c r="R129" s="51" t="s">
        <v>0</v>
      </c>
      <c r="S129" s="51" t="s">
        <v>0</v>
      </c>
      <c r="T129" s="50" t="s">
        <v>0</v>
      </c>
      <c r="U129" t="s">
        <v>99</v>
      </c>
      <c r="Y129" s="51"/>
      <c r="AB129" s="51" t="s">
        <v>434</v>
      </c>
      <c r="AE129" s="51" t="s">
        <v>0</v>
      </c>
    </row>
    <row r="130" spans="2:31" x14ac:dyDescent="0.25">
      <c r="B130" s="29" t="s">
        <v>777</v>
      </c>
      <c r="F130" s="50" t="s">
        <v>0</v>
      </c>
      <c r="G130" s="51" t="s">
        <v>425</v>
      </c>
      <c r="J130" s="51" t="s">
        <v>0</v>
      </c>
      <c r="N130" t="s">
        <v>97</v>
      </c>
      <c r="O130" s="51"/>
      <c r="R130" s="51" t="s">
        <v>0</v>
      </c>
      <c r="S130" s="51" t="s">
        <v>0</v>
      </c>
      <c r="T130" s="50" t="s">
        <v>0</v>
      </c>
      <c r="U130" t="s">
        <v>99</v>
      </c>
      <c r="Y130" s="51"/>
      <c r="AB130" s="51" t="s">
        <v>434</v>
      </c>
      <c r="AE130" s="51" t="s">
        <v>0</v>
      </c>
    </row>
    <row r="131" spans="2:31" x14ac:dyDescent="0.25">
      <c r="B131" s="29" t="s">
        <v>779</v>
      </c>
      <c r="F131" s="50" t="s">
        <v>0</v>
      </c>
      <c r="G131" s="51" t="s">
        <v>427</v>
      </c>
      <c r="J131" s="51" t="s">
        <v>0</v>
      </c>
      <c r="N131" t="s">
        <v>97</v>
      </c>
      <c r="O131" s="51"/>
      <c r="R131" s="51" t="s">
        <v>0</v>
      </c>
      <c r="S131" s="51" t="s">
        <v>0</v>
      </c>
      <c r="T131" s="50" t="s">
        <v>0</v>
      </c>
      <c r="U131" t="s">
        <v>99</v>
      </c>
      <c r="Y131" s="51"/>
      <c r="AB131" s="51" t="s">
        <v>434</v>
      </c>
      <c r="AE131" s="51" t="s">
        <v>0</v>
      </c>
    </row>
    <row r="132" spans="2:31" x14ac:dyDescent="0.25">
      <c r="B132" s="29" t="s">
        <v>781</v>
      </c>
      <c r="F132" s="50" t="s">
        <v>0</v>
      </c>
      <c r="G132" s="50"/>
      <c r="J132" s="51" t="s">
        <v>0</v>
      </c>
      <c r="N132" t="s">
        <v>97</v>
      </c>
      <c r="O132" s="51"/>
      <c r="R132" s="51" t="s">
        <v>0</v>
      </c>
      <c r="S132" s="51" t="s">
        <v>0</v>
      </c>
      <c r="T132" s="50" t="b">
        <v>1</v>
      </c>
      <c r="U132" t="s">
        <v>99</v>
      </c>
      <c r="Y132" s="51"/>
      <c r="AB132" s="51" t="s">
        <v>0</v>
      </c>
      <c r="AE132" s="51" t="s">
        <v>0</v>
      </c>
    </row>
    <row r="133" spans="2:31" x14ac:dyDescent="0.25">
      <c r="B133" s="29" t="s">
        <v>783</v>
      </c>
      <c r="F133" s="50" t="s">
        <v>0</v>
      </c>
      <c r="G133" s="50"/>
      <c r="J133" s="51" t="s">
        <v>0</v>
      </c>
      <c r="N133" t="s">
        <v>97</v>
      </c>
      <c r="O133" s="51"/>
      <c r="R133" s="51" t="s">
        <v>0</v>
      </c>
      <c r="S133" s="51" t="s">
        <v>0</v>
      </c>
      <c r="T133" s="50" t="b">
        <v>0</v>
      </c>
      <c r="U133" t="s">
        <v>99</v>
      </c>
      <c r="Y133" s="51"/>
      <c r="AB133" s="51" t="s">
        <v>0</v>
      </c>
      <c r="AE133" s="51" t="s">
        <v>0</v>
      </c>
    </row>
    <row r="134" spans="2:31" x14ac:dyDescent="0.25">
      <c r="B134" s="29" t="s">
        <v>785</v>
      </c>
      <c r="F134" s="50" t="s">
        <v>0</v>
      </c>
      <c r="G134" s="50"/>
      <c r="J134" s="51" t="s">
        <v>447</v>
      </c>
      <c r="N134" t="s">
        <v>97</v>
      </c>
      <c r="O134" s="51"/>
      <c r="R134" s="51" t="s">
        <v>0</v>
      </c>
      <c r="S134" s="51" t="s">
        <v>0</v>
      </c>
      <c r="T134" s="50" t="s">
        <v>0</v>
      </c>
      <c r="U134" t="s">
        <v>99</v>
      </c>
      <c r="Y134" s="51"/>
      <c r="AB134" s="51" t="s">
        <v>0</v>
      </c>
      <c r="AE134" s="51" t="s">
        <v>0</v>
      </c>
    </row>
    <row r="135" spans="2:31" x14ac:dyDescent="0.25">
      <c r="B135" s="29" t="s">
        <v>787</v>
      </c>
      <c r="F135" s="50" t="s">
        <v>0</v>
      </c>
      <c r="G135" s="50"/>
      <c r="J135" s="51" t="s">
        <v>449</v>
      </c>
      <c r="N135" t="s">
        <v>97</v>
      </c>
      <c r="O135" s="51"/>
      <c r="R135" s="51" t="s">
        <v>0</v>
      </c>
      <c r="S135" s="51" t="s">
        <v>0</v>
      </c>
      <c r="T135" s="50" t="s">
        <v>0</v>
      </c>
      <c r="U135" t="s">
        <v>99</v>
      </c>
      <c r="Y135" s="51"/>
      <c r="AB135" s="51" t="s">
        <v>0</v>
      </c>
      <c r="AE135" s="51" t="s">
        <v>0</v>
      </c>
    </row>
    <row r="136" spans="2:31" x14ac:dyDescent="0.25">
      <c r="B136" s="29" t="s">
        <v>791</v>
      </c>
      <c r="F136" s="50" t="s">
        <v>0</v>
      </c>
      <c r="G136" s="50"/>
      <c r="J136" s="51"/>
      <c r="N136" t="s">
        <v>97</v>
      </c>
      <c r="O136" s="51"/>
      <c r="P136" t="b">
        <v>1</v>
      </c>
      <c r="R136" s="51" t="s">
        <v>0</v>
      </c>
      <c r="S136" s="51" t="s">
        <v>2459</v>
      </c>
      <c r="T136" s="50" t="s">
        <v>0</v>
      </c>
      <c r="U136" t="s">
        <v>99</v>
      </c>
      <c r="Y136" s="51"/>
      <c r="AB136" s="51" t="s">
        <v>0</v>
      </c>
      <c r="AE136" s="51" t="s">
        <v>0</v>
      </c>
    </row>
    <row r="137" spans="2:31" x14ac:dyDescent="0.25">
      <c r="B137" s="29" t="s">
        <v>793</v>
      </c>
      <c r="F137" s="50" t="s">
        <v>0</v>
      </c>
      <c r="G137" s="50"/>
      <c r="J137" s="51"/>
      <c r="N137" t="s">
        <v>97</v>
      </c>
      <c r="O137" s="51"/>
      <c r="P137" t="b">
        <v>0</v>
      </c>
      <c r="R137" s="51" t="s">
        <v>0</v>
      </c>
      <c r="S137" s="51" t="s">
        <v>2459</v>
      </c>
      <c r="T137" s="50" t="s">
        <v>0</v>
      </c>
      <c r="U137" t="s">
        <v>99</v>
      </c>
      <c r="Y137" s="51"/>
      <c r="AB137" s="51" t="s">
        <v>0</v>
      </c>
      <c r="AE137" s="51" t="s">
        <v>0</v>
      </c>
    </row>
    <row r="138" spans="2:31" x14ac:dyDescent="0.25">
      <c r="B138" s="29" t="s">
        <v>795</v>
      </c>
      <c r="F138" s="50" t="s">
        <v>0</v>
      </c>
      <c r="G138" s="50"/>
      <c r="J138" s="51"/>
      <c r="N138" t="s">
        <v>97</v>
      </c>
      <c r="O138" s="51"/>
      <c r="P138" t="b">
        <v>1</v>
      </c>
      <c r="R138" s="51" t="s">
        <v>0</v>
      </c>
      <c r="S138" s="51" t="s">
        <v>2129</v>
      </c>
      <c r="T138" s="50" t="s">
        <v>0</v>
      </c>
      <c r="U138" t="s">
        <v>99</v>
      </c>
      <c r="Y138" s="51"/>
      <c r="AB138" s="51" t="s">
        <v>0</v>
      </c>
      <c r="AE138" s="51" t="s">
        <v>0</v>
      </c>
    </row>
    <row r="139" spans="2:31" x14ac:dyDescent="0.25">
      <c r="B139" s="29" t="s">
        <v>797</v>
      </c>
      <c r="F139" s="50" t="s">
        <v>0</v>
      </c>
      <c r="G139" s="50"/>
      <c r="J139" s="51"/>
      <c r="N139" t="s">
        <v>97</v>
      </c>
      <c r="O139" s="51"/>
      <c r="P139" t="b">
        <v>0</v>
      </c>
      <c r="R139" s="51" t="s">
        <v>0</v>
      </c>
      <c r="S139" s="51" t="s">
        <v>2129</v>
      </c>
      <c r="T139" s="50" t="s">
        <v>0</v>
      </c>
      <c r="U139" t="s">
        <v>99</v>
      </c>
      <c r="Y139" s="51"/>
      <c r="AB139" s="51" t="s">
        <v>0</v>
      </c>
      <c r="AE139" s="51" t="s">
        <v>0</v>
      </c>
    </row>
    <row r="140" spans="2:31" x14ac:dyDescent="0.25">
      <c r="B140" s="29" t="s">
        <v>471</v>
      </c>
      <c r="F140" s="50" t="s">
        <v>0</v>
      </c>
      <c r="G140" s="51" t="s">
        <v>354</v>
      </c>
      <c r="J140" s="51" t="s">
        <v>0</v>
      </c>
      <c r="N140" t="s">
        <v>96</v>
      </c>
      <c r="O140" s="51"/>
      <c r="R140" s="51" t="s">
        <v>355</v>
      </c>
      <c r="S140" s="51" t="s">
        <v>0</v>
      </c>
      <c r="T140" s="50" t="s">
        <v>0</v>
      </c>
      <c r="U140" t="s">
        <v>98</v>
      </c>
      <c r="Y140" s="51"/>
      <c r="AB140" s="51" t="s">
        <v>0</v>
      </c>
      <c r="AE140" s="51" t="s">
        <v>0</v>
      </c>
    </row>
    <row r="141" spans="2:31" x14ac:dyDescent="0.25">
      <c r="B141" s="29" t="s">
        <v>473</v>
      </c>
      <c r="F141" s="50" t="s">
        <v>0</v>
      </c>
      <c r="G141" s="51" t="s">
        <v>357</v>
      </c>
      <c r="J141" s="51" t="s">
        <v>0</v>
      </c>
      <c r="N141" t="s">
        <v>96</v>
      </c>
      <c r="O141" s="51"/>
      <c r="R141" s="51" t="s">
        <v>355</v>
      </c>
      <c r="S141" s="51" t="s">
        <v>0</v>
      </c>
      <c r="T141" s="50" t="s">
        <v>0</v>
      </c>
      <c r="U141" t="s">
        <v>98</v>
      </c>
      <c r="Y141" s="51"/>
      <c r="AB141" s="51" t="s">
        <v>0</v>
      </c>
      <c r="AE141" s="51" t="s">
        <v>0</v>
      </c>
    </row>
    <row r="142" spans="2:31" x14ac:dyDescent="0.25">
      <c r="B142" s="29" t="s">
        <v>475</v>
      </c>
      <c r="F142" s="50" t="s">
        <v>0</v>
      </c>
      <c r="G142" s="51" t="s">
        <v>359</v>
      </c>
      <c r="J142" s="51" t="s">
        <v>0</v>
      </c>
      <c r="N142" t="s">
        <v>96</v>
      </c>
      <c r="O142" s="51"/>
      <c r="R142" s="51" t="s">
        <v>355</v>
      </c>
      <c r="S142" s="51" t="s">
        <v>0</v>
      </c>
      <c r="T142" s="50" t="s">
        <v>0</v>
      </c>
      <c r="U142" t="s">
        <v>98</v>
      </c>
      <c r="Y142" s="51"/>
      <c r="AB142" s="51" t="s">
        <v>0</v>
      </c>
      <c r="AE142" s="51" t="s">
        <v>0</v>
      </c>
    </row>
    <row r="143" spans="2:31" x14ac:dyDescent="0.25">
      <c r="B143" s="29" t="s">
        <v>477</v>
      </c>
      <c r="F143" s="50" t="s">
        <v>0</v>
      </c>
      <c r="G143" s="51" t="s">
        <v>361</v>
      </c>
      <c r="J143" s="51" t="s">
        <v>0</v>
      </c>
      <c r="N143" t="s">
        <v>96</v>
      </c>
      <c r="O143" s="51"/>
      <c r="R143" s="51" t="s">
        <v>362</v>
      </c>
      <c r="S143" s="51" t="s">
        <v>0</v>
      </c>
      <c r="T143" s="50" t="s">
        <v>0</v>
      </c>
      <c r="U143" t="s">
        <v>98</v>
      </c>
      <c r="Y143" s="51"/>
      <c r="AB143" s="51" t="s">
        <v>0</v>
      </c>
      <c r="AE143" s="51" t="s">
        <v>0</v>
      </c>
    </row>
    <row r="144" spans="2:31" x14ac:dyDescent="0.25">
      <c r="B144" s="29" t="s">
        <v>479</v>
      </c>
      <c r="F144" s="50" t="s">
        <v>0</v>
      </c>
      <c r="G144" s="51" t="s">
        <v>361</v>
      </c>
      <c r="J144" s="51" t="s">
        <v>0</v>
      </c>
      <c r="N144" t="s">
        <v>96</v>
      </c>
      <c r="O144" s="51"/>
      <c r="R144" s="51" t="s">
        <v>355</v>
      </c>
      <c r="S144" s="51" t="s">
        <v>0</v>
      </c>
      <c r="T144" s="50" t="s">
        <v>0</v>
      </c>
      <c r="U144" t="s">
        <v>98</v>
      </c>
      <c r="Y144" s="51"/>
      <c r="AB144" s="51" t="s">
        <v>0</v>
      </c>
      <c r="AE144" s="51" t="s">
        <v>0</v>
      </c>
    </row>
    <row r="145" spans="2:31" x14ac:dyDescent="0.25">
      <c r="B145" s="29" t="s">
        <v>481</v>
      </c>
      <c r="F145" s="50" t="s">
        <v>0</v>
      </c>
      <c r="G145" s="51" t="s">
        <v>357</v>
      </c>
      <c r="J145" s="51" t="s">
        <v>0</v>
      </c>
      <c r="N145" t="s">
        <v>96</v>
      </c>
      <c r="O145" s="51"/>
      <c r="R145" s="51" t="s">
        <v>362</v>
      </c>
      <c r="S145" s="51" t="s">
        <v>0</v>
      </c>
      <c r="T145" s="50" t="s">
        <v>0</v>
      </c>
      <c r="U145" t="s">
        <v>98</v>
      </c>
      <c r="Y145" s="51"/>
      <c r="AB145" s="51" t="s">
        <v>0</v>
      </c>
      <c r="AE145" s="51" t="s">
        <v>0</v>
      </c>
    </row>
    <row r="146" spans="2:31" x14ac:dyDescent="0.25">
      <c r="B146" s="29" t="s">
        <v>483</v>
      </c>
      <c r="F146" s="50" t="s">
        <v>0</v>
      </c>
      <c r="G146" s="51" t="s">
        <v>359</v>
      </c>
      <c r="J146" s="51" t="s">
        <v>0</v>
      </c>
      <c r="N146" t="s">
        <v>96</v>
      </c>
      <c r="O146" s="51"/>
      <c r="R146" s="51" t="s">
        <v>362</v>
      </c>
      <c r="S146" s="51" t="s">
        <v>0</v>
      </c>
      <c r="T146" s="50" t="s">
        <v>0</v>
      </c>
      <c r="U146" t="s">
        <v>98</v>
      </c>
      <c r="Y146" s="51"/>
      <c r="AB146" s="51" t="s">
        <v>0</v>
      </c>
      <c r="AE146" s="51" t="s">
        <v>0</v>
      </c>
    </row>
    <row r="147" spans="2:31" x14ac:dyDescent="0.25">
      <c r="B147" s="29" t="s">
        <v>485</v>
      </c>
      <c r="F147" s="50" t="s">
        <v>0</v>
      </c>
      <c r="G147" s="51" t="s">
        <v>354</v>
      </c>
      <c r="J147" s="51" t="s">
        <v>0</v>
      </c>
      <c r="N147" t="s">
        <v>96</v>
      </c>
      <c r="O147" s="51"/>
      <c r="R147" s="51" t="s">
        <v>362</v>
      </c>
      <c r="S147" s="51" t="s">
        <v>0</v>
      </c>
      <c r="T147" s="50" t="s">
        <v>0</v>
      </c>
      <c r="U147" t="s">
        <v>98</v>
      </c>
      <c r="Y147" s="51"/>
      <c r="AB147" s="51" t="s">
        <v>0</v>
      </c>
      <c r="AE147" s="51" t="s">
        <v>0</v>
      </c>
    </row>
    <row r="148" spans="2:31" x14ac:dyDescent="0.25">
      <c r="B148" s="29" t="s">
        <v>487</v>
      </c>
      <c r="F148" s="50" t="s">
        <v>0</v>
      </c>
      <c r="G148" s="51" t="s">
        <v>368</v>
      </c>
      <c r="J148" s="51" t="s">
        <v>0</v>
      </c>
      <c r="N148" t="s">
        <v>96</v>
      </c>
      <c r="O148" s="51"/>
      <c r="R148" s="51" t="s">
        <v>0</v>
      </c>
      <c r="S148" s="51" t="s">
        <v>0</v>
      </c>
      <c r="T148" s="50" t="s">
        <v>0</v>
      </c>
      <c r="U148" t="s">
        <v>98</v>
      </c>
      <c r="Y148" s="51"/>
      <c r="AB148" s="51" t="s">
        <v>0</v>
      </c>
      <c r="AE148" s="51" t="s">
        <v>369</v>
      </c>
    </row>
    <row r="149" spans="2:31" x14ac:dyDescent="0.25">
      <c r="B149" s="29" t="s">
        <v>489</v>
      </c>
      <c r="F149" s="50" t="s">
        <v>0</v>
      </c>
      <c r="G149" s="51" t="s">
        <v>371</v>
      </c>
      <c r="J149" s="51" t="s">
        <v>0</v>
      </c>
      <c r="N149" t="s">
        <v>96</v>
      </c>
      <c r="O149" s="51"/>
      <c r="R149" s="51" t="s">
        <v>0</v>
      </c>
      <c r="S149" s="51" t="s">
        <v>0</v>
      </c>
      <c r="T149" s="50" t="s">
        <v>0</v>
      </c>
      <c r="U149" t="s">
        <v>98</v>
      </c>
      <c r="Y149" s="51"/>
      <c r="AB149" s="51" t="s">
        <v>0</v>
      </c>
      <c r="AE149" s="51" t="s">
        <v>369</v>
      </c>
    </row>
    <row r="150" spans="2:31" x14ac:dyDescent="0.25">
      <c r="B150" s="29" t="s">
        <v>491</v>
      </c>
      <c r="F150" s="50" t="s">
        <v>0</v>
      </c>
      <c r="G150" s="51" t="s">
        <v>373</v>
      </c>
      <c r="J150" s="51" t="s">
        <v>0</v>
      </c>
      <c r="N150" t="s">
        <v>96</v>
      </c>
      <c r="O150" s="51"/>
      <c r="R150" s="51" t="s">
        <v>0</v>
      </c>
      <c r="S150" s="51" t="s">
        <v>0</v>
      </c>
      <c r="T150" s="50" t="s">
        <v>0</v>
      </c>
      <c r="U150" t="s">
        <v>98</v>
      </c>
      <c r="Y150" s="51"/>
      <c r="AB150" s="51" t="s">
        <v>0</v>
      </c>
      <c r="AE150" s="51" t="s">
        <v>369</v>
      </c>
    </row>
    <row r="151" spans="2:31" x14ac:dyDescent="0.25">
      <c r="B151" s="29" t="s">
        <v>493</v>
      </c>
      <c r="F151" s="50" t="s">
        <v>0</v>
      </c>
      <c r="G151" s="51" t="s">
        <v>375</v>
      </c>
      <c r="J151" s="51" t="s">
        <v>0</v>
      </c>
      <c r="N151" t="s">
        <v>96</v>
      </c>
      <c r="O151" s="51"/>
      <c r="R151" s="51" t="s">
        <v>0</v>
      </c>
      <c r="S151" s="51" t="s">
        <v>0</v>
      </c>
      <c r="T151" s="50" t="s">
        <v>0</v>
      </c>
      <c r="U151" t="s">
        <v>98</v>
      </c>
      <c r="Y151" s="51"/>
      <c r="AB151" s="51" t="s">
        <v>0</v>
      </c>
      <c r="AE151" s="51" t="s">
        <v>156</v>
      </c>
    </row>
    <row r="152" spans="2:31" x14ac:dyDescent="0.25">
      <c r="B152" s="29" t="s">
        <v>495</v>
      </c>
      <c r="F152" s="50" t="s">
        <v>0</v>
      </c>
      <c r="G152" s="51" t="s">
        <v>375</v>
      </c>
      <c r="J152" s="51" t="s">
        <v>0</v>
      </c>
      <c r="N152" t="s">
        <v>96</v>
      </c>
      <c r="O152" s="51"/>
      <c r="R152" s="51" t="s">
        <v>0</v>
      </c>
      <c r="S152" s="51" t="s">
        <v>0</v>
      </c>
      <c r="T152" s="50" t="s">
        <v>0</v>
      </c>
      <c r="U152" t="s">
        <v>98</v>
      </c>
      <c r="Y152" s="51"/>
      <c r="AB152" s="51" t="s">
        <v>0</v>
      </c>
      <c r="AE152" s="51" t="s">
        <v>369</v>
      </c>
    </row>
    <row r="153" spans="2:31" x14ac:dyDescent="0.25">
      <c r="B153" s="29" t="s">
        <v>497</v>
      </c>
      <c r="F153" s="50" t="s">
        <v>0</v>
      </c>
      <c r="G153" s="51" t="s">
        <v>371</v>
      </c>
      <c r="J153" s="51" t="s">
        <v>0</v>
      </c>
      <c r="N153" t="s">
        <v>96</v>
      </c>
      <c r="O153" s="51"/>
      <c r="R153" s="51" t="s">
        <v>0</v>
      </c>
      <c r="S153" s="51" t="s">
        <v>0</v>
      </c>
      <c r="T153" s="50" t="s">
        <v>0</v>
      </c>
      <c r="U153" t="s">
        <v>98</v>
      </c>
      <c r="Y153" s="51"/>
      <c r="AB153" s="51" t="s">
        <v>0</v>
      </c>
      <c r="AE153" s="51" t="s">
        <v>156</v>
      </c>
    </row>
    <row r="154" spans="2:31" x14ac:dyDescent="0.25">
      <c r="B154" s="29" t="s">
        <v>499</v>
      </c>
      <c r="F154" s="50" t="s">
        <v>0</v>
      </c>
      <c r="G154" s="51" t="s">
        <v>373</v>
      </c>
      <c r="J154" s="51" t="s">
        <v>0</v>
      </c>
      <c r="N154" t="s">
        <v>96</v>
      </c>
      <c r="O154" s="51"/>
      <c r="R154" s="51" t="s">
        <v>0</v>
      </c>
      <c r="S154" s="51" t="s">
        <v>0</v>
      </c>
      <c r="T154" s="50" t="s">
        <v>0</v>
      </c>
      <c r="U154" t="s">
        <v>98</v>
      </c>
      <c r="Y154" s="51"/>
      <c r="AB154" s="51" t="s">
        <v>0</v>
      </c>
      <c r="AE154" s="51" t="s">
        <v>156</v>
      </c>
    </row>
    <row r="155" spans="2:31" x14ac:dyDescent="0.25">
      <c r="B155" s="29" t="s">
        <v>501</v>
      </c>
      <c r="F155" s="50" t="s">
        <v>0</v>
      </c>
      <c r="G155" s="51" t="s">
        <v>368</v>
      </c>
      <c r="J155" s="51" t="s">
        <v>0</v>
      </c>
      <c r="N155" t="s">
        <v>96</v>
      </c>
      <c r="O155" s="51"/>
      <c r="R155" s="51" t="s">
        <v>0</v>
      </c>
      <c r="S155" s="51" t="s">
        <v>0</v>
      </c>
      <c r="T155" s="50" t="s">
        <v>0</v>
      </c>
      <c r="U155" t="s">
        <v>98</v>
      </c>
      <c r="Y155" s="51"/>
      <c r="AB155" s="51" t="s">
        <v>0</v>
      </c>
      <c r="AE155" s="51" t="s">
        <v>156</v>
      </c>
    </row>
    <row r="156" spans="2:31" x14ac:dyDescent="0.25">
      <c r="B156" s="29" t="s">
        <v>503</v>
      </c>
      <c r="F156" s="50" t="s">
        <v>0</v>
      </c>
      <c r="G156" s="51" t="s">
        <v>419</v>
      </c>
      <c r="J156" s="51" t="s">
        <v>0</v>
      </c>
      <c r="N156" t="s">
        <v>96</v>
      </c>
      <c r="O156" s="51"/>
      <c r="R156" s="51" t="s">
        <v>0</v>
      </c>
      <c r="S156" s="51" t="s">
        <v>0</v>
      </c>
      <c r="T156" s="50" t="s">
        <v>0</v>
      </c>
      <c r="U156" t="s">
        <v>98</v>
      </c>
      <c r="Y156" s="51"/>
      <c r="AB156" s="51" t="s">
        <v>420</v>
      </c>
      <c r="AE156" s="51" t="s">
        <v>0</v>
      </c>
    </row>
    <row r="157" spans="2:31" x14ac:dyDescent="0.25">
      <c r="B157" s="29" t="s">
        <v>505</v>
      </c>
      <c r="F157" s="50" t="s">
        <v>0</v>
      </c>
      <c r="G157" s="51" t="s">
        <v>423</v>
      </c>
      <c r="J157" s="51" t="s">
        <v>0</v>
      </c>
      <c r="N157" t="s">
        <v>96</v>
      </c>
      <c r="O157" s="51"/>
      <c r="R157" s="51" t="s">
        <v>0</v>
      </c>
      <c r="S157" s="51" t="s">
        <v>0</v>
      </c>
      <c r="T157" s="50" t="s">
        <v>0</v>
      </c>
      <c r="U157" t="s">
        <v>98</v>
      </c>
      <c r="Y157" s="51"/>
      <c r="AB157" s="51" t="s">
        <v>420</v>
      </c>
      <c r="AE157" s="51" t="s">
        <v>0</v>
      </c>
    </row>
    <row r="158" spans="2:31" x14ac:dyDescent="0.25">
      <c r="B158" s="29" t="s">
        <v>507</v>
      </c>
      <c r="F158" s="50" t="s">
        <v>0</v>
      </c>
      <c r="G158" s="51" t="s">
        <v>425</v>
      </c>
      <c r="J158" s="51" t="s">
        <v>0</v>
      </c>
      <c r="N158" t="s">
        <v>96</v>
      </c>
      <c r="O158" s="51"/>
      <c r="R158" s="51" t="s">
        <v>0</v>
      </c>
      <c r="S158" s="51" t="s">
        <v>0</v>
      </c>
      <c r="T158" s="50" t="s">
        <v>0</v>
      </c>
      <c r="U158" t="s">
        <v>98</v>
      </c>
      <c r="Y158" s="51"/>
      <c r="AB158" s="51" t="s">
        <v>420</v>
      </c>
      <c r="AE158" s="51" t="s">
        <v>0</v>
      </c>
    </row>
    <row r="159" spans="2:31" x14ac:dyDescent="0.25">
      <c r="B159" s="29" t="s">
        <v>509</v>
      </c>
      <c r="F159" s="50" t="s">
        <v>0</v>
      </c>
      <c r="G159" s="51" t="s">
        <v>427</v>
      </c>
      <c r="J159" s="51" t="s">
        <v>0</v>
      </c>
      <c r="N159" t="s">
        <v>96</v>
      </c>
      <c r="O159" s="51"/>
      <c r="R159" s="51" t="s">
        <v>0</v>
      </c>
      <c r="S159" s="51" t="s">
        <v>0</v>
      </c>
      <c r="T159" s="50" t="s">
        <v>0</v>
      </c>
      <c r="U159" t="s">
        <v>98</v>
      </c>
      <c r="Y159" s="51"/>
      <c r="AB159" s="51" t="s">
        <v>420</v>
      </c>
      <c r="AE159" s="51" t="s">
        <v>0</v>
      </c>
    </row>
    <row r="160" spans="2:31" x14ac:dyDescent="0.25">
      <c r="B160" s="29" t="s">
        <v>511</v>
      </c>
      <c r="F160" s="50" t="s">
        <v>0</v>
      </c>
      <c r="G160" s="51" t="s">
        <v>419</v>
      </c>
      <c r="J160" s="51" t="s">
        <v>0</v>
      </c>
      <c r="N160" t="s">
        <v>96</v>
      </c>
      <c r="O160" s="51"/>
      <c r="R160" s="51" t="s">
        <v>0</v>
      </c>
      <c r="S160" s="51" t="s">
        <v>0</v>
      </c>
      <c r="T160" s="50" t="s">
        <v>0</v>
      </c>
      <c r="U160" t="s">
        <v>98</v>
      </c>
      <c r="Y160" s="51"/>
      <c r="AB160" s="51" t="s">
        <v>420</v>
      </c>
      <c r="AE160" s="51" t="s">
        <v>0</v>
      </c>
    </row>
    <row r="161" spans="2:31" x14ac:dyDescent="0.25">
      <c r="B161" s="29" t="s">
        <v>513</v>
      </c>
      <c r="F161" s="50" t="s">
        <v>0</v>
      </c>
      <c r="G161" s="51" t="s">
        <v>423</v>
      </c>
      <c r="J161" s="51" t="s">
        <v>0</v>
      </c>
      <c r="N161" t="s">
        <v>96</v>
      </c>
      <c r="O161" s="51"/>
      <c r="R161" s="51" t="s">
        <v>0</v>
      </c>
      <c r="S161" s="51" t="s">
        <v>0</v>
      </c>
      <c r="T161" s="50" t="s">
        <v>0</v>
      </c>
      <c r="U161" t="s">
        <v>98</v>
      </c>
      <c r="Y161" s="51"/>
      <c r="AB161" s="51" t="s">
        <v>420</v>
      </c>
      <c r="AE161" s="51" t="s">
        <v>0</v>
      </c>
    </row>
    <row r="162" spans="2:31" x14ac:dyDescent="0.25">
      <c r="B162" s="29" t="s">
        <v>515</v>
      </c>
      <c r="F162" s="50" t="s">
        <v>0</v>
      </c>
      <c r="G162" s="51" t="s">
        <v>425</v>
      </c>
      <c r="J162" s="51" t="s">
        <v>0</v>
      </c>
      <c r="N162" t="s">
        <v>96</v>
      </c>
      <c r="O162" s="51"/>
      <c r="R162" s="51" t="s">
        <v>0</v>
      </c>
      <c r="S162" s="51" t="s">
        <v>0</v>
      </c>
      <c r="T162" s="50" t="s">
        <v>0</v>
      </c>
      <c r="U162" t="s">
        <v>98</v>
      </c>
      <c r="Y162" s="51"/>
      <c r="AB162" s="51" t="s">
        <v>420</v>
      </c>
      <c r="AE162" s="51" t="s">
        <v>0</v>
      </c>
    </row>
    <row r="163" spans="2:31" x14ac:dyDescent="0.25">
      <c r="B163" s="29" t="s">
        <v>517</v>
      </c>
      <c r="F163" s="50" t="s">
        <v>0</v>
      </c>
      <c r="G163" s="51" t="s">
        <v>427</v>
      </c>
      <c r="J163" s="51" t="s">
        <v>0</v>
      </c>
      <c r="N163" t="s">
        <v>96</v>
      </c>
      <c r="O163" s="51"/>
      <c r="R163" s="51" t="s">
        <v>0</v>
      </c>
      <c r="S163" s="51" t="s">
        <v>0</v>
      </c>
      <c r="T163" s="50" t="s">
        <v>0</v>
      </c>
      <c r="U163" t="s">
        <v>98</v>
      </c>
      <c r="Y163" s="51"/>
      <c r="AB163" s="51" t="s">
        <v>420</v>
      </c>
      <c r="AE163" s="51" t="s">
        <v>0</v>
      </c>
    </row>
    <row r="164" spans="2:31" x14ac:dyDescent="0.25">
      <c r="B164" s="29" t="s">
        <v>519</v>
      </c>
      <c r="F164" s="50" t="s">
        <v>0</v>
      </c>
      <c r="G164" s="51" t="s">
        <v>419</v>
      </c>
      <c r="J164" s="51" t="s">
        <v>0</v>
      </c>
      <c r="N164" t="s">
        <v>96</v>
      </c>
      <c r="O164" s="51"/>
      <c r="R164" s="51" t="s">
        <v>0</v>
      </c>
      <c r="S164" s="51" t="s">
        <v>0</v>
      </c>
      <c r="T164" s="50" t="s">
        <v>0</v>
      </c>
      <c r="U164" t="s">
        <v>98</v>
      </c>
      <c r="Y164" s="51"/>
      <c r="AB164" s="51" t="s">
        <v>434</v>
      </c>
      <c r="AE164" s="51" t="s">
        <v>0</v>
      </c>
    </row>
    <row r="165" spans="2:31" x14ac:dyDescent="0.25">
      <c r="B165" s="29" t="s">
        <v>521</v>
      </c>
      <c r="F165" s="50" t="s">
        <v>0</v>
      </c>
      <c r="G165" s="51" t="s">
        <v>423</v>
      </c>
      <c r="J165" s="51" t="s">
        <v>0</v>
      </c>
      <c r="N165" t="s">
        <v>96</v>
      </c>
      <c r="O165" s="51"/>
      <c r="R165" s="51" t="s">
        <v>0</v>
      </c>
      <c r="S165" s="51" t="s">
        <v>0</v>
      </c>
      <c r="T165" s="50" t="s">
        <v>0</v>
      </c>
      <c r="U165" t="s">
        <v>98</v>
      </c>
      <c r="Y165" s="51"/>
      <c r="AB165" s="51" t="s">
        <v>434</v>
      </c>
      <c r="AE165" s="51" t="s">
        <v>0</v>
      </c>
    </row>
    <row r="166" spans="2:31" x14ac:dyDescent="0.25">
      <c r="B166" s="29" t="s">
        <v>523</v>
      </c>
      <c r="F166" s="50" t="s">
        <v>0</v>
      </c>
      <c r="G166" s="51" t="s">
        <v>425</v>
      </c>
      <c r="J166" s="51" t="s">
        <v>0</v>
      </c>
      <c r="N166" t="s">
        <v>96</v>
      </c>
      <c r="O166" s="51"/>
      <c r="R166" s="51" t="s">
        <v>0</v>
      </c>
      <c r="S166" s="51" t="s">
        <v>0</v>
      </c>
      <c r="T166" s="50" t="s">
        <v>0</v>
      </c>
      <c r="U166" t="s">
        <v>98</v>
      </c>
      <c r="Y166" s="51"/>
      <c r="AB166" s="51" t="s">
        <v>434</v>
      </c>
      <c r="AE166" s="51" t="s">
        <v>0</v>
      </c>
    </row>
    <row r="167" spans="2:31" x14ac:dyDescent="0.25">
      <c r="B167" s="29" t="s">
        <v>525</v>
      </c>
      <c r="F167" s="50" t="s">
        <v>0</v>
      </c>
      <c r="G167" s="51" t="s">
        <v>427</v>
      </c>
      <c r="J167" s="51" t="s">
        <v>0</v>
      </c>
      <c r="N167" t="s">
        <v>96</v>
      </c>
      <c r="O167" s="51"/>
      <c r="R167" s="51" t="s">
        <v>0</v>
      </c>
      <c r="S167" s="51" t="s">
        <v>0</v>
      </c>
      <c r="T167" s="50" t="s">
        <v>0</v>
      </c>
      <c r="U167" t="s">
        <v>98</v>
      </c>
      <c r="Y167" s="51"/>
      <c r="AB167" s="51" t="s">
        <v>434</v>
      </c>
      <c r="AE167" s="51" t="s">
        <v>0</v>
      </c>
    </row>
    <row r="168" spans="2:31" x14ac:dyDescent="0.25">
      <c r="B168" s="29" t="s">
        <v>527</v>
      </c>
      <c r="F168" s="50" t="s">
        <v>0</v>
      </c>
      <c r="G168" s="51" t="s">
        <v>419</v>
      </c>
      <c r="J168" s="51" t="s">
        <v>0</v>
      </c>
      <c r="N168" t="s">
        <v>96</v>
      </c>
      <c r="O168" s="51"/>
      <c r="R168" s="51" t="s">
        <v>0</v>
      </c>
      <c r="S168" s="51" t="s">
        <v>0</v>
      </c>
      <c r="T168" s="50" t="s">
        <v>0</v>
      </c>
      <c r="U168" t="s">
        <v>98</v>
      </c>
      <c r="Y168" s="51"/>
      <c r="AB168" s="51" t="s">
        <v>434</v>
      </c>
      <c r="AE168" s="51" t="s">
        <v>0</v>
      </c>
    </row>
    <row r="169" spans="2:31" x14ac:dyDescent="0.25">
      <c r="B169" s="29" t="s">
        <v>529</v>
      </c>
      <c r="F169" s="50" t="s">
        <v>0</v>
      </c>
      <c r="G169" s="51" t="s">
        <v>423</v>
      </c>
      <c r="J169" s="51" t="s">
        <v>0</v>
      </c>
      <c r="N169" t="s">
        <v>96</v>
      </c>
      <c r="O169" s="51"/>
      <c r="R169" s="51" t="s">
        <v>0</v>
      </c>
      <c r="S169" s="51" t="s">
        <v>0</v>
      </c>
      <c r="T169" s="50" t="s">
        <v>0</v>
      </c>
      <c r="U169" t="s">
        <v>98</v>
      </c>
      <c r="Y169" s="51"/>
      <c r="AB169" s="51" t="s">
        <v>434</v>
      </c>
      <c r="AE169" s="51" t="s">
        <v>0</v>
      </c>
    </row>
    <row r="170" spans="2:31" x14ac:dyDescent="0.25">
      <c r="B170" s="29" t="s">
        <v>531</v>
      </c>
      <c r="F170" s="50" t="s">
        <v>0</v>
      </c>
      <c r="G170" s="51" t="s">
        <v>425</v>
      </c>
      <c r="J170" s="51" t="s">
        <v>0</v>
      </c>
      <c r="N170" t="s">
        <v>96</v>
      </c>
      <c r="O170" s="51"/>
      <c r="R170" s="51" t="s">
        <v>0</v>
      </c>
      <c r="S170" s="51" t="s">
        <v>0</v>
      </c>
      <c r="T170" s="50" t="s">
        <v>0</v>
      </c>
      <c r="U170" t="s">
        <v>98</v>
      </c>
      <c r="Y170" s="51"/>
      <c r="AB170" s="51" t="s">
        <v>434</v>
      </c>
      <c r="AE170" s="51" t="s">
        <v>0</v>
      </c>
    </row>
    <row r="171" spans="2:31" x14ac:dyDescent="0.25">
      <c r="B171" s="29" t="s">
        <v>533</v>
      </c>
      <c r="F171" s="50" t="s">
        <v>0</v>
      </c>
      <c r="G171" s="51" t="s">
        <v>427</v>
      </c>
      <c r="J171" s="51" t="s">
        <v>0</v>
      </c>
      <c r="N171" t="s">
        <v>96</v>
      </c>
      <c r="O171" s="51"/>
      <c r="R171" s="51" t="s">
        <v>0</v>
      </c>
      <c r="S171" s="51" t="s">
        <v>0</v>
      </c>
      <c r="T171" s="50" t="s">
        <v>0</v>
      </c>
      <c r="U171" t="s">
        <v>98</v>
      </c>
      <c r="Y171" s="51"/>
      <c r="AB171" s="51" t="s">
        <v>434</v>
      </c>
      <c r="AE171" s="51" t="s">
        <v>0</v>
      </c>
    </row>
    <row r="172" spans="2:31" x14ac:dyDescent="0.25">
      <c r="B172" s="29" t="s">
        <v>535</v>
      </c>
      <c r="F172" s="50" t="s">
        <v>0</v>
      </c>
      <c r="G172" s="50"/>
      <c r="J172" s="51" t="s">
        <v>0</v>
      </c>
      <c r="N172" t="s">
        <v>96</v>
      </c>
      <c r="O172" s="51"/>
      <c r="R172" s="51" t="s">
        <v>0</v>
      </c>
      <c r="S172" s="51" t="s">
        <v>0</v>
      </c>
      <c r="T172" s="50" t="b">
        <v>1</v>
      </c>
      <c r="U172" t="s">
        <v>98</v>
      </c>
      <c r="Y172" s="51"/>
      <c r="AB172" s="51" t="s">
        <v>0</v>
      </c>
      <c r="AE172" s="51" t="s">
        <v>0</v>
      </c>
    </row>
    <row r="173" spans="2:31" x14ac:dyDescent="0.25">
      <c r="B173" s="29" t="s">
        <v>537</v>
      </c>
      <c r="F173" s="50" t="s">
        <v>0</v>
      </c>
      <c r="G173" s="50"/>
      <c r="J173" s="51" t="s">
        <v>0</v>
      </c>
      <c r="N173" t="s">
        <v>96</v>
      </c>
      <c r="O173" s="51"/>
      <c r="R173" s="51" t="s">
        <v>0</v>
      </c>
      <c r="S173" s="51" t="s">
        <v>0</v>
      </c>
      <c r="T173" s="50" t="b">
        <v>0</v>
      </c>
      <c r="U173" t="s">
        <v>98</v>
      </c>
      <c r="Y173" s="51"/>
      <c r="AB173" s="51" t="s">
        <v>0</v>
      </c>
      <c r="AE173" s="51" t="s">
        <v>0</v>
      </c>
    </row>
    <row r="174" spans="2:31" x14ac:dyDescent="0.25">
      <c r="B174" s="29" t="s">
        <v>539</v>
      </c>
      <c r="F174" s="50" t="s">
        <v>0</v>
      </c>
      <c r="G174" s="50"/>
      <c r="J174" s="51" t="s">
        <v>447</v>
      </c>
      <c r="N174" t="s">
        <v>96</v>
      </c>
      <c r="O174" s="51"/>
      <c r="R174" s="51" t="s">
        <v>0</v>
      </c>
      <c r="S174" s="51" t="s">
        <v>0</v>
      </c>
      <c r="T174" s="50" t="s">
        <v>0</v>
      </c>
      <c r="U174" t="s">
        <v>98</v>
      </c>
      <c r="Y174" s="51"/>
      <c r="AB174" s="51" t="s">
        <v>0</v>
      </c>
      <c r="AE174" s="51" t="s">
        <v>0</v>
      </c>
    </row>
    <row r="175" spans="2:31" x14ac:dyDescent="0.25">
      <c r="B175" s="29" t="s">
        <v>541</v>
      </c>
      <c r="F175" s="50" t="s">
        <v>0</v>
      </c>
      <c r="G175" s="50"/>
      <c r="J175" s="51" t="s">
        <v>449</v>
      </c>
      <c r="N175" t="s">
        <v>96</v>
      </c>
      <c r="O175" s="51"/>
      <c r="R175" s="51" t="s">
        <v>0</v>
      </c>
      <c r="S175" s="51" t="s">
        <v>0</v>
      </c>
      <c r="T175" s="50" t="s">
        <v>0</v>
      </c>
      <c r="U175" t="s">
        <v>98</v>
      </c>
      <c r="Y175" s="51"/>
      <c r="AB175" s="51" t="s">
        <v>0</v>
      </c>
      <c r="AE175" s="51" t="s">
        <v>0</v>
      </c>
    </row>
    <row r="176" spans="2:31" x14ac:dyDescent="0.25">
      <c r="B176" s="29" t="s">
        <v>545</v>
      </c>
      <c r="F176" s="50" t="s">
        <v>0</v>
      </c>
      <c r="G176" s="50"/>
      <c r="J176" s="51"/>
      <c r="N176" t="s">
        <v>96</v>
      </c>
      <c r="O176" s="51"/>
      <c r="P176" t="b">
        <v>1</v>
      </c>
      <c r="R176" s="51" t="s">
        <v>0</v>
      </c>
      <c r="S176" s="51" t="s">
        <v>2459</v>
      </c>
      <c r="T176" s="50" t="s">
        <v>0</v>
      </c>
      <c r="U176" t="s">
        <v>98</v>
      </c>
      <c r="Y176" s="51"/>
      <c r="AB176" s="51" t="s">
        <v>0</v>
      </c>
      <c r="AE176" s="51" t="s">
        <v>0</v>
      </c>
    </row>
    <row r="177" spans="2:31" x14ac:dyDescent="0.25">
      <c r="B177" s="29" t="s">
        <v>547</v>
      </c>
      <c r="F177" s="50" t="s">
        <v>0</v>
      </c>
      <c r="G177" s="50"/>
      <c r="J177" s="51"/>
      <c r="N177" t="s">
        <v>96</v>
      </c>
      <c r="O177" s="51"/>
      <c r="P177" t="b">
        <v>0</v>
      </c>
      <c r="R177" s="51" t="s">
        <v>0</v>
      </c>
      <c r="S177" s="51" t="s">
        <v>2459</v>
      </c>
      <c r="T177" s="50" t="s">
        <v>0</v>
      </c>
      <c r="U177" t="s">
        <v>98</v>
      </c>
      <c r="Y177" s="51"/>
      <c r="AB177" s="51" t="s">
        <v>0</v>
      </c>
      <c r="AE177" s="51" t="s">
        <v>0</v>
      </c>
    </row>
    <row r="178" spans="2:31" x14ac:dyDescent="0.25">
      <c r="B178" s="29" t="s">
        <v>549</v>
      </c>
      <c r="F178" s="50" t="s">
        <v>0</v>
      </c>
      <c r="G178" s="50"/>
      <c r="J178" s="51"/>
      <c r="N178" t="s">
        <v>96</v>
      </c>
      <c r="O178" s="51"/>
      <c r="P178" t="b">
        <v>1</v>
      </c>
      <c r="R178" s="51" t="s">
        <v>0</v>
      </c>
      <c r="S178" s="51" t="s">
        <v>2129</v>
      </c>
      <c r="T178" s="50" t="s">
        <v>0</v>
      </c>
      <c r="U178" t="s">
        <v>98</v>
      </c>
      <c r="Y178" s="51"/>
      <c r="AB178" s="51" t="s">
        <v>0</v>
      </c>
      <c r="AE178" s="51" t="s">
        <v>0</v>
      </c>
    </row>
    <row r="179" spans="2:31" x14ac:dyDescent="0.25">
      <c r="B179" s="29" t="s">
        <v>551</v>
      </c>
      <c r="F179" s="50" t="s">
        <v>0</v>
      </c>
      <c r="G179" s="50"/>
      <c r="J179" s="51"/>
      <c r="N179" t="s">
        <v>96</v>
      </c>
      <c r="O179" s="51"/>
      <c r="P179" t="b">
        <v>0</v>
      </c>
      <c r="R179" s="51" t="s">
        <v>0</v>
      </c>
      <c r="S179" s="51" t="s">
        <v>2129</v>
      </c>
      <c r="T179" s="50" t="s">
        <v>0</v>
      </c>
      <c r="U179" t="s">
        <v>98</v>
      </c>
      <c r="Y179" s="51"/>
      <c r="AB179" s="51" t="s">
        <v>0</v>
      </c>
      <c r="AE179" s="51" t="s">
        <v>0</v>
      </c>
    </row>
    <row r="180" spans="2:31" x14ac:dyDescent="0.25">
      <c r="B180" s="29" t="s">
        <v>553</v>
      </c>
      <c r="F180" s="50" t="s">
        <v>0</v>
      </c>
      <c r="G180" s="51" t="s">
        <v>354</v>
      </c>
      <c r="J180" s="51" t="s">
        <v>0</v>
      </c>
      <c r="N180" t="s">
        <v>96</v>
      </c>
      <c r="O180" s="51"/>
      <c r="R180" s="51" t="s">
        <v>355</v>
      </c>
      <c r="S180" s="51" t="s">
        <v>0</v>
      </c>
      <c r="T180" s="50" t="s">
        <v>0</v>
      </c>
      <c r="U180" t="s">
        <v>99</v>
      </c>
      <c r="Y180" s="51"/>
      <c r="AB180" s="51" t="s">
        <v>0</v>
      </c>
      <c r="AE180" s="51" t="s">
        <v>0</v>
      </c>
    </row>
    <row r="181" spans="2:31" x14ac:dyDescent="0.25">
      <c r="B181" s="29" t="s">
        <v>555</v>
      </c>
      <c r="F181" s="50" t="s">
        <v>0</v>
      </c>
      <c r="G181" s="51" t="s">
        <v>357</v>
      </c>
      <c r="J181" s="51" t="s">
        <v>0</v>
      </c>
      <c r="N181" t="s">
        <v>96</v>
      </c>
      <c r="O181" s="51"/>
      <c r="R181" s="51" t="s">
        <v>355</v>
      </c>
      <c r="S181" s="51" t="s">
        <v>0</v>
      </c>
      <c r="T181" s="50" t="s">
        <v>0</v>
      </c>
      <c r="U181" t="s">
        <v>99</v>
      </c>
      <c r="Y181" s="51"/>
      <c r="AB181" s="51" t="s">
        <v>0</v>
      </c>
      <c r="AE181" s="51" t="s">
        <v>0</v>
      </c>
    </row>
    <row r="182" spans="2:31" x14ac:dyDescent="0.25">
      <c r="B182" s="29" t="s">
        <v>557</v>
      </c>
      <c r="F182" s="50" t="s">
        <v>0</v>
      </c>
      <c r="G182" s="51" t="s">
        <v>359</v>
      </c>
      <c r="J182" s="51" t="s">
        <v>0</v>
      </c>
      <c r="N182" t="s">
        <v>96</v>
      </c>
      <c r="O182" s="51"/>
      <c r="R182" s="51" t="s">
        <v>355</v>
      </c>
      <c r="S182" s="51" t="s">
        <v>0</v>
      </c>
      <c r="T182" s="50" t="s">
        <v>0</v>
      </c>
      <c r="U182" t="s">
        <v>99</v>
      </c>
      <c r="Y182" s="51"/>
      <c r="AB182" s="51" t="s">
        <v>0</v>
      </c>
      <c r="AE182" s="51" t="s">
        <v>0</v>
      </c>
    </row>
    <row r="183" spans="2:31" x14ac:dyDescent="0.25">
      <c r="B183" s="29" t="s">
        <v>559</v>
      </c>
      <c r="F183" s="50" t="s">
        <v>0</v>
      </c>
      <c r="G183" s="51" t="s">
        <v>361</v>
      </c>
      <c r="J183" s="51" t="s">
        <v>0</v>
      </c>
      <c r="N183" t="s">
        <v>96</v>
      </c>
      <c r="O183" s="51"/>
      <c r="R183" s="51" t="s">
        <v>362</v>
      </c>
      <c r="S183" s="51" t="s">
        <v>0</v>
      </c>
      <c r="T183" s="50" t="s">
        <v>0</v>
      </c>
      <c r="U183" t="s">
        <v>99</v>
      </c>
      <c r="Y183" s="51"/>
      <c r="AB183" s="51" t="s">
        <v>0</v>
      </c>
      <c r="AE183" s="51" t="s">
        <v>0</v>
      </c>
    </row>
    <row r="184" spans="2:31" x14ac:dyDescent="0.25">
      <c r="B184" s="29" t="s">
        <v>561</v>
      </c>
      <c r="F184" s="50" t="s">
        <v>0</v>
      </c>
      <c r="G184" s="51" t="s">
        <v>361</v>
      </c>
      <c r="J184" s="51" t="s">
        <v>0</v>
      </c>
      <c r="N184" t="s">
        <v>96</v>
      </c>
      <c r="O184" s="51"/>
      <c r="R184" s="51" t="s">
        <v>355</v>
      </c>
      <c r="S184" s="51" t="s">
        <v>0</v>
      </c>
      <c r="T184" s="50" t="s">
        <v>0</v>
      </c>
      <c r="U184" t="s">
        <v>99</v>
      </c>
      <c r="Y184" s="51"/>
      <c r="AB184" s="51" t="s">
        <v>0</v>
      </c>
      <c r="AE184" s="51" t="s">
        <v>0</v>
      </c>
    </row>
    <row r="185" spans="2:31" x14ac:dyDescent="0.25">
      <c r="B185" s="29" t="s">
        <v>563</v>
      </c>
      <c r="F185" s="50" t="s">
        <v>0</v>
      </c>
      <c r="G185" s="51" t="s">
        <v>357</v>
      </c>
      <c r="J185" s="51" t="s">
        <v>0</v>
      </c>
      <c r="N185" t="s">
        <v>96</v>
      </c>
      <c r="O185" s="51"/>
      <c r="R185" s="51" t="s">
        <v>362</v>
      </c>
      <c r="S185" s="51" t="s">
        <v>0</v>
      </c>
      <c r="T185" s="50" t="s">
        <v>0</v>
      </c>
      <c r="U185" t="s">
        <v>99</v>
      </c>
      <c r="Y185" s="51"/>
      <c r="AB185" s="51" t="s">
        <v>0</v>
      </c>
      <c r="AE185" s="51" t="s">
        <v>0</v>
      </c>
    </row>
    <row r="186" spans="2:31" x14ac:dyDescent="0.25">
      <c r="B186" s="29" t="s">
        <v>565</v>
      </c>
      <c r="F186" s="50" t="s">
        <v>0</v>
      </c>
      <c r="G186" s="51" t="s">
        <v>359</v>
      </c>
      <c r="J186" s="51" t="s">
        <v>0</v>
      </c>
      <c r="N186" t="s">
        <v>96</v>
      </c>
      <c r="O186" s="51"/>
      <c r="R186" s="51" t="s">
        <v>362</v>
      </c>
      <c r="S186" s="51" t="s">
        <v>0</v>
      </c>
      <c r="T186" s="50" t="s">
        <v>0</v>
      </c>
      <c r="U186" t="s">
        <v>99</v>
      </c>
      <c r="Y186" s="51"/>
      <c r="AB186" s="51" t="s">
        <v>0</v>
      </c>
      <c r="AE186" s="51" t="s">
        <v>0</v>
      </c>
    </row>
    <row r="187" spans="2:31" x14ac:dyDescent="0.25">
      <c r="B187" s="29" t="s">
        <v>567</v>
      </c>
      <c r="F187" s="50" t="s">
        <v>0</v>
      </c>
      <c r="G187" s="51" t="s">
        <v>354</v>
      </c>
      <c r="J187" s="51" t="s">
        <v>0</v>
      </c>
      <c r="N187" t="s">
        <v>96</v>
      </c>
      <c r="O187" s="51"/>
      <c r="R187" s="51" t="s">
        <v>362</v>
      </c>
      <c r="S187" s="51" t="s">
        <v>0</v>
      </c>
      <c r="T187" s="50" t="s">
        <v>0</v>
      </c>
      <c r="U187" t="s">
        <v>99</v>
      </c>
      <c r="Y187" s="51"/>
      <c r="AB187" s="51" t="s">
        <v>0</v>
      </c>
      <c r="AE187" s="51" t="s">
        <v>0</v>
      </c>
    </row>
    <row r="188" spans="2:31" x14ac:dyDescent="0.25">
      <c r="B188" s="29" t="s">
        <v>569</v>
      </c>
      <c r="F188" s="50" t="s">
        <v>0</v>
      </c>
      <c r="G188" s="51" t="s">
        <v>368</v>
      </c>
      <c r="J188" s="51" t="s">
        <v>0</v>
      </c>
      <c r="N188" t="s">
        <v>96</v>
      </c>
      <c r="O188" s="51"/>
      <c r="R188" s="51" t="s">
        <v>0</v>
      </c>
      <c r="S188" s="51" t="s">
        <v>0</v>
      </c>
      <c r="T188" s="50" t="s">
        <v>0</v>
      </c>
      <c r="U188" t="s">
        <v>99</v>
      </c>
      <c r="Y188" s="51"/>
      <c r="AB188" s="51" t="s">
        <v>0</v>
      </c>
      <c r="AE188" s="51" t="s">
        <v>369</v>
      </c>
    </row>
    <row r="189" spans="2:31" x14ac:dyDescent="0.25">
      <c r="B189" s="29" t="s">
        <v>571</v>
      </c>
      <c r="F189" s="50" t="s">
        <v>0</v>
      </c>
      <c r="G189" s="51" t="s">
        <v>371</v>
      </c>
      <c r="J189" s="51" t="s">
        <v>0</v>
      </c>
      <c r="N189" t="s">
        <v>96</v>
      </c>
      <c r="O189" s="51"/>
      <c r="R189" s="51" t="s">
        <v>0</v>
      </c>
      <c r="S189" s="51" t="s">
        <v>0</v>
      </c>
      <c r="T189" s="50" t="s">
        <v>0</v>
      </c>
      <c r="U189" t="s">
        <v>99</v>
      </c>
      <c r="Y189" s="51"/>
      <c r="AB189" s="51" t="s">
        <v>0</v>
      </c>
      <c r="AE189" s="51" t="s">
        <v>369</v>
      </c>
    </row>
    <row r="190" spans="2:31" x14ac:dyDescent="0.25">
      <c r="B190" s="29" t="s">
        <v>573</v>
      </c>
      <c r="F190" s="50" t="s">
        <v>0</v>
      </c>
      <c r="G190" s="51" t="s">
        <v>373</v>
      </c>
      <c r="J190" s="51" t="s">
        <v>0</v>
      </c>
      <c r="N190" t="s">
        <v>96</v>
      </c>
      <c r="O190" s="51"/>
      <c r="R190" s="51" t="s">
        <v>0</v>
      </c>
      <c r="S190" s="51" t="s">
        <v>0</v>
      </c>
      <c r="T190" s="50" t="s">
        <v>0</v>
      </c>
      <c r="U190" t="s">
        <v>99</v>
      </c>
      <c r="Y190" s="51"/>
      <c r="AB190" s="51" t="s">
        <v>0</v>
      </c>
      <c r="AE190" s="51" t="s">
        <v>369</v>
      </c>
    </row>
    <row r="191" spans="2:31" x14ac:dyDescent="0.25">
      <c r="B191" s="29" t="s">
        <v>575</v>
      </c>
      <c r="F191" s="50" t="s">
        <v>0</v>
      </c>
      <c r="G191" s="51" t="s">
        <v>375</v>
      </c>
      <c r="J191" s="51" t="s">
        <v>0</v>
      </c>
      <c r="N191" t="s">
        <v>96</v>
      </c>
      <c r="O191" s="51"/>
      <c r="R191" s="51" t="s">
        <v>0</v>
      </c>
      <c r="S191" s="51" t="s">
        <v>0</v>
      </c>
      <c r="T191" s="50" t="s">
        <v>0</v>
      </c>
      <c r="U191" t="s">
        <v>99</v>
      </c>
      <c r="Y191" s="51"/>
      <c r="AB191" s="51" t="s">
        <v>0</v>
      </c>
      <c r="AE191" s="51" t="s">
        <v>156</v>
      </c>
    </row>
    <row r="192" spans="2:31" x14ac:dyDescent="0.25">
      <c r="B192" s="29" t="s">
        <v>577</v>
      </c>
      <c r="F192" s="50" t="s">
        <v>0</v>
      </c>
      <c r="G192" s="51" t="s">
        <v>375</v>
      </c>
      <c r="J192" s="51" t="s">
        <v>0</v>
      </c>
      <c r="N192" t="s">
        <v>96</v>
      </c>
      <c r="O192" s="51"/>
      <c r="R192" s="51" t="s">
        <v>0</v>
      </c>
      <c r="S192" s="51" t="s">
        <v>0</v>
      </c>
      <c r="T192" s="50" t="s">
        <v>0</v>
      </c>
      <c r="U192" t="s">
        <v>99</v>
      </c>
      <c r="Y192" s="51"/>
      <c r="AB192" s="51" t="s">
        <v>0</v>
      </c>
      <c r="AE192" s="51" t="s">
        <v>369</v>
      </c>
    </row>
    <row r="193" spans="2:31" x14ac:dyDescent="0.25">
      <c r="B193" s="29" t="s">
        <v>579</v>
      </c>
      <c r="F193" s="50" t="s">
        <v>0</v>
      </c>
      <c r="G193" s="51" t="s">
        <v>371</v>
      </c>
      <c r="J193" s="51" t="s">
        <v>0</v>
      </c>
      <c r="N193" t="s">
        <v>96</v>
      </c>
      <c r="O193" s="51"/>
      <c r="R193" s="51" t="s">
        <v>0</v>
      </c>
      <c r="S193" s="51" t="s">
        <v>0</v>
      </c>
      <c r="T193" s="50" t="s">
        <v>0</v>
      </c>
      <c r="U193" t="s">
        <v>99</v>
      </c>
      <c r="Y193" s="51"/>
      <c r="AB193" s="51" t="s">
        <v>0</v>
      </c>
      <c r="AE193" s="51" t="s">
        <v>156</v>
      </c>
    </row>
    <row r="194" spans="2:31" x14ac:dyDescent="0.25">
      <c r="B194" s="29" t="s">
        <v>581</v>
      </c>
      <c r="F194" s="50" t="s">
        <v>0</v>
      </c>
      <c r="G194" s="51" t="s">
        <v>373</v>
      </c>
      <c r="J194" s="51" t="s">
        <v>0</v>
      </c>
      <c r="N194" t="s">
        <v>96</v>
      </c>
      <c r="O194" s="51"/>
      <c r="R194" s="51" t="s">
        <v>0</v>
      </c>
      <c r="S194" s="51" t="s">
        <v>0</v>
      </c>
      <c r="T194" s="50" t="s">
        <v>0</v>
      </c>
      <c r="U194" t="s">
        <v>99</v>
      </c>
      <c r="Y194" s="51"/>
      <c r="AB194" s="51" t="s">
        <v>0</v>
      </c>
      <c r="AE194" s="51" t="s">
        <v>156</v>
      </c>
    </row>
    <row r="195" spans="2:31" x14ac:dyDescent="0.25">
      <c r="B195" s="29" t="s">
        <v>583</v>
      </c>
      <c r="F195" s="50" t="s">
        <v>0</v>
      </c>
      <c r="G195" s="51" t="s">
        <v>368</v>
      </c>
      <c r="J195" s="51" t="s">
        <v>0</v>
      </c>
      <c r="N195" t="s">
        <v>96</v>
      </c>
      <c r="O195" s="51"/>
      <c r="R195" s="51" t="s">
        <v>0</v>
      </c>
      <c r="S195" s="51" t="s">
        <v>0</v>
      </c>
      <c r="T195" s="50" t="s">
        <v>0</v>
      </c>
      <c r="U195" t="s">
        <v>99</v>
      </c>
      <c r="Y195" s="51"/>
      <c r="AB195" s="51" t="s">
        <v>0</v>
      </c>
      <c r="AE195" s="51" t="s">
        <v>156</v>
      </c>
    </row>
    <row r="196" spans="2:31" x14ac:dyDescent="0.25">
      <c r="B196" s="29" t="s">
        <v>585</v>
      </c>
      <c r="F196" s="50" t="s">
        <v>0</v>
      </c>
      <c r="G196" s="51" t="s">
        <v>419</v>
      </c>
      <c r="J196" s="51" t="s">
        <v>0</v>
      </c>
      <c r="N196" t="s">
        <v>96</v>
      </c>
      <c r="O196" s="51"/>
      <c r="R196" s="51" t="s">
        <v>0</v>
      </c>
      <c r="S196" s="51" t="s">
        <v>0</v>
      </c>
      <c r="T196" s="50" t="s">
        <v>0</v>
      </c>
      <c r="U196" t="s">
        <v>99</v>
      </c>
      <c r="Y196" s="51"/>
      <c r="AB196" s="51" t="s">
        <v>420</v>
      </c>
      <c r="AE196" s="51" t="s">
        <v>0</v>
      </c>
    </row>
    <row r="197" spans="2:31" x14ac:dyDescent="0.25">
      <c r="B197" s="29" t="s">
        <v>587</v>
      </c>
      <c r="F197" s="50" t="s">
        <v>0</v>
      </c>
      <c r="G197" s="51" t="s">
        <v>423</v>
      </c>
      <c r="J197" s="51" t="s">
        <v>0</v>
      </c>
      <c r="N197" t="s">
        <v>96</v>
      </c>
      <c r="O197" s="51"/>
      <c r="R197" s="51" t="s">
        <v>0</v>
      </c>
      <c r="S197" s="51" t="s">
        <v>0</v>
      </c>
      <c r="T197" s="50" t="s">
        <v>0</v>
      </c>
      <c r="U197" t="s">
        <v>99</v>
      </c>
      <c r="Y197" s="51"/>
      <c r="AB197" s="51" t="s">
        <v>420</v>
      </c>
      <c r="AE197" s="51" t="s">
        <v>0</v>
      </c>
    </row>
    <row r="198" spans="2:31" x14ac:dyDescent="0.25">
      <c r="B198" s="29" t="s">
        <v>589</v>
      </c>
      <c r="F198" s="50" t="s">
        <v>0</v>
      </c>
      <c r="G198" s="51" t="s">
        <v>425</v>
      </c>
      <c r="J198" s="51" t="s">
        <v>0</v>
      </c>
      <c r="N198" t="s">
        <v>96</v>
      </c>
      <c r="O198" s="51"/>
      <c r="R198" s="51" t="s">
        <v>0</v>
      </c>
      <c r="S198" s="51" t="s">
        <v>0</v>
      </c>
      <c r="T198" s="50" t="s">
        <v>0</v>
      </c>
      <c r="U198" t="s">
        <v>99</v>
      </c>
      <c r="Y198" s="51"/>
      <c r="AB198" s="51" t="s">
        <v>420</v>
      </c>
      <c r="AE198" s="51" t="s">
        <v>0</v>
      </c>
    </row>
    <row r="199" spans="2:31" x14ac:dyDescent="0.25">
      <c r="B199" s="29" t="s">
        <v>591</v>
      </c>
      <c r="F199" s="50" t="s">
        <v>0</v>
      </c>
      <c r="G199" s="51" t="s">
        <v>427</v>
      </c>
      <c r="J199" s="51" t="s">
        <v>0</v>
      </c>
      <c r="N199" t="s">
        <v>96</v>
      </c>
      <c r="O199" s="51"/>
      <c r="R199" s="51" t="s">
        <v>0</v>
      </c>
      <c r="S199" s="51" t="s">
        <v>0</v>
      </c>
      <c r="T199" s="50" t="s">
        <v>0</v>
      </c>
      <c r="U199" t="s">
        <v>99</v>
      </c>
      <c r="Y199" s="51"/>
      <c r="AB199" s="51" t="s">
        <v>420</v>
      </c>
      <c r="AE199" s="51" t="s">
        <v>0</v>
      </c>
    </row>
    <row r="200" spans="2:31" x14ac:dyDescent="0.25">
      <c r="B200" s="29" t="s">
        <v>593</v>
      </c>
      <c r="F200" s="50" t="s">
        <v>0</v>
      </c>
      <c r="G200" s="51" t="s">
        <v>419</v>
      </c>
      <c r="J200" s="51" t="s">
        <v>0</v>
      </c>
      <c r="N200" t="s">
        <v>96</v>
      </c>
      <c r="O200" s="51"/>
      <c r="R200" s="51" t="s">
        <v>0</v>
      </c>
      <c r="S200" s="51" t="s">
        <v>0</v>
      </c>
      <c r="T200" s="50" t="s">
        <v>0</v>
      </c>
      <c r="U200" t="s">
        <v>99</v>
      </c>
      <c r="Y200" s="51"/>
      <c r="AB200" s="51" t="s">
        <v>420</v>
      </c>
      <c r="AE200" s="51" t="s">
        <v>0</v>
      </c>
    </row>
    <row r="201" spans="2:31" x14ac:dyDescent="0.25">
      <c r="B201" s="29" t="s">
        <v>595</v>
      </c>
      <c r="F201" s="50" t="s">
        <v>0</v>
      </c>
      <c r="G201" s="51" t="s">
        <v>423</v>
      </c>
      <c r="J201" s="51" t="s">
        <v>0</v>
      </c>
      <c r="N201" t="s">
        <v>96</v>
      </c>
      <c r="O201" s="51"/>
      <c r="R201" s="51" t="s">
        <v>0</v>
      </c>
      <c r="S201" s="51" t="s">
        <v>0</v>
      </c>
      <c r="T201" s="50" t="s">
        <v>0</v>
      </c>
      <c r="U201" t="s">
        <v>99</v>
      </c>
      <c r="Y201" s="51"/>
      <c r="AB201" s="51" t="s">
        <v>420</v>
      </c>
      <c r="AE201" s="51" t="s">
        <v>0</v>
      </c>
    </row>
    <row r="202" spans="2:31" x14ac:dyDescent="0.25">
      <c r="B202" s="29" t="s">
        <v>597</v>
      </c>
      <c r="F202" s="50" t="s">
        <v>0</v>
      </c>
      <c r="G202" s="51" t="s">
        <v>425</v>
      </c>
      <c r="J202" s="51" t="s">
        <v>0</v>
      </c>
      <c r="N202" t="s">
        <v>96</v>
      </c>
      <c r="O202" s="51"/>
      <c r="R202" s="51" t="s">
        <v>0</v>
      </c>
      <c r="S202" s="51" t="s">
        <v>0</v>
      </c>
      <c r="T202" s="50" t="s">
        <v>0</v>
      </c>
      <c r="U202" t="s">
        <v>99</v>
      </c>
      <c r="Y202" s="51"/>
      <c r="AB202" s="51" t="s">
        <v>420</v>
      </c>
      <c r="AE202" s="51" t="s">
        <v>0</v>
      </c>
    </row>
    <row r="203" spans="2:31" x14ac:dyDescent="0.25">
      <c r="B203" s="29" t="s">
        <v>599</v>
      </c>
      <c r="F203" s="50" t="s">
        <v>0</v>
      </c>
      <c r="G203" s="51" t="s">
        <v>427</v>
      </c>
      <c r="J203" s="51" t="s">
        <v>0</v>
      </c>
      <c r="N203" t="s">
        <v>96</v>
      </c>
      <c r="O203" s="51"/>
      <c r="R203" s="51" t="s">
        <v>0</v>
      </c>
      <c r="S203" s="51" t="s">
        <v>0</v>
      </c>
      <c r="T203" s="50" t="s">
        <v>0</v>
      </c>
      <c r="U203" t="s">
        <v>99</v>
      </c>
      <c r="Y203" s="51"/>
      <c r="AB203" s="51" t="s">
        <v>420</v>
      </c>
      <c r="AE203" s="51" t="s">
        <v>0</v>
      </c>
    </row>
    <row r="204" spans="2:31" x14ac:dyDescent="0.25">
      <c r="B204" s="29" t="s">
        <v>601</v>
      </c>
      <c r="F204" s="50" t="s">
        <v>0</v>
      </c>
      <c r="G204" s="51" t="s">
        <v>419</v>
      </c>
      <c r="J204" s="51" t="s">
        <v>0</v>
      </c>
      <c r="N204" t="s">
        <v>96</v>
      </c>
      <c r="O204" s="51"/>
      <c r="R204" s="51" t="s">
        <v>0</v>
      </c>
      <c r="S204" s="51" t="s">
        <v>0</v>
      </c>
      <c r="T204" s="50" t="s">
        <v>0</v>
      </c>
      <c r="U204" t="s">
        <v>99</v>
      </c>
      <c r="Y204" s="51"/>
      <c r="AB204" s="51" t="s">
        <v>434</v>
      </c>
      <c r="AE204" s="51" t="s">
        <v>0</v>
      </c>
    </row>
    <row r="205" spans="2:31" x14ac:dyDescent="0.25">
      <c r="B205" s="29" t="s">
        <v>603</v>
      </c>
      <c r="F205" s="50" t="s">
        <v>0</v>
      </c>
      <c r="G205" s="51" t="s">
        <v>423</v>
      </c>
      <c r="J205" s="51" t="s">
        <v>0</v>
      </c>
      <c r="N205" t="s">
        <v>96</v>
      </c>
      <c r="O205" s="51"/>
      <c r="R205" s="51" t="s">
        <v>0</v>
      </c>
      <c r="S205" s="51" t="s">
        <v>0</v>
      </c>
      <c r="T205" s="50" t="s">
        <v>0</v>
      </c>
      <c r="U205" t="s">
        <v>99</v>
      </c>
      <c r="Y205" s="51"/>
      <c r="AB205" s="51" t="s">
        <v>434</v>
      </c>
      <c r="AE205" s="51" t="s">
        <v>0</v>
      </c>
    </row>
    <row r="206" spans="2:31" x14ac:dyDescent="0.25">
      <c r="B206" s="29" t="s">
        <v>605</v>
      </c>
      <c r="F206" s="50" t="s">
        <v>0</v>
      </c>
      <c r="G206" s="51" t="s">
        <v>425</v>
      </c>
      <c r="J206" s="51" t="s">
        <v>0</v>
      </c>
      <c r="N206" t="s">
        <v>96</v>
      </c>
      <c r="O206" s="51"/>
      <c r="R206" s="51" t="s">
        <v>0</v>
      </c>
      <c r="S206" s="51" t="s">
        <v>0</v>
      </c>
      <c r="T206" s="50" t="s">
        <v>0</v>
      </c>
      <c r="U206" t="s">
        <v>99</v>
      </c>
      <c r="Y206" s="51"/>
      <c r="AB206" s="51" t="s">
        <v>434</v>
      </c>
      <c r="AE206" s="51" t="s">
        <v>0</v>
      </c>
    </row>
    <row r="207" spans="2:31" x14ac:dyDescent="0.25">
      <c r="B207" s="29" t="s">
        <v>607</v>
      </c>
      <c r="F207" s="50" t="s">
        <v>0</v>
      </c>
      <c r="G207" s="51" t="s">
        <v>427</v>
      </c>
      <c r="J207" s="51" t="s">
        <v>0</v>
      </c>
      <c r="N207" t="s">
        <v>96</v>
      </c>
      <c r="O207" s="51"/>
      <c r="R207" s="51" t="s">
        <v>0</v>
      </c>
      <c r="S207" s="51" t="s">
        <v>0</v>
      </c>
      <c r="T207" s="50" t="s">
        <v>0</v>
      </c>
      <c r="U207" t="s">
        <v>99</v>
      </c>
      <c r="Y207" s="51"/>
      <c r="AB207" s="51" t="s">
        <v>434</v>
      </c>
      <c r="AE207" s="51" t="s">
        <v>0</v>
      </c>
    </row>
    <row r="208" spans="2:31" x14ac:dyDescent="0.25">
      <c r="B208" s="29" t="s">
        <v>609</v>
      </c>
      <c r="F208" s="50" t="s">
        <v>0</v>
      </c>
      <c r="G208" s="51" t="s">
        <v>419</v>
      </c>
      <c r="J208" s="51" t="s">
        <v>0</v>
      </c>
      <c r="N208" t="s">
        <v>96</v>
      </c>
      <c r="O208" s="51"/>
      <c r="R208" s="51" t="s">
        <v>0</v>
      </c>
      <c r="S208" s="51" t="s">
        <v>0</v>
      </c>
      <c r="T208" s="50" t="s">
        <v>0</v>
      </c>
      <c r="U208" t="s">
        <v>99</v>
      </c>
      <c r="Y208" s="51"/>
      <c r="AB208" s="51" t="s">
        <v>434</v>
      </c>
      <c r="AE208" s="51" t="s">
        <v>0</v>
      </c>
    </row>
    <row r="209" spans="2:31" x14ac:dyDescent="0.25">
      <c r="B209" s="29" t="s">
        <v>611</v>
      </c>
      <c r="F209" s="50" t="s">
        <v>0</v>
      </c>
      <c r="G209" s="51" t="s">
        <v>423</v>
      </c>
      <c r="J209" s="51" t="s">
        <v>0</v>
      </c>
      <c r="N209" t="s">
        <v>96</v>
      </c>
      <c r="O209" s="51"/>
      <c r="R209" s="51" t="s">
        <v>0</v>
      </c>
      <c r="S209" s="51" t="s">
        <v>0</v>
      </c>
      <c r="T209" s="50" t="s">
        <v>0</v>
      </c>
      <c r="U209" t="s">
        <v>99</v>
      </c>
      <c r="Y209" s="51"/>
      <c r="AB209" s="51" t="s">
        <v>434</v>
      </c>
      <c r="AE209" s="51" t="s">
        <v>0</v>
      </c>
    </row>
    <row r="210" spans="2:31" x14ac:dyDescent="0.25">
      <c r="B210" s="29" t="s">
        <v>613</v>
      </c>
      <c r="F210" s="50" t="s">
        <v>0</v>
      </c>
      <c r="G210" s="51" t="s">
        <v>425</v>
      </c>
      <c r="J210" s="51" t="s">
        <v>0</v>
      </c>
      <c r="N210" t="s">
        <v>96</v>
      </c>
      <c r="O210" s="51"/>
      <c r="R210" s="51" t="s">
        <v>0</v>
      </c>
      <c r="S210" s="51" t="s">
        <v>0</v>
      </c>
      <c r="T210" s="50" t="s">
        <v>0</v>
      </c>
      <c r="U210" t="s">
        <v>99</v>
      </c>
      <c r="Y210" s="51"/>
      <c r="AB210" s="51" t="s">
        <v>434</v>
      </c>
      <c r="AE210" s="51" t="s">
        <v>0</v>
      </c>
    </row>
    <row r="211" spans="2:31" x14ac:dyDescent="0.25">
      <c r="B211" s="29" t="s">
        <v>615</v>
      </c>
      <c r="F211" s="50" t="s">
        <v>0</v>
      </c>
      <c r="G211" s="51" t="s">
        <v>427</v>
      </c>
      <c r="J211" s="51" t="s">
        <v>0</v>
      </c>
      <c r="N211" t="s">
        <v>96</v>
      </c>
      <c r="O211" s="51"/>
      <c r="R211" s="51" t="s">
        <v>0</v>
      </c>
      <c r="S211" s="51" t="s">
        <v>0</v>
      </c>
      <c r="T211" s="50" t="s">
        <v>0</v>
      </c>
      <c r="U211" t="s">
        <v>99</v>
      </c>
      <c r="Y211" s="51"/>
      <c r="AB211" s="51" t="s">
        <v>434</v>
      </c>
      <c r="AE211" s="51" t="s">
        <v>0</v>
      </c>
    </row>
    <row r="212" spans="2:31" x14ac:dyDescent="0.25">
      <c r="B212" s="29" t="s">
        <v>617</v>
      </c>
      <c r="F212" s="50" t="s">
        <v>0</v>
      </c>
      <c r="G212" s="50"/>
      <c r="J212" s="51" t="s">
        <v>0</v>
      </c>
      <c r="N212" t="s">
        <v>96</v>
      </c>
      <c r="O212" s="51"/>
      <c r="R212" s="51" t="s">
        <v>0</v>
      </c>
      <c r="S212" s="51" t="s">
        <v>0</v>
      </c>
      <c r="T212" s="50" t="b">
        <v>1</v>
      </c>
      <c r="U212" t="s">
        <v>99</v>
      </c>
      <c r="Y212" s="51"/>
      <c r="AB212" s="51" t="s">
        <v>0</v>
      </c>
      <c r="AE212" s="51" t="s">
        <v>0</v>
      </c>
    </row>
    <row r="213" spans="2:31" x14ac:dyDescent="0.25">
      <c r="B213" s="29" t="s">
        <v>619</v>
      </c>
      <c r="F213" s="50" t="s">
        <v>0</v>
      </c>
      <c r="G213" s="50"/>
      <c r="J213" s="51" t="s">
        <v>0</v>
      </c>
      <c r="N213" t="s">
        <v>96</v>
      </c>
      <c r="O213" s="51"/>
      <c r="R213" s="51" t="s">
        <v>0</v>
      </c>
      <c r="S213" s="51" t="s">
        <v>0</v>
      </c>
      <c r="T213" s="50" t="b">
        <v>0</v>
      </c>
      <c r="U213" t="s">
        <v>99</v>
      </c>
      <c r="Y213" s="51"/>
      <c r="AB213" s="51" t="s">
        <v>0</v>
      </c>
      <c r="AE213" s="51" t="s">
        <v>0</v>
      </c>
    </row>
    <row r="214" spans="2:31" x14ac:dyDescent="0.25">
      <c r="B214" s="29" t="s">
        <v>621</v>
      </c>
      <c r="F214" s="50" t="s">
        <v>0</v>
      </c>
      <c r="G214" s="50"/>
      <c r="J214" s="51" t="s">
        <v>447</v>
      </c>
      <c r="N214" t="s">
        <v>96</v>
      </c>
      <c r="O214" s="51"/>
      <c r="R214" s="51" t="s">
        <v>0</v>
      </c>
      <c r="S214" s="51" t="s">
        <v>0</v>
      </c>
      <c r="T214" s="50" t="s">
        <v>0</v>
      </c>
      <c r="U214" t="s">
        <v>99</v>
      </c>
      <c r="Y214" s="51"/>
      <c r="AB214" s="51" t="s">
        <v>0</v>
      </c>
      <c r="AE214" s="51" t="s">
        <v>0</v>
      </c>
    </row>
    <row r="215" spans="2:31" x14ac:dyDescent="0.25">
      <c r="B215" s="29" t="s">
        <v>623</v>
      </c>
      <c r="F215" s="50" t="s">
        <v>0</v>
      </c>
      <c r="G215" s="50"/>
      <c r="J215" s="51" t="s">
        <v>449</v>
      </c>
      <c r="N215" t="s">
        <v>96</v>
      </c>
      <c r="O215" s="51"/>
      <c r="R215" s="51" t="s">
        <v>0</v>
      </c>
      <c r="S215" s="51" t="s">
        <v>0</v>
      </c>
      <c r="T215" s="50" t="s">
        <v>0</v>
      </c>
      <c r="U215" t="s">
        <v>99</v>
      </c>
      <c r="Y215" s="51"/>
      <c r="AB215" s="51" t="s">
        <v>0</v>
      </c>
      <c r="AE215" s="51" t="s">
        <v>0</v>
      </c>
    </row>
    <row r="216" spans="2:31" x14ac:dyDescent="0.25">
      <c r="B216" s="29" t="s">
        <v>627</v>
      </c>
      <c r="F216" s="50" t="s">
        <v>0</v>
      </c>
      <c r="G216" s="50"/>
      <c r="J216" s="51"/>
      <c r="N216" t="s">
        <v>96</v>
      </c>
      <c r="O216" s="51"/>
      <c r="P216" t="b">
        <v>1</v>
      </c>
      <c r="R216" s="51" t="s">
        <v>0</v>
      </c>
      <c r="S216" s="51" t="s">
        <v>2459</v>
      </c>
      <c r="T216" s="50" t="s">
        <v>0</v>
      </c>
      <c r="U216" t="s">
        <v>99</v>
      </c>
      <c r="Y216" s="51"/>
      <c r="AB216" s="51" t="s">
        <v>0</v>
      </c>
      <c r="AE216" s="51" t="s">
        <v>0</v>
      </c>
    </row>
    <row r="217" spans="2:31" x14ac:dyDescent="0.25">
      <c r="B217" s="29" t="s">
        <v>629</v>
      </c>
      <c r="F217" s="50" t="s">
        <v>0</v>
      </c>
      <c r="G217" s="50"/>
      <c r="J217" s="51"/>
      <c r="N217" t="s">
        <v>96</v>
      </c>
      <c r="O217" s="51"/>
      <c r="P217" t="b">
        <v>0</v>
      </c>
      <c r="R217" s="51" t="s">
        <v>0</v>
      </c>
      <c r="S217" s="51" t="s">
        <v>2459</v>
      </c>
      <c r="T217" s="50" t="s">
        <v>0</v>
      </c>
      <c r="U217" t="s">
        <v>99</v>
      </c>
      <c r="Y217" s="51"/>
      <c r="AB217" s="51" t="s">
        <v>0</v>
      </c>
      <c r="AE217" s="51" t="s">
        <v>0</v>
      </c>
    </row>
    <row r="218" spans="2:31" x14ac:dyDescent="0.25">
      <c r="B218" s="29" t="s">
        <v>631</v>
      </c>
      <c r="F218" s="50" t="s">
        <v>0</v>
      </c>
      <c r="G218" s="50"/>
      <c r="J218" s="51"/>
      <c r="N218" t="s">
        <v>96</v>
      </c>
      <c r="O218" s="51"/>
      <c r="P218" t="b">
        <v>1</v>
      </c>
      <c r="R218" s="51" t="s">
        <v>0</v>
      </c>
      <c r="S218" s="51" t="s">
        <v>2129</v>
      </c>
      <c r="T218" s="50" t="s">
        <v>0</v>
      </c>
      <c r="U218" t="s">
        <v>99</v>
      </c>
      <c r="Y218" s="51"/>
      <c r="AB218" s="51" t="s">
        <v>0</v>
      </c>
      <c r="AE218" s="51" t="s">
        <v>0</v>
      </c>
    </row>
    <row r="219" spans="2:31" x14ac:dyDescent="0.25">
      <c r="B219" s="29" t="s">
        <v>633</v>
      </c>
      <c r="F219" s="50" t="s">
        <v>0</v>
      </c>
      <c r="G219" s="50"/>
      <c r="J219" s="51"/>
      <c r="N219" t="s">
        <v>96</v>
      </c>
      <c r="O219" s="51"/>
      <c r="P219" t="b">
        <v>0</v>
      </c>
      <c r="R219" s="51" t="s">
        <v>0</v>
      </c>
      <c r="S219" s="51" t="s">
        <v>2129</v>
      </c>
      <c r="T219" s="50" t="s">
        <v>0</v>
      </c>
      <c r="U219" t="s">
        <v>99</v>
      </c>
      <c r="Y219" s="51"/>
      <c r="AB219" s="51" t="s">
        <v>0</v>
      </c>
      <c r="AE219" s="51" t="s">
        <v>0</v>
      </c>
    </row>
    <row r="220" spans="2:31" x14ac:dyDescent="0.25">
      <c r="B220" s="29" t="s">
        <v>1352</v>
      </c>
      <c r="F220" s="50" t="s">
        <v>0</v>
      </c>
      <c r="G220" s="51" t="s">
        <v>354</v>
      </c>
      <c r="J220" s="51" t="s">
        <v>0</v>
      </c>
      <c r="O220" s="51"/>
      <c r="R220" s="51" t="s">
        <v>355</v>
      </c>
      <c r="S220" s="51" t="s">
        <v>0</v>
      </c>
      <c r="T220" s="50" t="s">
        <v>0</v>
      </c>
      <c r="U220" t="s">
        <v>98</v>
      </c>
      <c r="Y220">
        <v>0</v>
      </c>
      <c r="AB220" s="51" t="s">
        <v>0</v>
      </c>
      <c r="AE220" s="51" t="s">
        <v>0</v>
      </c>
    </row>
    <row r="221" spans="2:31" x14ac:dyDescent="0.25">
      <c r="B221" s="29" t="s">
        <v>1354</v>
      </c>
      <c r="F221" s="50" t="s">
        <v>0</v>
      </c>
      <c r="G221" s="51" t="s">
        <v>357</v>
      </c>
      <c r="J221" s="51" t="s">
        <v>0</v>
      </c>
      <c r="O221" s="51"/>
      <c r="R221" s="51" t="s">
        <v>355</v>
      </c>
      <c r="S221" s="51" t="s">
        <v>0</v>
      </c>
      <c r="T221" s="50" t="s">
        <v>0</v>
      </c>
      <c r="U221" t="s">
        <v>100</v>
      </c>
      <c r="Y221">
        <v>0</v>
      </c>
      <c r="AB221" s="51" t="s">
        <v>0</v>
      </c>
      <c r="AE221" s="51" t="s">
        <v>0</v>
      </c>
    </row>
    <row r="222" spans="2:31" x14ac:dyDescent="0.25">
      <c r="B222" s="29" t="s">
        <v>1356</v>
      </c>
      <c r="F222" s="50" t="s">
        <v>0</v>
      </c>
      <c r="G222" s="51" t="s">
        <v>359</v>
      </c>
      <c r="J222" s="51" t="s">
        <v>0</v>
      </c>
      <c r="O222" s="51"/>
      <c r="R222" s="51" t="s">
        <v>355</v>
      </c>
      <c r="S222" s="51" t="s">
        <v>0</v>
      </c>
      <c r="T222" s="50" t="s">
        <v>0</v>
      </c>
      <c r="U222" t="s">
        <v>101</v>
      </c>
      <c r="Y222">
        <v>0</v>
      </c>
      <c r="AB222" s="51" t="s">
        <v>0</v>
      </c>
      <c r="AE222" s="51" t="s">
        <v>0</v>
      </c>
    </row>
    <row r="223" spans="2:31" x14ac:dyDescent="0.25">
      <c r="B223" s="29" t="s">
        <v>1358</v>
      </c>
      <c r="F223" s="50" t="s">
        <v>0</v>
      </c>
      <c r="G223" s="51" t="s">
        <v>361</v>
      </c>
      <c r="J223" s="51" t="s">
        <v>0</v>
      </c>
      <c r="O223" s="51"/>
      <c r="R223" s="51" t="s">
        <v>362</v>
      </c>
      <c r="S223" s="51" t="s">
        <v>0</v>
      </c>
      <c r="T223" s="50" t="s">
        <v>0</v>
      </c>
      <c r="U223" t="s">
        <v>98</v>
      </c>
      <c r="Y223">
        <v>0</v>
      </c>
      <c r="AB223" s="51" t="s">
        <v>0</v>
      </c>
      <c r="AE223" s="51" t="s">
        <v>0</v>
      </c>
    </row>
    <row r="224" spans="2:31" x14ac:dyDescent="0.25">
      <c r="B224" s="29" t="s">
        <v>1360</v>
      </c>
      <c r="F224" s="50" t="s">
        <v>0</v>
      </c>
      <c r="G224" s="51" t="s">
        <v>361</v>
      </c>
      <c r="J224" s="51" t="s">
        <v>0</v>
      </c>
      <c r="O224" s="51"/>
      <c r="R224" s="51" t="s">
        <v>355</v>
      </c>
      <c r="S224" s="51" t="s">
        <v>0</v>
      </c>
      <c r="T224" s="50" t="s">
        <v>0</v>
      </c>
      <c r="U224" t="s">
        <v>100</v>
      </c>
      <c r="Y224">
        <v>0</v>
      </c>
      <c r="AB224" s="51" t="s">
        <v>0</v>
      </c>
      <c r="AE224" s="51" t="s">
        <v>0</v>
      </c>
    </row>
    <row r="225" spans="2:31" x14ac:dyDescent="0.25">
      <c r="B225" s="29" t="s">
        <v>1362</v>
      </c>
      <c r="F225" s="50" t="s">
        <v>0</v>
      </c>
      <c r="G225" s="51" t="s">
        <v>357</v>
      </c>
      <c r="J225" s="51" t="s">
        <v>0</v>
      </c>
      <c r="O225" s="51"/>
      <c r="R225" s="51" t="s">
        <v>362</v>
      </c>
      <c r="S225" s="51" t="s">
        <v>0</v>
      </c>
      <c r="T225" s="50" t="s">
        <v>0</v>
      </c>
      <c r="U225" t="s">
        <v>101</v>
      </c>
      <c r="Y225">
        <v>0</v>
      </c>
      <c r="AB225" s="51" t="s">
        <v>0</v>
      </c>
      <c r="AE225" s="51" t="s">
        <v>0</v>
      </c>
    </row>
    <row r="226" spans="2:31" x14ac:dyDescent="0.25">
      <c r="B226" s="29" t="s">
        <v>1364</v>
      </c>
      <c r="F226" s="50" t="s">
        <v>0</v>
      </c>
      <c r="G226" s="51" t="s">
        <v>359</v>
      </c>
      <c r="J226" s="51" t="s">
        <v>0</v>
      </c>
      <c r="O226" s="51"/>
      <c r="R226" s="51" t="s">
        <v>362</v>
      </c>
      <c r="S226" s="51" t="s">
        <v>0</v>
      </c>
      <c r="T226" s="50" t="s">
        <v>0</v>
      </c>
      <c r="U226" t="s">
        <v>98</v>
      </c>
      <c r="Y226">
        <v>0</v>
      </c>
      <c r="AB226" s="51" t="s">
        <v>0</v>
      </c>
      <c r="AE226" s="51" t="s">
        <v>0</v>
      </c>
    </row>
    <row r="227" spans="2:31" x14ac:dyDescent="0.25">
      <c r="B227" s="29" t="s">
        <v>1366</v>
      </c>
      <c r="F227" s="50" t="s">
        <v>0</v>
      </c>
      <c r="G227" s="51" t="s">
        <v>354</v>
      </c>
      <c r="J227" s="51" t="s">
        <v>0</v>
      </c>
      <c r="O227" s="51"/>
      <c r="R227" s="51" t="s">
        <v>362</v>
      </c>
      <c r="S227" s="51" t="s">
        <v>0</v>
      </c>
      <c r="T227" s="50" t="s">
        <v>0</v>
      </c>
      <c r="U227" t="s">
        <v>100</v>
      </c>
      <c r="Y227">
        <v>0</v>
      </c>
      <c r="AB227" s="51" t="s">
        <v>0</v>
      </c>
      <c r="AE227" s="51" t="s">
        <v>0</v>
      </c>
    </row>
    <row r="228" spans="2:31" x14ac:dyDescent="0.25">
      <c r="B228" s="29" t="s">
        <v>1368</v>
      </c>
      <c r="F228" s="50" t="s">
        <v>0</v>
      </c>
      <c r="G228" s="51" t="s">
        <v>368</v>
      </c>
      <c r="J228" s="51" t="s">
        <v>0</v>
      </c>
      <c r="O228" s="51"/>
      <c r="R228" s="51" t="s">
        <v>0</v>
      </c>
      <c r="S228" s="51" t="s">
        <v>0</v>
      </c>
      <c r="T228" s="50" t="s">
        <v>0</v>
      </c>
      <c r="U228" t="s">
        <v>101</v>
      </c>
      <c r="Y228">
        <v>0</v>
      </c>
      <c r="AB228" s="51" t="s">
        <v>0</v>
      </c>
      <c r="AE228" s="51" t="s">
        <v>369</v>
      </c>
    </row>
    <row r="229" spans="2:31" x14ac:dyDescent="0.25">
      <c r="B229" s="29" t="s">
        <v>1370</v>
      </c>
      <c r="F229" s="50" t="s">
        <v>0</v>
      </c>
      <c r="G229" s="51" t="s">
        <v>371</v>
      </c>
      <c r="J229" s="51" t="s">
        <v>0</v>
      </c>
      <c r="O229" s="51"/>
      <c r="R229" s="51" t="s">
        <v>0</v>
      </c>
      <c r="S229" s="51" t="s">
        <v>0</v>
      </c>
      <c r="T229" s="50" t="s">
        <v>0</v>
      </c>
      <c r="U229" t="s">
        <v>98</v>
      </c>
      <c r="Y229">
        <v>0</v>
      </c>
      <c r="AB229" s="51" t="s">
        <v>0</v>
      </c>
      <c r="AE229" s="51" t="s">
        <v>369</v>
      </c>
    </row>
    <row r="230" spans="2:31" x14ac:dyDescent="0.25">
      <c r="B230" s="29" t="s">
        <v>1372</v>
      </c>
      <c r="F230" s="50" t="s">
        <v>0</v>
      </c>
      <c r="G230" s="51" t="s">
        <v>373</v>
      </c>
      <c r="J230" s="51" t="s">
        <v>0</v>
      </c>
      <c r="O230" s="51"/>
      <c r="R230" s="51" t="s">
        <v>0</v>
      </c>
      <c r="S230" s="51" t="s">
        <v>0</v>
      </c>
      <c r="T230" s="50" t="s">
        <v>0</v>
      </c>
      <c r="U230" t="s">
        <v>100</v>
      </c>
      <c r="Y230">
        <v>0</v>
      </c>
      <c r="AB230" s="51" t="s">
        <v>0</v>
      </c>
      <c r="AE230" s="51" t="s">
        <v>369</v>
      </c>
    </row>
    <row r="231" spans="2:31" x14ac:dyDescent="0.25">
      <c r="B231" s="29" t="s">
        <v>1374</v>
      </c>
      <c r="F231" s="50" t="s">
        <v>0</v>
      </c>
      <c r="G231" s="51" t="s">
        <v>375</v>
      </c>
      <c r="J231" s="51" t="s">
        <v>0</v>
      </c>
      <c r="O231" s="51"/>
      <c r="R231" s="51" t="s">
        <v>0</v>
      </c>
      <c r="S231" s="51" t="s">
        <v>0</v>
      </c>
      <c r="T231" s="50" t="s">
        <v>0</v>
      </c>
      <c r="U231" t="s">
        <v>101</v>
      </c>
      <c r="Y231">
        <v>0</v>
      </c>
      <c r="AB231" s="51" t="s">
        <v>0</v>
      </c>
      <c r="AE231" s="51" t="s">
        <v>156</v>
      </c>
    </row>
    <row r="232" spans="2:31" x14ac:dyDescent="0.25">
      <c r="B232" s="29" t="s">
        <v>1376</v>
      </c>
      <c r="F232" s="50" t="s">
        <v>0</v>
      </c>
      <c r="G232" s="51" t="s">
        <v>375</v>
      </c>
      <c r="J232" s="51" t="s">
        <v>0</v>
      </c>
      <c r="O232" s="51"/>
      <c r="R232" s="51" t="s">
        <v>0</v>
      </c>
      <c r="S232" s="51" t="s">
        <v>0</v>
      </c>
      <c r="T232" s="50" t="s">
        <v>0</v>
      </c>
      <c r="U232" t="s">
        <v>98</v>
      </c>
      <c r="Y232">
        <v>0</v>
      </c>
      <c r="AB232" s="51" t="s">
        <v>0</v>
      </c>
      <c r="AE232" s="51" t="s">
        <v>369</v>
      </c>
    </row>
    <row r="233" spans="2:31" x14ac:dyDescent="0.25">
      <c r="B233" s="29" t="s">
        <v>1378</v>
      </c>
      <c r="F233" s="50" t="s">
        <v>0</v>
      </c>
      <c r="G233" s="51" t="s">
        <v>371</v>
      </c>
      <c r="J233" s="51" t="s">
        <v>0</v>
      </c>
      <c r="O233" s="51"/>
      <c r="R233" s="51" t="s">
        <v>0</v>
      </c>
      <c r="S233" s="51" t="s">
        <v>0</v>
      </c>
      <c r="T233" s="50" t="s">
        <v>0</v>
      </c>
      <c r="U233" t="s">
        <v>100</v>
      </c>
      <c r="Y233">
        <v>0</v>
      </c>
      <c r="AB233" s="51" t="s">
        <v>0</v>
      </c>
      <c r="AE233" s="51" t="s">
        <v>156</v>
      </c>
    </row>
    <row r="234" spans="2:31" x14ac:dyDescent="0.25">
      <c r="B234" s="29" t="s">
        <v>1380</v>
      </c>
      <c r="F234" s="50" t="s">
        <v>0</v>
      </c>
      <c r="G234" s="51" t="s">
        <v>373</v>
      </c>
      <c r="J234" s="51" t="s">
        <v>0</v>
      </c>
      <c r="O234" s="51"/>
      <c r="R234" s="51" t="s">
        <v>0</v>
      </c>
      <c r="S234" s="51" t="s">
        <v>0</v>
      </c>
      <c r="T234" s="50" t="s">
        <v>0</v>
      </c>
      <c r="U234" t="s">
        <v>101</v>
      </c>
      <c r="Y234">
        <v>0</v>
      </c>
      <c r="AB234" s="51" t="s">
        <v>0</v>
      </c>
      <c r="AE234" s="51" t="s">
        <v>156</v>
      </c>
    </row>
    <row r="235" spans="2:31" x14ac:dyDescent="0.25">
      <c r="B235" s="29" t="s">
        <v>1382</v>
      </c>
      <c r="F235" s="50" t="s">
        <v>0</v>
      </c>
      <c r="G235" s="51" t="s">
        <v>368</v>
      </c>
      <c r="J235" s="51" t="s">
        <v>0</v>
      </c>
      <c r="O235" s="51"/>
      <c r="R235" s="51" t="s">
        <v>0</v>
      </c>
      <c r="S235" s="51" t="s">
        <v>0</v>
      </c>
      <c r="T235" s="50" t="s">
        <v>0</v>
      </c>
      <c r="U235" t="s">
        <v>98</v>
      </c>
      <c r="Y235">
        <v>0</v>
      </c>
      <c r="AB235" s="51" t="s">
        <v>0</v>
      </c>
      <c r="AE235" s="51" t="s">
        <v>156</v>
      </c>
    </row>
    <row r="236" spans="2:31" x14ac:dyDescent="0.25">
      <c r="B236" s="29" t="s">
        <v>1384</v>
      </c>
      <c r="F236" s="50" t="s">
        <v>0</v>
      </c>
      <c r="G236" s="51" t="s">
        <v>419</v>
      </c>
      <c r="J236" s="51" t="s">
        <v>0</v>
      </c>
      <c r="O236" s="51"/>
      <c r="R236" s="51" t="s">
        <v>0</v>
      </c>
      <c r="S236" s="51" t="s">
        <v>0</v>
      </c>
      <c r="T236" s="50" t="s">
        <v>0</v>
      </c>
      <c r="U236" t="s">
        <v>100</v>
      </c>
      <c r="Y236">
        <v>0</v>
      </c>
      <c r="AB236" s="51" t="s">
        <v>420</v>
      </c>
      <c r="AE236" s="51" t="s">
        <v>0</v>
      </c>
    </row>
    <row r="237" spans="2:31" x14ac:dyDescent="0.25">
      <c r="B237" s="29" t="s">
        <v>1386</v>
      </c>
      <c r="F237" s="50" t="s">
        <v>0</v>
      </c>
      <c r="G237" s="51" t="s">
        <v>423</v>
      </c>
      <c r="J237" s="51" t="s">
        <v>0</v>
      </c>
      <c r="O237" s="51"/>
      <c r="R237" s="51" t="s">
        <v>0</v>
      </c>
      <c r="S237" s="51" t="s">
        <v>0</v>
      </c>
      <c r="T237" s="50" t="s">
        <v>0</v>
      </c>
      <c r="U237" t="s">
        <v>101</v>
      </c>
      <c r="Y237">
        <v>0</v>
      </c>
      <c r="AB237" s="51" t="s">
        <v>420</v>
      </c>
      <c r="AE237" s="51" t="s">
        <v>0</v>
      </c>
    </row>
    <row r="238" spans="2:31" x14ac:dyDescent="0.25">
      <c r="B238" s="29" t="s">
        <v>1388</v>
      </c>
      <c r="F238" s="50" t="s">
        <v>0</v>
      </c>
      <c r="G238" s="51" t="s">
        <v>425</v>
      </c>
      <c r="J238" s="51" t="s">
        <v>0</v>
      </c>
      <c r="O238" s="51"/>
      <c r="R238" s="51" t="s">
        <v>0</v>
      </c>
      <c r="S238" s="51" t="s">
        <v>0</v>
      </c>
      <c r="T238" s="50" t="s">
        <v>0</v>
      </c>
      <c r="U238" t="s">
        <v>98</v>
      </c>
      <c r="Y238">
        <v>0</v>
      </c>
      <c r="AB238" s="51" t="s">
        <v>420</v>
      </c>
      <c r="AE238" s="51" t="s">
        <v>0</v>
      </c>
    </row>
    <row r="239" spans="2:31" x14ac:dyDescent="0.25">
      <c r="B239" s="29" t="s">
        <v>1390</v>
      </c>
      <c r="F239" s="50" t="s">
        <v>0</v>
      </c>
      <c r="G239" s="51" t="s">
        <v>427</v>
      </c>
      <c r="J239" s="51" t="s">
        <v>0</v>
      </c>
      <c r="O239" s="51"/>
      <c r="R239" s="51" t="s">
        <v>0</v>
      </c>
      <c r="S239" s="51" t="s">
        <v>0</v>
      </c>
      <c r="T239" s="50" t="s">
        <v>0</v>
      </c>
      <c r="U239" t="s">
        <v>100</v>
      </c>
      <c r="Y239">
        <v>0</v>
      </c>
      <c r="AB239" s="51" t="s">
        <v>420</v>
      </c>
      <c r="AE239" s="51" t="s">
        <v>0</v>
      </c>
    </row>
    <row r="240" spans="2:31" x14ac:dyDescent="0.25">
      <c r="B240" s="29" t="s">
        <v>1392</v>
      </c>
      <c r="F240" s="50" t="s">
        <v>0</v>
      </c>
      <c r="G240" s="51" t="s">
        <v>419</v>
      </c>
      <c r="J240" s="51" t="s">
        <v>0</v>
      </c>
      <c r="O240" s="51"/>
      <c r="R240" s="51" t="s">
        <v>0</v>
      </c>
      <c r="S240" s="51" t="s">
        <v>0</v>
      </c>
      <c r="T240" s="50" t="s">
        <v>0</v>
      </c>
      <c r="U240" t="s">
        <v>101</v>
      </c>
      <c r="Y240">
        <v>0</v>
      </c>
      <c r="AB240" s="51" t="s">
        <v>420</v>
      </c>
      <c r="AE240" s="51" t="s">
        <v>0</v>
      </c>
    </row>
    <row r="241" spans="2:31" x14ac:dyDescent="0.25">
      <c r="B241" s="29" t="s">
        <v>1394</v>
      </c>
      <c r="F241" s="50" t="s">
        <v>0</v>
      </c>
      <c r="G241" s="51" t="s">
        <v>423</v>
      </c>
      <c r="J241" s="51" t="s">
        <v>0</v>
      </c>
      <c r="O241" s="51"/>
      <c r="R241" s="51" t="s">
        <v>0</v>
      </c>
      <c r="S241" s="51" t="s">
        <v>0</v>
      </c>
      <c r="T241" s="50" t="s">
        <v>0</v>
      </c>
      <c r="U241" t="s">
        <v>98</v>
      </c>
      <c r="Y241">
        <v>0</v>
      </c>
      <c r="AB241" s="51" t="s">
        <v>420</v>
      </c>
      <c r="AE241" s="51" t="s">
        <v>0</v>
      </c>
    </row>
    <row r="242" spans="2:31" x14ac:dyDescent="0.25">
      <c r="B242" s="29" t="s">
        <v>1396</v>
      </c>
      <c r="F242" s="50" t="s">
        <v>0</v>
      </c>
      <c r="G242" s="51" t="s">
        <v>425</v>
      </c>
      <c r="J242" s="51" t="s">
        <v>0</v>
      </c>
      <c r="O242" s="51"/>
      <c r="R242" s="51" t="s">
        <v>0</v>
      </c>
      <c r="S242" s="51" t="s">
        <v>0</v>
      </c>
      <c r="T242" s="50" t="s">
        <v>0</v>
      </c>
      <c r="U242" t="s">
        <v>100</v>
      </c>
      <c r="Y242">
        <v>0</v>
      </c>
      <c r="AB242" s="51" t="s">
        <v>420</v>
      </c>
      <c r="AE242" s="51" t="s">
        <v>0</v>
      </c>
    </row>
    <row r="243" spans="2:31" x14ac:dyDescent="0.25">
      <c r="B243" s="29" t="s">
        <v>1398</v>
      </c>
      <c r="F243" s="50" t="s">
        <v>0</v>
      </c>
      <c r="G243" s="51" t="s">
        <v>427</v>
      </c>
      <c r="J243" s="51" t="s">
        <v>0</v>
      </c>
      <c r="O243" s="51"/>
      <c r="R243" s="51" t="s">
        <v>0</v>
      </c>
      <c r="S243" s="51" t="s">
        <v>0</v>
      </c>
      <c r="T243" s="50" t="s">
        <v>0</v>
      </c>
      <c r="U243" t="s">
        <v>101</v>
      </c>
      <c r="Y243">
        <v>0</v>
      </c>
      <c r="AB243" s="51" t="s">
        <v>420</v>
      </c>
      <c r="AE243" s="51" t="s">
        <v>0</v>
      </c>
    </row>
    <row r="244" spans="2:31" x14ac:dyDescent="0.25">
      <c r="B244" s="29" t="s">
        <v>1400</v>
      </c>
      <c r="F244" s="50" t="s">
        <v>0</v>
      </c>
      <c r="G244" s="51" t="s">
        <v>419</v>
      </c>
      <c r="J244" s="51" t="s">
        <v>0</v>
      </c>
      <c r="O244" s="51"/>
      <c r="R244" s="51" t="s">
        <v>0</v>
      </c>
      <c r="S244" s="51" t="s">
        <v>0</v>
      </c>
      <c r="T244" s="50" t="s">
        <v>0</v>
      </c>
      <c r="U244" t="s">
        <v>98</v>
      </c>
      <c r="Y244">
        <v>0</v>
      </c>
      <c r="AB244" s="51" t="s">
        <v>434</v>
      </c>
      <c r="AE244" s="51" t="s">
        <v>0</v>
      </c>
    </row>
    <row r="245" spans="2:31" x14ac:dyDescent="0.25">
      <c r="B245" s="29" t="s">
        <v>1402</v>
      </c>
      <c r="F245" s="50" t="s">
        <v>0</v>
      </c>
      <c r="G245" s="51" t="s">
        <v>423</v>
      </c>
      <c r="J245" s="51" t="s">
        <v>0</v>
      </c>
      <c r="O245" s="51"/>
      <c r="R245" s="51" t="s">
        <v>0</v>
      </c>
      <c r="S245" s="51" t="s">
        <v>0</v>
      </c>
      <c r="T245" s="50" t="s">
        <v>0</v>
      </c>
      <c r="U245" t="s">
        <v>100</v>
      </c>
      <c r="Y245">
        <v>0</v>
      </c>
      <c r="AB245" s="51" t="s">
        <v>434</v>
      </c>
      <c r="AE245" s="51" t="s">
        <v>0</v>
      </c>
    </row>
    <row r="246" spans="2:31" x14ac:dyDescent="0.25">
      <c r="B246" s="29" t="s">
        <v>1404</v>
      </c>
      <c r="F246" s="50" t="s">
        <v>0</v>
      </c>
      <c r="G246" s="51" t="s">
        <v>425</v>
      </c>
      <c r="J246" s="51" t="s">
        <v>0</v>
      </c>
      <c r="O246" s="51"/>
      <c r="R246" s="51" t="s">
        <v>0</v>
      </c>
      <c r="S246" s="51" t="s">
        <v>0</v>
      </c>
      <c r="T246" s="50" t="s">
        <v>0</v>
      </c>
      <c r="U246" t="s">
        <v>101</v>
      </c>
      <c r="Y246">
        <v>0</v>
      </c>
      <c r="AB246" s="51" t="s">
        <v>434</v>
      </c>
      <c r="AE246" s="51" t="s">
        <v>0</v>
      </c>
    </row>
    <row r="247" spans="2:31" x14ac:dyDescent="0.25">
      <c r="B247" s="29" t="s">
        <v>1406</v>
      </c>
      <c r="F247" s="50" t="s">
        <v>0</v>
      </c>
      <c r="G247" s="51" t="s">
        <v>427</v>
      </c>
      <c r="J247" s="51" t="s">
        <v>0</v>
      </c>
      <c r="O247" s="51"/>
      <c r="R247" s="51" t="s">
        <v>0</v>
      </c>
      <c r="S247" s="51" t="s">
        <v>0</v>
      </c>
      <c r="T247" s="50" t="s">
        <v>0</v>
      </c>
      <c r="U247" t="s">
        <v>98</v>
      </c>
      <c r="Y247">
        <v>0</v>
      </c>
      <c r="AB247" s="51" t="s">
        <v>434</v>
      </c>
      <c r="AE247" s="51" t="s">
        <v>0</v>
      </c>
    </row>
    <row r="248" spans="2:31" x14ac:dyDescent="0.25">
      <c r="B248" s="29" t="s">
        <v>1408</v>
      </c>
      <c r="F248" s="50" t="s">
        <v>0</v>
      </c>
      <c r="G248" s="51" t="s">
        <v>419</v>
      </c>
      <c r="J248" s="51" t="s">
        <v>0</v>
      </c>
      <c r="O248" s="51"/>
      <c r="R248" s="51" t="s">
        <v>0</v>
      </c>
      <c r="S248" s="51" t="s">
        <v>0</v>
      </c>
      <c r="T248" s="50" t="s">
        <v>0</v>
      </c>
      <c r="U248" t="s">
        <v>100</v>
      </c>
      <c r="Y248">
        <v>0</v>
      </c>
      <c r="AB248" s="51" t="s">
        <v>434</v>
      </c>
      <c r="AE248" s="51" t="s">
        <v>0</v>
      </c>
    </row>
    <row r="249" spans="2:31" x14ac:dyDescent="0.25">
      <c r="B249" s="29" t="s">
        <v>1410</v>
      </c>
      <c r="F249" s="50" t="s">
        <v>0</v>
      </c>
      <c r="G249" s="51" t="s">
        <v>423</v>
      </c>
      <c r="J249" s="51" t="s">
        <v>0</v>
      </c>
      <c r="O249" s="51"/>
      <c r="R249" s="51" t="s">
        <v>0</v>
      </c>
      <c r="S249" s="51" t="s">
        <v>0</v>
      </c>
      <c r="T249" s="50" t="s">
        <v>0</v>
      </c>
      <c r="U249" t="s">
        <v>101</v>
      </c>
      <c r="Y249">
        <v>0</v>
      </c>
      <c r="AB249" s="51" t="s">
        <v>434</v>
      </c>
      <c r="AE249" s="51" t="s">
        <v>0</v>
      </c>
    </row>
    <row r="250" spans="2:31" x14ac:dyDescent="0.25">
      <c r="B250" s="29" t="s">
        <v>1412</v>
      </c>
      <c r="F250" s="50" t="s">
        <v>0</v>
      </c>
      <c r="G250" s="51" t="s">
        <v>425</v>
      </c>
      <c r="J250" s="51" t="s">
        <v>0</v>
      </c>
      <c r="O250" s="51"/>
      <c r="R250" s="51" t="s">
        <v>0</v>
      </c>
      <c r="S250" s="51" t="s">
        <v>0</v>
      </c>
      <c r="T250" s="50" t="s">
        <v>0</v>
      </c>
      <c r="U250" t="s">
        <v>98</v>
      </c>
      <c r="Y250">
        <v>0</v>
      </c>
      <c r="AB250" s="51" t="s">
        <v>434</v>
      </c>
      <c r="AE250" s="51" t="s">
        <v>0</v>
      </c>
    </row>
    <row r="251" spans="2:31" x14ac:dyDescent="0.25">
      <c r="B251" s="29" t="s">
        <v>1414</v>
      </c>
      <c r="F251" s="50" t="s">
        <v>0</v>
      </c>
      <c r="G251" s="51" t="s">
        <v>427</v>
      </c>
      <c r="J251" s="51" t="s">
        <v>0</v>
      </c>
      <c r="O251" s="51"/>
      <c r="R251" s="51" t="s">
        <v>0</v>
      </c>
      <c r="S251" s="51" t="s">
        <v>0</v>
      </c>
      <c r="T251" s="50" t="s">
        <v>0</v>
      </c>
      <c r="U251" t="s">
        <v>100</v>
      </c>
      <c r="Y251">
        <v>0</v>
      </c>
      <c r="AB251" s="51" t="s">
        <v>434</v>
      </c>
      <c r="AE251" s="51" t="s">
        <v>0</v>
      </c>
    </row>
    <row r="252" spans="2:31" x14ac:dyDescent="0.25">
      <c r="B252" s="29" t="s">
        <v>1416</v>
      </c>
      <c r="F252" s="50" t="s">
        <v>0</v>
      </c>
      <c r="G252" s="50"/>
      <c r="J252" s="51" t="s">
        <v>0</v>
      </c>
      <c r="O252" s="51"/>
      <c r="R252" s="51" t="s">
        <v>0</v>
      </c>
      <c r="S252" s="51" t="s">
        <v>0</v>
      </c>
      <c r="T252" s="50" t="b">
        <v>1</v>
      </c>
      <c r="U252" t="s">
        <v>101</v>
      </c>
      <c r="Y252">
        <v>0</v>
      </c>
      <c r="AB252" s="51" t="s">
        <v>0</v>
      </c>
      <c r="AE252" s="51" t="s">
        <v>0</v>
      </c>
    </row>
    <row r="253" spans="2:31" x14ac:dyDescent="0.25">
      <c r="B253" s="29" t="s">
        <v>1418</v>
      </c>
      <c r="F253" s="50" t="s">
        <v>0</v>
      </c>
      <c r="G253" s="50"/>
      <c r="J253" s="51" t="s">
        <v>0</v>
      </c>
      <c r="O253" s="51"/>
      <c r="R253" s="51" t="s">
        <v>0</v>
      </c>
      <c r="S253" s="51" t="s">
        <v>0</v>
      </c>
      <c r="T253" s="50" t="b">
        <v>0</v>
      </c>
      <c r="U253" t="s">
        <v>98</v>
      </c>
      <c r="Y253">
        <v>0</v>
      </c>
      <c r="AB253" s="51" t="s">
        <v>0</v>
      </c>
      <c r="AE253" s="51" t="s">
        <v>0</v>
      </c>
    </row>
    <row r="254" spans="2:31" x14ac:dyDescent="0.25">
      <c r="B254" s="29" t="s">
        <v>1420</v>
      </c>
      <c r="F254" s="50" t="s">
        <v>0</v>
      </c>
      <c r="G254" s="50"/>
      <c r="J254" s="51" t="s">
        <v>447</v>
      </c>
      <c r="O254" s="51"/>
      <c r="R254" s="51" t="s">
        <v>0</v>
      </c>
      <c r="S254" s="51" t="s">
        <v>0</v>
      </c>
      <c r="T254" s="50" t="s">
        <v>0</v>
      </c>
      <c r="U254" t="s">
        <v>100</v>
      </c>
      <c r="Y254">
        <v>0</v>
      </c>
      <c r="AB254" s="51" t="s">
        <v>0</v>
      </c>
      <c r="AE254" s="51" t="s">
        <v>0</v>
      </c>
    </row>
    <row r="255" spans="2:31" x14ac:dyDescent="0.25">
      <c r="B255" s="29" t="s">
        <v>1422</v>
      </c>
      <c r="F255" s="50" t="s">
        <v>0</v>
      </c>
      <c r="G255" s="50"/>
      <c r="J255" s="51" t="s">
        <v>449</v>
      </c>
      <c r="O255" s="51"/>
      <c r="R255" s="51" t="s">
        <v>0</v>
      </c>
      <c r="S255" s="51" t="s">
        <v>0</v>
      </c>
      <c r="T255" s="50" t="s">
        <v>0</v>
      </c>
      <c r="U255" t="s">
        <v>101</v>
      </c>
      <c r="Y255">
        <v>0</v>
      </c>
      <c r="AB255" s="51" t="s">
        <v>0</v>
      </c>
      <c r="AE255" s="51" t="s">
        <v>0</v>
      </c>
    </row>
    <row r="256" spans="2:31" x14ac:dyDescent="0.25">
      <c r="B256" s="29" t="s">
        <v>1426</v>
      </c>
      <c r="F256" s="50" t="s">
        <v>0</v>
      </c>
      <c r="G256" s="50"/>
      <c r="J256" s="51"/>
      <c r="O256" s="51"/>
      <c r="P256" t="b">
        <v>1</v>
      </c>
      <c r="R256" s="51" t="s">
        <v>0</v>
      </c>
      <c r="S256" s="51" t="s">
        <v>2459</v>
      </c>
      <c r="T256" s="50" t="s">
        <v>0</v>
      </c>
      <c r="U256" t="s">
        <v>101</v>
      </c>
      <c r="Y256">
        <v>0</v>
      </c>
      <c r="AB256" s="51" t="s">
        <v>0</v>
      </c>
      <c r="AE256" s="51" t="s">
        <v>0</v>
      </c>
    </row>
    <row r="257" spans="2:31" x14ac:dyDescent="0.25">
      <c r="B257" s="29" t="s">
        <v>1428</v>
      </c>
      <c r="F257" s="50" t="s">
        <v>0</v>
      </c>
      <c r="G257" s="50"/>
      <c r="J257" s="51"/>
      <c r="O257" s="51"/>
      <c r="P257" t="b">
        <v>0</v>
      </c>
      <c r="R257" s="51" t="s">
        <v>0</v>
      </c>
      <c r="S257" s="51" t="s">
        <v>2459</v>
      </c>
      <c r="T257" s="50" t="s">
        <v>0</v>
      </c>
      <c r="U257" t="s">
        <v>101</v>
      </c>
      <c r="Y257">
        <v>0</v>
      </c>
      <c r="AB257" s="51" t="s">
        <v>0</v>
      </c>
      <c r="AE257" s="51" t="s">
        <v>0</v>
      </c>
    </row>
    <row r="258" spans="2:31" x14ac:dyDescent="0.25">
      <c r="B258" s="29" t="s">
        <v>1430</v>
      </c>
      <c r="F258" s="50" t="s">
        <v>0</v>
      </c>
      <c r="G258" s="50"/>
      <c r="J258" s="51"/>
      <c r="O258" s="51"/>
      <c r="P258" t="b">
        <v>1</v>
      </c>
      <c r="R258" s="51" t="s">
        <v>0</v>
      </c>
      <c r="S258" s="51" t="s">
        <v>2129</v>
      </c>
      <c r="T258" s="50" t="s">
        <v>0</v>
      </c>
      <c r="U258" t="s">
        <v>101</v>
      </c>
      <c r="Y258">
        <v>0</v>
      </c>
      <c r="AB258" s="51" t="s">
        <v>0</v>
      </c>
      <c r="AE258" s="51" t="s">
        <v>0</v>
      </c>
    </row>
    <row r="259" spans="2:31" x14ac:dyDescent="0.25">
      <c r="B259" s="29" t="s">
        <v>1432</v>
      </c>
      <c r="F259" s="50" t="s">
        <v>0</v>
      </c>
      <c r="G259" s="50"/>
      <c r="J259" s="51"/>
      <c r="O259" s="51"/>
      <c r="P259" t="b">
        <v>0</v>
      </c>
      <c r="R259" s="51" t="s">
        <v>0</v>
      </c>
      <c r="S259" s="51" t="s">
        <v>2129</v>
      </c>
      <c r="T259" s="50" t="s">
        <v>0</v>
      </c>
      <c r="U259" t="s">
        <v>101</v>
      </c>
      <c r="Y259">
        <v>0</v>
      </c>
      <c r="AB259" s="51" t="s">
        <v>0</v>
      </c>
      <c r="AE259" s="51" t="s">
        <v>0</v>
      </c>
    </row>
    <row r="260" spans="2:31" x14ac:dyDescent="0.25">
      <c r="B260" s="29" t="s">
        <v>1434</v>
      </c>
      <c r="F260" s="50" t="s">
        <v>0</v>
      </c>
      <c r="G260" s="51" t="s">
        <v>354</v>
      </c>
      <c r="J260" s="51" t="s">
        <v>0</v>
      </c>
      <c r="O260" s="51"/>
      <c r="R260" s="51" t="s">
        <v>355</v>
      </c>
      <c r="S260" s="51" t="s">
        <v>0</v>
      </c>
      <c r="T260" s="50" t="s">
        <v>0</v>
      </c>
      <c r="U260" t="s">
        <v>99</v>
      </c>
      <c r="Y260">
        <v>0</v>
      </c>
      <c r="AB260" s="51" t="s">
        <v>0</v>
      </c>
      <c r="AE260" s="51" t="s">
        <v>0</v>
      </c>
    </row>
    <row r="261" spans="2:31" x14ac:dyDescent="0.25">
      <c r="B261" s="29" t="s">
        <v>1436</v>
      </c>
      <c r="F261" s="50" t="s">
        <v>0</v>
      </c>
      <c r="G261" s="51" t="s">
        <v>357</v>
      </c>
      <c r="J261" s="51" t="s">
        <v>0</v>
      </c>
      <c r="O261" s="51"/>
      <c r="R261" s="51" t="s">
        <v>355</v>
      </c>
      <c r="S261" s="51" t="s">
        <v>0</v>
      </c>
      <c r="T261" s="50" t="s">
        <v>0</v>
      </c>
      <c r="U261" t="s">
        <v>99</v>
      </c>
      <c r="Y261">
        <v>0</v>
      </c>
      <c r="AB261" s="51" t="s">
        <v>0</v>
      </c>
      <c r="AE261" s="51" t="s">
        <v>0</v>
      </c>
    </row>
    <row r="262" spans="2:31" x14ac:dyDescent="0.25">
      <c r="B262" s="29" t="s">
        <v>1438</v>
      </c>
      <c r="F262" s="50" t="s">
        <v>0</v>
      </c>
      <c r="G262" s="51" t="s">
        <v>359</v>
      </c>
      <c r="J262" s="51" t="s">
        <v>0</v>
      </c>
      <c r="O262" s="51"/>
      <c r="R262" s="51" t="s">
        <v>355</v>
      </c>
      <c r="S262" s="51" t="s">
        <v>0</v>
      </c>
      <c r="T262" s="50" t="s">
        <v>0</v>
      </c>
      <c r="U262" t="s">
        <v>99</v>
      </c>
      <c r="Y262">
        <v>0</v>
      </c>
      <c r="AB262" s="51" t="s">
        <v>0</v>
      </c>
      <c r="AE262" s="51" t="s">
        <v>0</v>
      </c>
    </row>
    <row r="263" spans="2:31" x14ac:dyDescent="0.25">
      <c r="B263" s="29" t="s">
        <v>1440</v>
      </c>
      <c r="F263" s="50" t="s">
        <v>0</v>
      </c>
      <c r="G263" s="51" t="s">
        <v>361</v>
      </c>
      <c r="J263" s="51" t="s">
        <v>0</v>
      </c>
      <c r="O263" s="51"/>
      <c r="R263" s="51" t="s">
        <v>362</v>
      </c>
      <c r="S263" s="51" t="s">
        <v>0</v>
      </c>
      <c r="T263" s="50" t="s">
        <v>0</v>
      </c>
      <c r="U263" t="s">
        <v>99</v>
      </c>
      <c r="Y263">
        <v>0</v>
      </c>
      <c r="AB263" s="51" t="s">
        <v>0</v>
      </c>
      <c r="AE263" s="51" t="s">
        <v>0</v>
      </c>
    </row>
    <row r="264" spans="2:31" x14ac:dyDescent="0.25">
      <c r="B264" s="29" t="s">
        <v>1442</v>
      </c>
      <c r="F264" s="50" t="s">
        <v>0</v>
      </c>
      <c r="G264" s="51" t="s">
        <v>361</v>
      </c>
      <c r="J264" s="51" t="s">
        <v>0</v>
      </c>
      <c r="O264" s="51"/>
      <c r="R264" s="51" t="s">
        <v>355</v>
      </c>
      <c r="S264" s="51" t="s">
        <v>0</v>
      </c>
      <c r="T264" s="50" t="s">
        <v>0</v>
      </c>
      <c r="U264" t="s">
        <v>99</v>
      </c>
      <c r="Y264">
        <v>0</v>
      </c>
      <c r="AB264" s="51" t="s">
        <v>0</v>
      </c>
      <c r="AE264" s="51" t="s">
        <v>0</v>
      </c>
    </row>
    <row r="265" spans="2:31" x14ac:dyDescent="0.25">
      <c r="B265" s="29" t="s">
        <v>1444</v>
      </c>
      <c r="F265" s="50" t="s">
        <v>0</v>
      </c>
      <c r="G265" s="51" t="s">
        <v>357</v>
      </c>
      <c r="J265" s="51" t="s">
        <v>0</v>
      </c>
      <c r="O265" s="51"/>
      <c r="R265" s="51" t="s">
        <v>362</v>
      </c>
      <c r="S265" s="51" t="s">
        <v>0</v>
      </c>
      <c r="T265" s="50" t="s">
        <v>0</v>
      </c>
      <c r="U265" t="s">
        <v>99</v>
      </c>
      <c r="Y265">
        <v>0</v>
      </c>
      <c r="AB265" s="51" t="s">
        <v>0</v>
      </c>
      <c r="AE265" s="51" t="s">
        <v>0</v>
      </c>
    </row>
    <row r="266" spans="2:31" x14ac:dyDescent="0.25">
      <c r="B266" s="29" t="s">
        <v>1446</v>
      </c>
      <c r="F266" s="50" t="s">
        <v>0</v>
      </c>
      <c r="G266" s="51" t="s">
        <v>359</v>
      </c>
      <c r="J266" s="51" t="s">
        <v>0</v>
      </c>
      <c r="O266" s="51"/>
      <c r="R266" s="51" t="s">
        <v>362</v>
      </c>
      <c r="S266" s="51" t="s">
        <v>0</v>
      </c>
      <c r="T266" s="50" t="s">
        <v>0</v>
      </c>
      <c r="U266" t="s">
        <v>99</v>
      </c>
      <c r="Y266">
        <v>0</v>
      </c>
      <c r="AB266" s="51" t="s">
        <v>0</v>
      </c>
      <c r="AE266" s="51" t="s">
        <v>0</v>
      </c>
    </row>
    <row r="267" spans="2:31" x14ac:dyDescent="0.25">
      <c r="B267" s="29" t="s">
        <v>1448</v>
      </c>
      <c r="F267" s="50" t="s">
        <v>0</v>
      </c>
      <c r="G267" s="51" t="s">
        <v>354</v>
      </c>
      <c r="J267" s="51" t="s">
        <v>0</v>
      </c>
      <c r="O267" s="51"/>
      <c r="R267" s="51" t="s">
        <v>362</v>
      </c>
      <c r="S267" s="51" t="s">
        <v>0</v>
      </c>
      <c r="T267" s="50" t="s">
        <v>0</v>
      </c>
      <c r="U267" t="s">
        <v>99</v>
      </c>
      <c r="Y267">
        <v>0</v>
      </c>
      <c r="AB267" s="51" t="s">
        <v>0</v>
      </c>
      <c r="AE267" s="51" t="s">
        <v>0</v>
      </c>
    </row>
    <row r="268" spans="2:31" x14ac:dyDescent="0.25">
      <c r="B268" s="29" t="s">
        <v>1450</v>
      </c>
      <c r="F268" s="50" t="s">
        <v>0</v>
      </c>
      <c r="G268" s="51" t="s">
        <v>368</v>
      </c>
      <c r="J268" s="51" t="s">
        <v>0</v>
      </c>
      <c r="O268" s="51"/>
      <c r="R268" s="51" t="s">
        <v>0</v>
      </c>
      <c r="S268" s="51" t="s">
        <v>0</v>
      </c>
      <c r="T268" s="50" t="s">
        <v>0</v>
      </c>
      <c r="U268" t="s">
        <v>99</v>
      </c>
      <c r="Y268">
        <v>0</v>
      </c>
      <c r="AB268" s="51" t="s">
        <v>0</v>
      </c>
      <c r="AE268" s="51" t="s">
        <v>369</v>
      </c>
    </row>
    <row r="269" spans="2:31" x14ac:dyDescent="0.25">
      <c r="B269" s="29" t="s">
        <v>1452</v>
      </c>
      <c r="F269" s="50" t="s">
        <v>0</v>
      </c>
      <c r="G269" s="51" t="s">
        <v>371</v>
      </c>
      <c r="J269" s="51" t="s">
        <v>0</v>
      </c>
      <c r="O269" s="51"/>
      <c r="R269" s="51" t="s">
        <v>0</v>
      </c>
      <c r="S269" s="51" t="s">
        <v>0</v>
      </c>
      <c r="T269" s="50" t="s">
        <v>0</v>
      </c>
      <c r="U269" t="s">
        <v>99</v>
      </c>
      <c r="Y269">
        <v>0</v>
      </c>
      <c r="AB269" s="51" t="s">
        <v>0</v>
      </c>
      <c r="AE269" s="51" t="s">
        <v>369</v>
      </c>
    </row>
    <row r="270" spans="2:31" x14ac:dyDescent="0.25">
      <c r="B270" s="29" t="s">
        <v>1454</v>
      </c>
      <c r="F270" s="50" t="s">
        <v>0</v>
      </c>
      <c r="G270" s="51" t="s">
        <v>373</v>
      </c>
      <c r="J270" s="51" t="s">
        <v>0</v>
      </c>
      <c r="O270" s="51"/>
      <c r="R270" s="51" t="s">
        <v>0</v>
      </c>
      <c r="S270" s="51" t="s">
        <v>0</v>
      </c>
      <c r="T270" s="50" t="s">
        <v>0</v>
      </c>
      <c r="U270" t="s">
        <v>99</v>
      </c>
      <c r="Y270">
        <v>0</v>
      </c>
      <c r="AB270" s="51" t="s">
        <v>0</v>
      </c>
      <c r="AE270" s="51" t="s">
        <v>369</v>
      </c>
    </row>
    <row r="271" spans="2:31" x14ac:dyDescent="0.25">
      <c r="B271" s="29" t="s">
        <v>1456</v>
      </c>
      <c r="F271" s="50" t="s">
        <v>0</v>
      </c>
      <c r="G271" s="51" t="s">
        <v>375</v>
      </c>
      <c r="J271" s="51" t="s">
        <v>0</v>
      </c>
      <c r="O271" s="51"/>
      <c r="R271" s="51" t="s">
        <v>0</v>
      </c>
      <c r="S271" s="51" t="s">
        <v>0</v>
      </c>
      <c r="T271" s="50" t="s">
        <v>0</v>
      </c>
      <c r="U271" t="s">
        <v>99</v>
      </c>
      <c r="Y271">
        <v>0</v>
      </c>
      <c r="AB271" s="51" t="s">
        <v>0</v>
      </c>
      <c r="AE271" s="51" t="s">
        <v>156</v>
      </c>
    </row>
    <row r="272" spans="2:31" x14ac:dyDescent="0.25">
      <c r="B272" s="29" t="s">
        <v>1458</v>
      </c>
      <c r="F272" s="50" t="s">
        <v>0</v>
      </c>
      <c r="G272" s="51" t="s">
        <v>375</v>
      </c>
      <c r="J272" s="51" t="s">
        <v>0</v>
      </c>
      <c r="O272" s="51"/>
      <c r="R272" s="51" t="s">
        <v>0</v>
      </c>
      <c r="S272" s="51" t="s">
        <v>0</v>
      </c>
      <c r="T272" s="50" t="s">
        <v>0</v>
      </c>
      <c r="U272" t="s">
        <v>99</v>
      </c>
      <c r="Y272">
        <v>0</v>
      </c>
      <c r="AB272" s="51" t="s">
        <v>0</v>
      </c>
      <c r="AE272" s="51" t="s">
        <v>369</v>
      </c>
    </row>
    <row r="273" spans="2:31" x14ac:dyDescent="0.25">
      <c r="B273" s="29" t="s">
        <v>1460</v>
      </c>
      <c r="F273" s="50" t="s">
        <v>0</v>
      </c>
      <c r="G273" s="51" t="s">
        <v>371</v>
      </c>
      <c r="J273" s="51" t="s">
        <v>0</v>
      </c>
      <c r="O273" s="51"/>
      <c r="R273" s="51" t="s">
        <v>0</v>
      </c>
      <c r="S273" s="51" t="s">
        <v>0</v>
      </c>
      <c r="T273" s="50" t="s">
        <v>0</v>
      </c>
      <c r="U273" t="s">
        <v>99</v>
      </c>
      <c r="Y273">
        <v>0</v>
      </c>
      <c r="AB273" s="51" t="s">
        <v>0</v>
      </c>
      <c r="AE273" s="51" t="s">
        <v>156</v>
      </c>
    </row>
    <row r="274" spans="2:31" x14ac:dyDescent="0.25">
      <c r="B274" s="29" t="s">
        <v>1462</v>
      </c>
      <c r="F274" s="50" t="s">
        <v>0</v>
      </c>
      <c r="G274" s="51" t="s">
        <v>373</v>
      </c>
      <c r="J274" s="51" t="s">
        <v>0</v>
      </c>
      <c r="O274" s="51"/>
      <c r="R274" s="51" t="s">
        <v>0</v>
      </c>
      <c r="S274" s="51" t="s">
        <v>0</v>
      </c>
      <c r="T274" s="50" t="s">
        <v>0</v>
      </c>
      <c r="U274" t="s">
        <v>99</v>
      </c>
      <c r="Y274">
        <v>0</v>
      </c>
      <c r="AB274" s="51" t="s">
        <v>0</v>
      </c>
      <c r="AE274" s="51" t="s">
        <v>156</v>
      </c>
    </row>
    <row r="275" spans="2:31" x14ac:dyDescent="0.25">
      <c r="B275" s="29" t="s">
        <v>1464</v>
      </c>
      <c r="F275" s="50" t="s">
        <v>0</v>
      </c>
      <c r="G275" s="51" t="s">
        <v>368</v>
      </c>
      <c r="J275" s="51" t="s">
        <v>0</v>
      </c>
      <c r="O275" s="51"/>
      <c r="R275" s="51" t="s">
        <v>0</v>
      </c>
      <c r="S275" s="51" t="s">
        <v>0</v>
      </c>
      <c r="T275" s="50" t="s">
        <v>0</v>
      </c>
      <c r="U275" t="s">
        <v>99</v>
      </c>
      <c r="Y275">
        <v>0</v>
      </c>
      <c r="AB275" s="51" t="s">
        <v>0</v>
      </c>
      <c r="AE275" s="51" t="s">
        <v>156</v>
      </c>
    </row>
    <row r="276" spans="2:31" x14ac:dyDescent="0.25">
      <c r="B276" s="29" t="s">
        <v>1466</v>
      </c>
      <c r="F276" s="50" t="s">
        <v>0</v>
      </c>
      <c r="G276" s="51" t="s">
        <v>419</v>
      </c>
      <c r="J276" s="51" t="s">
        <v>0</v>
      </c>
      <c r="O276" s="51"/>
      <c r="R276" s="51" t="s">
        <v>0</v>
      </c>
      <c r="S276" s="51" t="s">
        <v>0</v>
      </c>
      <c r="T276" s="50" t="s">
        <v>0</v>
      </c>
      <c r="U276" t="s">
        <v>99</v>
      </c>
      <c r="Y276">
        <v>0</v>
      </c>
      <c r="AB276" s="51" t="s">
        <v>420</v>
      </c>
      <c r="AE276" s="51" t="s">
        <v>0</v>
      </c>
    </row>
    <row r="277" spans="2:31" x14ac:dyDescent="0.25">
      <c r="B277" s="29" t="s">
        <v>1468</v>
      </c>
      <c r="F277" s="50" t="s">
        <v>0</v>
      </c>
      <c r="G277" s="51" t="s">
        <v>423</v>
      </c>
      <c r="J277" s="51" t="s">
        <v>0</v>
      </c>
      <c r="O277" s="51"/>
      <c r="R277" s="51" t="s">
        <v>0</v>
      </c>
      <c r="S277" s="51" t="s">
        <v>0</v>
      </c>
      <c r="T277" s="50" t="s">
        <v>0</v>
      </c>
      <c r="U277" t="s">
        <v>99</v>
      </c>
      <c r="Y277">
        <v>0</v>
      </c>
      <c r="AB277" s="51" t="s">
        <v>420</v>
      </c>
      <c r="AE277" s="51" t="s">
        <v>0</v>
      </c>
    </row>
    <row r="278" spans="2:31" x14ac:dyDescent="0.25">
      <c r="B278" s="29" t="s">
        <v>1470</v>
      </c>
      <c r="F278" s="50" t="s">
        <v>0</v>
      </c>
      <c r="G278" s="51" t="s">
        <v>425</v>
      </c>
      <c r="J278" s="51" t="s">
        <v>0</v>
      </c>
      <c r="O278" s="51"/>
      <c r="R278" s="51" t="s">
        <v>0</v>
      </c>
      <c r="S278" s="51" t="s">
        <v>0</v>
      </c>
      <c r="T278" s="50" t="s">
        <v>0</v>
      </c>
      <c r="U278" t="s">
        <v>99</v>
      </c>
      <c r="Y278">
        <v>0</v>
      </c>
      <c r="AB278" s="51" t="s">
        <v>420</v>
      </c>
      <c r="AE278" s="51" t="s">
        <v>0</v>
      </c>
    </row>
    <row r="279" spans="2:31" x14ac:dyDescent="0.25">
      <c r="B279" s="29" t="s">
        <v>1472</v>
      </c>
      <c r="F279" s="50" t="s">
        <v>0</v>
      </c>
      <c r="G279" s="51" t="s">
        <v>427</v>
      </c>
      <c r="J279" s="51" t="s">
        <v>0</v>
      </c>
      <c r="O279" s="51"/>
      <c r="R279" s="51" t="s">
        <v>0</v>
      </c>
      <c r="S279" s="51" t="s">
        <v>0</v>
      </c>
      <c r="T279" s="50" t="s">
        <v>0</v>
      </c>
      <c r="U279" t="s">
        <v>99</v>
      </c>
      <c r="Y279">
        <v>0</v>
      </c>
      <c r="AB279" s="51" t="s">
        <v>420</v>
      </c>
      <c r="AE279" s="51" t="s">
        <v>0</v>
      </c>
    </row>
    <row r="280" spans="2:31" x14ac:dyDescent="0.25">
      <c r="B280" s="29" t="s">
        <v>1474</v>
      </c>
      <c r="F280" s="50" t="s">
        <v>0</v>
      </c>
      <c r="G280" s="51" t="s">
        <v>419</v>
      </c>
      <c r="J280" s="51" t="s">
        <v>0</v>
      </c>
      <c r="O280" s="51"/>
      <c r="R280" s="51" t="s">
        <v>0</v>
      </c>
      <c r="S280" s="51" t="s">
        <v>0</v>
      </c>
      <c r="T280" s="50" t="s">
        <v>0</v>
      </c>
      <c r="U280" t="s">
        <v>99</v>
      </c>
      <c r="Y280">
        <v>0</v>
      </c>
      <c r="AB280" s="51" t="s">
        <v>420</v>
      </c>
      <c r="AE280" s="51" t="s">
        <v>0</v>
      </c>
    </row>
    <row r="281" spans="2:31" x14ac:dyDescent="0.25">
      <c r="B281" s="29" t="s">
        <v>1476</v>
      </c>
      <c r="F281" s="50" t="s">
        <v>0</v>
      </c>
      <c r="G281" s="51" t="s">
        <v>423</v>
      </c>
      <c r="J281" s="51" t="s">
        <v>0</v>
      </c>
      <c r="O281" s="51"/>
      <c r="R281" s="51" t="s">
        <v>0</v>
      </c>
      <c r="S281" s="51" t="s">
        <v>0</v>
      </c>
      <c r="T281" s="50" t="s">
        <v>0</v>
      </c>
      <c r="U281" t="s">
        <v>99</v>
      </c>
      <c r="Y281">
        <v>0</v>
      </c>
      <c r="AB281" s="51" t="s">
        <v>420</v>
      </c>
      <c r="AE281" s="51" t="s">
        <v>0</v>
      </c>
    </row>
    <row r="282" spans="2:31" x14ac:dyDescent="0.25">
      <c r="B282" s="29" t="s">
        <v>1478</v>
      </c>
      <c r="F282" s="50" t="s">
        <v>0</v>
      </c>
      <c r="G282" s="51" t="s">
        <v>425</v>
      </c>
      <c r="J282" s="51" t="s">
        <v>0</v>
      </c>
      <c r="O282" s="51"/>
      <c r="R282" s="51" t="s">
        <v>0</v>
      </c>
      <c r="S282" s="51" t="s">
        <v>0</v>
      </c>
      <c r="T282" s="50" t="s">
        <v>0</v>
      </c>
      <c r="U282" t="s">
        <v>99</v>
      </c>
      <c r="Y282">
        <v>0</v>
      </c>
      <c r="AB282" s="51" t="s">
        <v>420</v>
      </c>
      <c r="AE282" s="51" t="s">
        <v>0</v>
      </c>
    </row>
    <row r="283" spans="2:31" x14ac:dyDescent="0.25">
      <c r="B283" s="29" t="s">
        <v>1480</v>
      </c>
      <c r="F283" s="50" t="s">
        <v>0</v>
      </c>
      <c r="G283" s="51" t="s">
        <v>427</v>
      </c>
      <c r="J283" s="51" t="s">
        <v>0</v>
      </c>
      <c r="O283" s="51"/>
      <c r="R283" s="51" t="s">
        <v>0</v>
      </c>
      <c r="S283" s="51" t="s">
        <v>0</v>
      </c>
      <c r="T283" s="50" t="s">
        <v>0</v>
      </c>
      <c r="U283" t="s">
        <v>99</v>
      </c>
      <c r="Y283">
        <v>0</v>
      </c>
      <c r="AB283" s="51" t="s">
        <v>420</v>
      </c>
      <c r="AE283" s="51" t="s">
        <v>0</v>
      </c>
    </row>
    <row r="284" spans="2:31" x14ac:dyDescent="0.25">
      <c r="B284" s="29" t="s">
        <v>1482</v>
      </c>
      <c r="F284" s="50" t="s">
        <v>0</v>
      </c>
      <c r="G284" s="51" t="s">
        <v>419</v>
      </c>
      <c r="J284" s="51" t="s">
        <v>0</v>
      </c>
      <c r="O284" s="51"/>
      <c r="R284" s="51" t="s">
        <v>0</v>
      </c>
      <c r="S284" s="51" t="s">
        <v>0</v>
      </c>
      <c r="T284" s="50" t="s">
        <v>0</v>
      </c>
      <c r="U284" t="s">
        <v>99</v>
      </c>
      <c r="Y284">
        <v>0</v>
      </c>
      <c r="AB284" s="51" t="s">
        <v>434</v>
      </c>
      <c r="AE284" s="51" t="s">
        <v>0</v>
      </c>
    </row>
    <row r="285" spans="2:31" x14ac:dyDescent="0.25">
      <c r="B285" s="29" t="s">
        <v>1484</v>
      </c>
      <c r="F285" s="50" t="s">
        <v>0</v>
      </c>
      <c r="G285" s="51" t="s">
        <v>423</v>
      </c>
      <c r="J285" s="51" t="s">
        <v>0</v>
      </c>
      <c r="O285" s="51"/>
      <c r="R285" s="51" t="s">
        <v>0</v>
      </c>
      <c r="S285" s="51" t="s">
        <v>0</v>
      </c>
      <c r="T285" s="50" t="s">
        <v>0</v>
      </c>
      <c r="U285" t="s">
        <v>99</v>
      </c>
      <c r="Y285">
        <v>0</v>
      </c>
      <c r="AB285" s="51" t="s">
        <v>434</v>
      </c>
      <c r="AE285" s="51" t="s">
        <v>0</v>
      </c>
    </row>
    <row r="286" spans="2:31" x14ac:dyDescent="0.25">
      <c r="B286" s="29" t="s">
        <v>1486</v>
      </c>
      <c r="F286" s="50" t="s">
        <v>0</v>
      </c>
      <c r="G286" s="51" t="s">
        <v>425</v>
      </c>
      <c r="J286" s="51" t="s">
        <v>0</v>
      </c>
      <c r="O286" s="51"/>
      <c r="R286" s="51" t="s">
        <v>0</v>
      </c>
      <c r="S286" s="51" t="s">
        <v>0</v>
      </c>
      <c r="T286" s="50" t="s">
        <v>0</v>
      </c>
      <c r="U286" t="s">
        <v>99</v>
      </c>
      <c r="Y286">
        <v>0</v>
      </c>
      <c r="AB286" s="51" t="s">
        <v>434</v>
      </c>
      <c r="AE286" s="51" t="s">
        <v>0</v>
      </c>
    </row>
    <row r="287" spans="2:31" x14ac:dyDescent="0.25">
      <c r="B287" s="29" t="s">
        <v>1488</v>
      </c>
      <c r="F287" s="50" t="s">
        <v>0</v>
      </c>
      <c r="G287" s="51" t="s">
        <v>427</v>
      </c>
      <c r="J287" s="51" t="s">
        <v>0</v>
      </c>
      <c r="O287" s="51"/>
      <c r="R287" s="51" t="s">
        <v>0</v>
      </c>
      <c r="S287" s="51" t="s">
        <v>0</v>
      </c>
      <c r="T287" s="50" t="s">
        <v>0</v>
      </c>
      <c r="U287" t="s">
        <v>99</v>
      </c>
      <c r="Y287">
        <v>0</v>
      </c>
      <c r="AB287" s="51" t="s">
        <v>434</v>
      </c>
      <c r="AE287" s="51" t="s">
        <v>0</v>
      </c>
    </row>
    <row r="288" spans="2:31" x14ac:dyDescent="0.25">
      <c r="B288" s="29" t="s">
        <v>1490</v>
      </c>
      <c r="F288" s="50" t="s">
        <v>0</v>
      </c>
      <c r="G288" s="51" t="s">
        <v>419</v>
      </c>
      <c r="J288" s="51" t="s">
        <v>0</v>
      </c>
      <c r="O288" s="51"/>
      <c r="R288" s="51" t="s">
        <v>0</v>
      </c>
      <c r="S288" s="51" t="s">
        <v>0</v>
      </c>
      <c r="T288" s="50" t="s">
        <v>0</v>
      </c>
      <c r="U288" t="s">
        <v>99</v>
      </c>
      <c r="Y288">
        <v>0</v>
      </c>
      <c r="AB288" s="51" t="s">
        <v>434</v>
      </c>
      <c r="AE288" s="51" t="s">
        <v>0</v>
      </c>
    </row>
    <row r="289" spans="2:31" x14ac:dyDescent="0.25">
      <c r="B289" s="29" t="s">
        <v>1492</v>
      </c>
      <c r="F289" s="50" t="s">
        <v>0</v>
      </c>
      <c r="G289" s="51" t="s">
        <v>423</v>
      </c>
      <c r="J289" s="51" t="s">
        <v>0</v>
      </c>
      <c r="O289" s="51"/>
      <c r="R289" s="51" t="s">
        <v>0</v>
      </c>
      <c r="S289" s="51" t="s">
        <v>0</v>
      </c>
      <c r="T289" s="50" t="s">
        <v>0</v>
      </c>
      <c r="U289" t="s">
        <v>99</v>
      </c>
      <c r="Y289">
        <v>0</v>
      </c>
      <c r="AB289" s="51" t="s">
        <v>434</v>
      </c>
      <c r="AE289" s="51" t="s">
        <v>0</v>
      </c>
    </row>
    <row r="290" spans="2:31" x14ac:dyDescent="0.25">
      <c r="B290" s="29" t="s">
        <v>1494</v>
      </c>
      <c r="F290" s="50" t="s">
        <v>0</v>
      </c>
      <c r="G290" s="51" t="s">
        <v>425</v>
      </c>
      <c r="J290" s="51" t="s">
        <v>0</v>
      </c>
      <c r="O290" s="51"/>
      <c r="R290" s="51" t="s">
        <v>0</v>
      </c>
      <c r="S290" s="51" t="s">
        <v>0</v>
      </c>
      <c r="T290" s="50" t="s">
        <v>0</v>
      </c>
      <c r="U290" t="s">
        <v>99</v>
      </c>
      <c r="Y290">
        <v>0</v>
      </c>
      <c r="AB290" s="51" t="s">
        <v>434</v>
      </c>
      <c r="AE290" s="51" t="s">
        <v>0</v>
      </c>
    </row>
    <row r="291" spans="2:31" x14ac:dyDescent="0.25">
      <c r="B291" s="29" t="s">
        <v>1496</v>
      </c>
      <c r="F291" s="50" t="s">
        <v>0</v>
      </c>
      <c r="G291" s="51" t="s">
        <v>427</v>
      </c>
      <c r="J291" s="51" t="s">
        <v>0</v>
      </c>
      <c r="O291" s="51"/>
      <c r="R291" s="51" t="s">
        <v>0</v>
      </c>
      <c r="S291" s="51" t="s">
        <v>0</v>
      </c>
      <c r="T291" s="50" t="s">
        <v>0</v>
      </c>
      <c r="U291" t="s">
        <v>99</v>
      </c>
      <c r="Y291">
        <v>0</v>
      </c>
      <c r="AB291" s="51" t="s">
        <v>434</v>
      </c>
      <c r="AE291" s="51" t="s">
        <v>0</v>
      </c>
    </row>
    <row r="292" spans="2:31" x14ac:dyDescent="0.25">
      <c r="B292" s="29" t="s">
        <v>1498</v>
      </c>
      <c r="F292" s="50" t="s">
        <v>0</v>
      </c>
      <c r="G292" s="50"/>
      <c r="J292" s="51" t="s">
        <v>0</v>
      </c>
      <c r="O292" s="51"/>
      <c r="R292" s="51" t="s">
        <v>0</v>
      </c>
      <c r="S292" s="51" t="s">
        <v>0</v>
      </c>
      <c r="T292" s="50" t="b">
        <v>1</v>
      </c>
      <c r="U292" t="s">
        <v>99</v>
      </c>
      <c r="Y292">
        <v>0</v>
      </c>
      <c r="AB292" s="51" t="s">
        <v>0</v>
      </c>
      <c r="AE292" s="51" t="s">
        <v>0</v>
      </c>
    </row>
    <row r="293" spans="2:31" x14ac:dyDescent="0.25">
      <c r="B293" s="29" t="s">
        <v>1500</v>
      </c>
      <c r="F293" s="50" t="s">
        <v>0</v>
      </c>
      <c r="G293" s="50"/>
      <c r="J293" s="51" t="s">
        <v>0</v>
      </c>
      <c r="O293" s="51"/>
      <c r="R293" s="51" t="s">
        <v>0</v>
      </c>
      <c r="S293" s="51" t="s">
        <v>0</v>
      </c>
      <c r="T293" s="50" t="b">
        <v>0</v>
      </c>
      <c r="U293" t="s">
        <v>99</v>
      </c>
      <c r="Y293">
        <v>0</v>
      </c>
      <c r="AB293" s="51" t="s">
        <v>0</v>
      </c>
      <c r="AE293" s="51" t="s">
        <v>0</v>
      </c>
    </row>
    <row r="294" spans="2:31" x14ac:dyDescent="0.25">
      <c r="B294" s="29" t="s">
        <v>1502</v>
      </c>
      <c r="F294" s="50" t="s">
        <v>0</v>
      </c>
      <c r="G294" s="50"/>
      <c r="J294" s="51" t="s">
        <v>447</v>
      </c>
      <c r="O294" s="51"/>
      <c r="R294" s="51" t="s">
        <v>0</v>
      </c>
      <c r="S294" s="51" t="s">
        <v>0</v>
      </c>
      <c r="T294" s="50" t="s">
        <v>0</v>
      </c>
      <c r="U294" t="s">
        <v>99</v>
      </c>
      <c r="Y294">
        <v>0</v>
      </c>
      <c r="AB294" s="51" t="s">
        <v>0</v>
      </c>
      <c r="AE294" s="51" t="s">
        <v>0</v>
      </c>
    </row>
    <row r="295" spans="2:31" x14ac:dyDescent="0.25">
      <c r="B295" s="29" t="s">
        <v>1504</v>
      </c>
      <c r="F295" s="50" t="s">
        <v>0</v>
      </c>
      <c r="G295" s="50"/>
      <c r="J295" s="51" t="s">
        <v>449</v>
      </c>
      <c r="O295" s="51"/>
      <c r="R295" s="51" t="s">
        <v>0</v>
      </c>
      <c r="S295" s="51" t="s">
        <v>0</v>
      </c>
      <c r="T295" s="50" t="s">
        <v>0</v>
      </c>
      <c r="U295" t="s">
        <v>99</v>
      </c>
      <c r="Y295">
        <v>0</v>
      </c>
      <c r="AB295" s="51" t="s">
        <v>0</v>
      </c>
      <c r="AE295" s="51" t="s">
        <v>0</v>
      </c>
    </row>
    <row r="296" spans="2:31" x14ac:dyDescent="0.25">
      <c r="B296" s="29" t="s">
        <v>1508</v>
      </c>
      <c r="F296" s="50" t="s">
        <v>0</v>
      </c>
      <c r="G296" s="50"/>
      <c r="J296" s="51"/>
      <c r="O296" s="51"/>
      <c r="P296" t="b">
        <v>1</v>
      </c>
      <c r="R296" s="51" t="s">
        <v>0</v>
      </c>
      <c r="S296" s="51" t="s">
        <v>2459</v>
      </c>
      <c r="T296" s="50" t="s">
        <v>0</v>
      </c>
      <c r="U296" t="s">
        <v>99</v>
      </c>
      <c r="Y296">
        <v>0</v>
      </c>
      <c r="AB296" s="51" t="s">
        <v>0</v>
      </c>
      <c r="AE296" s="51" t="s">
        <v>0</v>
      </c>
    </row>
    <row r="297" spans="2:31" x14ac:dyDescent="0.25">
      <c r="B297" s="29" t="s">
        <v>1510</v>
      </c>
      <c r="F297" s="50" t="s">
        <v>0</v>
      </c>
      <c r="G297" s="50"/>
      <c r="J297" s="51"/>
      <c r="O297" s="51"/>
      <c r="P297" t="b">
        <v>0</v>
      </c>
      <c r="R297" s="51" t="s">
        <v>0</v>
      </c>
      <c r="S297" s="51" t="s">
        <v>2459</v>
      </c>
      <c r="T297" s="50" t="s">
        <v>0</v>
      </c>
      <c r="U297" t="s">
        <v>99</v>
      </c>
      <c r="Y297">
        <v>0</v>
      </c>
      <c r="AB297" s="51" t="s">
        <v>0</v>
      </c>
      <c r="AE297" s="51" t="s">
        <v>0</v>
      </c>
    </row>
    <row r="298" spans="2:31" x14ac:dyDescent="0.25">
      <c r="B298" s="29" t="s">
        <v>1512</v>
      </c>
      <c r="F298" s="50" t="s">
        <v>0</v>
      </c>
      <c r="G298" s="50"/>
      <c r="J298" s="51"/>
      <c r="O298" s="51"/>
      <c r="P298" t="b">
        <v>1</v>
      </c>
      <c r="R298" s="51" t="s">
        <v>0</v>
      </c>
      <c r="S298" s="51" t="s">
        <v>2129</v>
      </c>
      <c r="T298" s="50" t="s">
        <v>0</v>
      </c>
      <c r="U298" t="s">
        <v>99</v>
      </c>
      <c r="Y298">
        <v>0</v>
      </c>
      <c r="AB298" s="51" t="s">
        <v>0</v>
      </c>
      <c r="AE298" s="51" t="s">
        <v>0</v>
      </c>
    </row>
    <row r="299" spans="2:31" x14ac:dyDescent="0.25">
      <c r="B299" s="29" t="s">
        <v>1514</v>
      </c>
      <c r="F299" s="50" t="s">
        <v>0</v>
      </c>
      <c r="G299" s="50"/>
      <c r="J299" s="51"/>
      <c r="O299" s="51"/>
      <c r="P299" t="b">
        <v>0</v>
      </c>
      <c r="R299" s="51" t="s">
        <v>0</v>
      </c>
      <c r="S299" s="51" t="s">
        <v>2129</v>
      </c>
      <c r="T299" s="50" t="s">
        <v>0</v>
      </c>
      <c r="U299" t="s">
        <v>99</v>
      </c>
      <c r="Y299">
        <v>0</v>
      </c>
      <c r="AB299" s="51" t="s">
        <v>0</v>
      </c>
      <c r="AE299" s="51" t="s">
        <v>0</v>
      </c>
    </row>
    <row r="300" spans="2:31" x14ac:dyDescent="0.25">
      <c r="B300" s="29" t="s">
        <v>1516</v>
      </c>
      <c r="F300" s="50" t="s">
        <v>0</v>
      </c>
      <c r="G300" s="51" t="s">
        <v>354</v>
      </c>
      <c r="J300" s="51" t="s">
        <v>0</v>
      </c>
      <c r="O300" s="51"/>
      <c r="R300" s="51" t="s">
        <v>355</v>
      </c>
      <c r="S300" s="51" t="s">
        <v>0</v>
      </c>
      <c r="T300" s="50" t="s">
        <v>0</v>
      </c>
      <c r="U300" t="s">
        <v>98</v>
      </c>
      <c r="Y300">
        <v>1</v>
      </c>
      <c r="AB300" s="51" t="s">
        <v>0</v>
      </c>
      <c r="AE300" s="51" t="s">
        <v>0</v>
      </c>
    </row>
    <row r="301" spans="2:31" x14ac:dyDescent="0.25">
      <c r="B301" s="29" t="s">
        <v>1518</v>
      </c>
      <c r="F301" s="50" t="s">
        <v>0</v>
      </c>
      <c r="G301" s="51" t="s">
        <v>357</v>
      </c>
      <c r="J301" s="51" t="s">
        <v>0</v>
      </c>
      <c r="O301" s="51"/>
      <c r="R301" s="51" t="s">
        <v>355</v>
      </c>
      <c r="S301" s="51" t="s">
        <v>0</v>
      </c>
      <c r="T301" s="50" t="s">
        <v>0</v>
      </c>
      <c r="U301" t="s">
        <v>100</v>
      </c>
      <c r="Y301">
        <v>1</v>
      </c>
      <c r="AB301" s="51" t="s">
        <v>0</v>
      </c>
      <c r="AE301" s="51" t="s">
        <v>0</v>
      </c>
    </row>
    <row r="302" spans="2:31" x14ac:dyDescent="0.25">
      <c r="B302" s="29" t="s">
        <v>1520</v>
      </c>
      <c r="F302" s="50" t="s">
        <v>0</v>
      </c>
      <c r="G302" s="51" t="s">
        <v>359</v>
      </c>
      <c r="J302" s="51" t="s">
        <v>0</v>
      </c>
      <c r="O302" s="51"/>
      <c r="R302" s="51" t="s">
        <v>355</v>
      </c>
      <c r="S302" s="51" t="s">
        <v>0</v>
      </c>
      <c r="T302" s="50" t="s">
        <v>0</v>
      </c>
      <c r="U302" t="s">
        <v>101</v>
      </c>
      <c r="Y302">
        <v>1</v>
      </c>
      <c r="AB302" s="51" t="s">
        <v>0</v>
      </c>
      <c r="AE302" s="51" t="s">
        <v>0</v>
      </c>
    </row>
    <row r="303" spans="2:31" x14ac:dyDescent="0.25">
      <c r="B303" s="29" t="s">
        <v>1522</v>
      </c>
      <c r="F303" s="50" t="s">
        <v>0</v>
      </c>
      <c r="G303" s="51" t="s">
        <v>361</v>
      </c>
      <c r="J303" s="51" t="s">
        <v>0</v>
      </c>
      <c r="O303" s="51"/>
      <c r="R303" s="51" t="s">
        <v>362</v>
      </c>
      <c r="S303" s="51" t="s">
        <v>0</v>
      </c>
      <c r="T303" s="50" t="s">
        <v>0</v>
      </c>
      <c r="U303" t="s">
        <v>98</v>
      </c>
      <c r="Y303">
        <v>1</v>
      </c>
      <c r="AB303" s="51" t="s">
        <v>0</v>
      </c>
      <c r="AE303" s="51" t="s">
        <v>0</v>
      </c>
    </row>
    <row r="304" spans="2:31" x14ac:dyDescent="0.25">
      <c r="B304" s="29" t="s">
        <v>1524</v>
      </c>
      <c r="F304" s="50" t="s">
        <v>0</v>
      </c>
      <c r="G304" s="51" t="s">
        <v>361</v>
      </c>
      <c r="J304" s="51" t="s">
        <v>0</v>
      </c>
      <c r="O304" s="51"/>
      <c r="R304" s="51" t="s">
        <v>355</v>
      </c>
      <c r="S304" s="51" t="s">
        <v>0</v>
      </c>
      <c r="T304" s="50" t="s">
        <v>0</v>
      </c>
      <c r="U304" t="s">
        <v>100</v>
      </c>
      <c r="Y304">
        <v>1</v>
      </c>
      <c r="AB304" s="51" t="s">
        <v>0</v>
      </c>
      <c r="AE304" s="51" t="s">
        <v>0</v>
      </c>
    </row>
    <row r="305" spans="2:31" x14ac:dyDescent="0.25">
      <c r="B305" s="29" t="s">
        <v>1526</v>
      </c>
      <c r="F305" s="50" t="s">
        <v>0</v>
      </c>
      <c r="G305" s="51" t="s">
        <v>357</v>
      </c>
      <c r="J305" s="51" t="s">
        <v>0</v>
      </c>
      <c r="O305" s="51"/>
      <c r="R305" s="51" t="s">
        <v>362</v>
      </c>
      <c r="S305" s="51" t="s">
        <v>0</v>
      </c>
      <c r="T305" s="50" t="s">
        <v>0</v>
      </c>
      <c r="U305" t="s">
        <v>101</v>
      </c>
      <c r="Y305">
        <v>1</v>
      </c>
      <c r="AB305" s="51" t="s">
        <v>0</v>
      </c>
      <c r="AE305" s="51" t="s">
        <v>0</v>
      </c>
    </row>
    <row r="306" spans="2:31" x14ac:dyDescent="0.25">
      <c r="B306" s="29" t="s">
        <v>1528</v>
      </c>
      <c r="F306" s="50" t="s">
        <v>0</v>
      </c>
      <c r="G306" s="51" t="s">
        <v>359</v>
      </c>
      <c r="J306" s="51" t="s">
        <v>0</v>
      </c>
      <c r="O306" s="51"/>
      <c r="R306" s="51" t="s">
        <v>362</v>
      </c>
      <c r="S306" s="51" t="s">
        <v>0</v>
      </c>
      <c r="T306" s="50" t="s">
        <v>0</v>
      </c>
      <c r="U306" t="s">
        <v>98</v>
      </c>
      <c r="Y306">
        <v>1</v>
      </c>
      <c r="AB306" s="51" t="s">
        <v>0</v>
      </c>
      <c r="AE306" s="51" t="s">
        <v>0</v>
      </c>
    </row>
    <row r="307" spans="2:31" x14ac:dyDescent="0.25">
      <c r="B307" s="29" t="s">
        <v>1530</v>
      </c>
      <c r="F307" s="50" t="s">
        <v>0</v>
      </c>
      <c r="G307" s="51" t="s">
        <v>354</v>
      </c>
      <c r="J307" s="51" t="s">
        <v>0</v>
      </c>
      <c r="O307" s="51"/>
      <c r="R307" s="51" t="s">
        <v>362</v>
      </c>
      <c r="S307" s="51" t="s">
        <v>0</v>
      </c>
      <c r="T307" s="50" t="s">
        <v>0</v>
      </c>
      <c r="U307" t="s">
        <v>100</v>
      </c>
      <c r="Y307">
        <v>1</v>
      </c>
      <c r="AB307" s="51" t="s">
        <v>0</v>
      </c>
      <c r="AE307" s="51" t="s">
        <v>0</v>
      </c>
    </row>
    <row r="308" spans="2:31" x14ac:dyDescent="0.25">
      <c r="B308" s="29" t="s">
        <v>1532</v>
      </c>
      <c r="F308" s="50" t="s">
        <v>0</v>
      </c>
      <c r="G308" s="51" t="s">
        <v>368</v>
      </c>
      <c r="J308" s="51" t="s">
        <v>0</v>
      </c>
      <c r="O308" s="51"/>
      <c r="R308" s="51" t="s">
        <v>0</v>
      </c>
      <c r="S308" s="51" t="s">
        <v>0</v>
      </c>
      <c r="T308" s="50" t="s">
        <v>0</v>
      </c>
      <c r="U308" t="s">
        <v>101</v>
      </c>
      <c r="Y308">
        <v>1</v>
      </c>
      <c r="AB308" s="51" t="s">
        <v>0</v>
      </c>
      <c r="AE308" s="51" t="s">
        <v>369</v>
      </c>
    </row>
    <row r="309" spans="2:31" x14ac:dyDescent="0.25">
      <c r="B309" s="29" t="s">
        <v>1534</v>
      </c>
      <c r="F309" s="50" t="s">
        <v>0</v>
      </c>
      <c r="G309" s="51" t="s">
        <v>371</v>
      </c>
      <c r="J309" s="51" t="s">
        <v>0</v>
      </c>
      <c r="O309" s="51"/>
      <c r="R309" s="51" t="s">
        <v>0</v>
      </c>
      <c r="S309" s="51" t="s">
        <v>0</v>
      </c>
      <c r="T309" s="50" t="s">
        <v>0</v>
      </c>
      <c r="U309" t="s">
        <v>98</v>
      </c>
      <c r="Y309">
        <v>1</v>
      </c>
      <c r="AB309" s="51" t="s">
        <v>0</v>
      </c>
      <c r="AE309" s="51" t="s">
        <v>369</v>
      </c>
    </row>
    <row r="310" spans="2:31" x14ac:dyDescent="0.25">
      <c r="B310" s="29" t="s">
        <v>1536</v>
      </c>
      <c r="F310" s="50" t="s">
        <v>0</v>
      </c>
      <c r="G310" s="51" t="s">
        <v>373</v>
      </c>
      <c r="J310" s="51" t="s">
        <v>0</v>
      </c>
      <c r="O310" s="51"/>
      <c r="R310" s="51" t="s">
        <v>0</v>
      </c>
      <c r="S310" s="51" t="s">
        <v>0</v>
      </c>
      <c r="T310" s="50" t="s">
        <v>0</v>
      </c>
      <c r="U310" t="s">
        <v>100</v>
      </c>
      <c r="Y310">
        <v>1</v>
      </c>
      <c r="AB310" s="51" t="s">
        <v>0</v>
      </c>
      <c r="AE310" s="51" t="s">
        <v>369</v>
      </c>
    </row>
    <row r="311" spans="2:31" x14ac:dyDescent="0.25">
      <c r="B311" s="29" t="s">
        <v>1538</v>
      </c>
      <c r="F311" s="50" t="s">
        <v>0</v>
      </c>
      <c r="G311" s="51" t="s">
        <v>375</v>
      </c>
      <c r="J311" s="51" t="s">
        <v>0</v>
      </c>
      <c r="O311" s="51"/>
      <c r="R311" s="51" t="s">
        <v>0</v>
      </c>
      <c r="S311" s="51" t="s">
        <v>0</v>
      </c>
      <c r="T311" s="50" t="s">
        <v>0</v>
      </c>
      <c r="U311" t="s">
        <v>101</v>
      </c>
      <c r="Y311">
        <v>1</v>
      </c>
      <c r="AB311" s="51" t="s">
        <v>0</v>
      </c>
      <c r="AE311" s="51" t="s">
        <v>156</v>
      </c>
    </row>
    <row r="312" spans="2:31" x14ac:dyDescent="0.25">
      <c r="B312" s="29" t="s">
        <v>1540</v>
      </c>
      <c r="F312" s="50" t="s">
        <v>0</v>
      </c>
      <c r="G312" s="51" t="s">
        <v>375</v>
      </c>
      <c r="J312" s="51" t="s">
        <v>0</v>
      </c>
      <c r="O312" s="51"/>
      <c r="R312" s="51" t="s">
        <v>0</v>
      </c>
      <c r="S312" s="51" t="s">
        <v>0</v>
      </c>
      <c r="T312" s="50" t="s">
        <v>0</v>
      </c>
      <c r="U312" t="s">
        <v>98</v>
      </c>
      <c r="Y312">
        <v>1</v>
      </c>
      <c r="AB312" s="51" t="s">
        <v>0</v>
      </c>
      <c r="AE312" s="51" t="s">
        <v>369</v>
      </c>
    </row>
    <row r="313" spans="2:31" x14ac:dyDescent="0.25">
      <c r="B313" s="29" t="s">
        <v>1542</v>
      </c>
      <c r="F313" s="50" t="s">
        <v>0</v>
      </c>
      <c r="G313" s="51" t="s">
        <v>371</v>
      </c>
      <c r="J313" s="51" t="s">
        <v>0</v>
      </c>
      <c r="O313" s="51"/>
      <c r="R313" s="51" t="s">
        <v>0</v>
      </c>
      <c r="S313" s="51" t="s">
        <v>0</v>
      </c>
      <c r="T313" s="50" t="s">
        <v>0</v>
      </c>
      <c r="U313" t="s">
        <v>100</v>
      </c>
      <c r="Y313">
        <v>1</v>
      </c>
      <c r="AB313" s="51" t="s">
        <v>0</v>
      </c>
      <c r="AE313" s="51" t="s">
        <v>156</v>
      </c>
    </row>
    <row r="314" spans="2:31" x14ac:dyDescent="0.25">
      <c r="B314" s="29" t="s">
        <v>1544</v>
      </c>
      <c r="F314" s="50" t="s">
        <v>0</v>
      </c>
      <c r="G314" s="51" t="s">
        <v>373</v>
      </c>
      <c r="J314" s="51" t="s">
        <v>0</v>
      </c>
      <c r="O314" s="51"/>
      <c r="R314" s="51" t="s">
        <v>0</v>
      </c>
      <c r="S314" s="51" t="s">
        <v>0</v>
      </c>
      <c r="T314" s="50" t="s">
        <v>0</v>
      </c>
      <c r="U314" t="s">
        <v>101</v>
      </c>
      <c r="Y314">
        <v>1</v>
      </c>
      <c r="AB314" s="51" t="s">
        <v>0</v>
      </c>
      <c r="AE314" s="51" t="s">
        <v>156</v>
      </c>
    </row>
    <row r="315" spans="2:31" x14ac:dyDescent="0.25">
      <c r="B315" s="29" t="s">
        <v>1546</v>
      </c>
      <c r="F315" s="50" t="s">
        <v>0</v>
      </c>
      <c r="G315" s="51" t="s">
        <v>368</v>
      </c>
      <c r="J315" s="51" t="s">
        <v>0</v>
      </c>
      <c r="O315" s="51"/>
      <c r="R315" s="51" t="s">
        <v>0</v>
      </c>
      <c r="S315" s="51" t="s">
        <v>0</v>
      </c>
      <c r="T315" s="50" t="s">
        <v>0</v>
      </c>
      <c r="U315" t="s">
        <v>98</v>
      </c>
      <c r="Y315">
        <v>1</v>
      </c>
      <c r="AB315" s="51" t="s">
        <v>0</v>
      </c>
      <c r="AE315" s="51" t="s">
        <v>156</v>
      </c>
    </row>
    <row r="316" spans="2:31" x14ac:dyDescent="0.25">
      <c r="B316" s="29" t="s">
        <v>1548</v>
      </c>
      <c r="F316" s="50" t="s">
        <v>0</v>
      </c>
      <c r="G316" s="51" t="s">
        <v>419</v>
      </c>
      <c r="J316" s="51" t="s">
        <v>0</v>
      </c>
      <c r="O316" s="51"/>
      <c r="R316" s="51" t="s">
        <v>0</v>
      </c>
      <c r="S316" s="51" t="s">
        <v>0</v>
      </c>
      <c r="T316" s="50" t="s">
        <v>0</v>
      </c>
      <c r="U316" t="s">
        <v>100</v>
      </c>
      <c r="Y316">
        <v>1</v>
      </c>
      <c r="AB316" s="51" t="s">
        <v>420</v>
      </c>
      <c r="AE316" s="51" t="s">
        <v>0</v>
      </c>
    </row>
    <row r="317" spans="2:31" x14ac:dyDescent="0.25">
      <c r="B317" s="29" t="s">
        <v>1550</v>
      </c>
      <c r="F317" s="50" t="s">
        <v>0</v>
      </c>
      <c r="G317" s="51" t="s">
        <v>423</v>
      </c>
      <c r="J317" s="51" t="s">
        <v>0</v>
      </c>
      <c r="O317" s="51"/>
      <c r="R317" s="51" t="s">
        <v>0</v>
      </c>
      <c r="S317" s="51" t="s">
        <v>0</v>
      </c>
      <c r="T317" s="50" t="s">
        <v>0</v>
      </c>
      <c r="U317" t="s">
        <v>101</v>
      </c>
      <c r="Y317">
        <v>1</v>
      </c>
      <c r="AB317" s="51" t="s">
        <v>420</v>
      </c>
      <c r="AE317" s="51" t="s">
        <v>0</v>
      </c>
    </row>
    <row r="318" spans="2:31" x14ac:dyDescent="0.25">
      <c r="B318" s="29" t="s">
        <v>1552</v>
      </c>
      <c r="F318" s="50" t="s">
        <v>0</v>
      </c>
      <c r="G318" s="51" t="s">
        <v>425</v>
      </c>
      <c r="J318" s="51" t="s">
        <v>0</v>
      </c>
      <c r="O318" s="51"/>
      <c r="R318" s="51" t="s">
        <v>0</v>
      </c>
      <c r="S318" s="51" t="s">
        <v>0</v>
      </c>
      <c r="T318" s="50" t="s">
        <v>0</v>
      </c>
      <c r="U318" t="s">
        <v>98</v>
      </c>
      <c r="Y318">
        <v>1</v>
      </c>
      <c r="AB318" s="51" t="s">
        <v>420</v>
      </c>
      <c r="AE318" s="51" t="s">
        <v>0</v>
      </c>
    </row>
    <row r="319" spans="2:31" x14ac:dyDescent="0.25">
      <c r="B319" s="29" t="s">
        <v>1554</v>
      </c>
      <c r="F319" s="50" t="s">
        <v>0</v>
      </c>
      <c r="G319" s="51" t="s">
        <v>427</v>
      </c>
      <c r="J319" s="51" t="s">
        <v>0</v>
      </c>
      <c r="O319" s="51"/>
      <c r="R319" s="51" t="s">
        <v>0</v>
      </c>
      <c r="S319" s="51" t="s">
        <v>0</v>
      </c>
      <c r="T319" s="50" t="s">
        <v>0</v>
      </c>
      <c r="U319" t="s">
        <v>100</v>
      </c>
      <c r="Y319">
        <v>1</v>
      </c>
      <c r="AB319" s="51" t="s">
        <v>420</v>
      </c>
      <c r="AE319" s="51" t="s">
        <v>0</v>
      </c>
    </row>
    <row r="320" spans="2:31" x14ac:dyDescent="0.25">
      <c r="B320" s="29" t="s">
        <v>1556</v>
      </c>
      <c r="F320" s="50" t="s">
        <v>0</v>
      </c>
      <c r="G320" s="51" t="s">
        <v>419</v>
      </c>
      <c r="J320" s="51" t="s">
        <v>0</v>
      </c>
      <c r="O320" s="51"/>
      <c r="R320" s="51" t="s">
        <v>0</v>
      </c>
      <c r="S320" s="51" t="s">
        <v>0</v>
      </c>
      <c r="T320" s="50" t="s">
        <v>0</v>
      </c>
      <c r="U320" t="s">
        <v>101</v>
      </c>
      <c r="Y320">
        <v>1</v>
      </c>
      <c r="AB320" s="51" t="s">
        <v>420</v>
      </c>
      <c r="AE320" s="51" t="s">
        <v>0</v>
      </c>
    </row>
    <row r="321" spans="2:31" x14ac:dyDescent="0.25">
      <c r="B321" s="29" t="s">
        <v>1558</v>
      </c>
      <c r="F321" s="50" t="s">
        <v>0</v>
      </c>
      <c r="G321" s="51" t="s">
        <v>423</v>
      </c>
      <c r="J321" s="51" t="s">
        <v>0</v>
      </c>
      <c r="O321" s="51"/>
      <c r="R321" s="51" t="s">
        <v>0</v>
      </c>
      <c r="S321" s="51" t="s">
        <v>0</v>
      </c>
      <c r="T321" s="50" t="s">
        <v>0</v>
      </c>
      <c r="U321" t="s">
        <v>98</v>
      </c>
      <c r="Y321">
        <v>1</v>
      </c>
      <c r="AB321" s="51" t="s">
        <v>420</v>
      </c>
      <c r="AE321" s="51" t="s">
        <v>0</v>
      </c>
    </row>
    <row r="322" spans="2:31" x14ac:dyDescent="0.25">
      <c r="B322" s="29" t="s">
        <v>1560</v>
      </c>
      <c r="F322" s="50" t="s">
        <v>0</v>
      </c>
      <c r="G322" s="51" t="s">
        <v>425</v>
      </c>
      <c r="J322" s="51" t="s">
        <v>0</v>
      </c>
      <c r="O322" s="51"/>
      <c r="R322" s="51" t="s">
        <v>0</v>
      </c>
      <c r="S322" s="51" t="s">
        <v>0</v>
      </c>
      <c r="T322" s="50" t="s">
        <v>0</v>
      </c>
      <c r="U322" t="s">
        <v>100</v>
      </c>
      <c r="Y322">
        <v>1</v>
      </c>
      <c r="AB322" s="51" t="s">
        <v>420</v>
      </c>
      <c r="AE322" s="51" t="s">
        <v>0</v>
      </c>
    </row>
    <row r="323" spans="2:31" x14ac:dyDescent="0.25">
      <c r="B323" s="29" t="s">
        <v>1562</v>
      </c>
      <c r="F323" s="50" t="s">
        <v>0</v>
      </c>
      <c r="G323" s="51" t="s">
        <v>427</v>
      </c>
      <c r="J323" s="51" t="s">
        <v>0</v>
      </c>
      <c r="O323" s="51"/>
      <c r="R323" s="51" t="s">
        <v>0</v>
      </c>
      <c r="S323" s="51" t="s">
        <v>0</v>
      </c>
      <c r="T323" s="50" t="s">
        <v>0</v>
      </c>
      <c r="U323" t="s">
        <v>101</v>
      </c>
      <c r="Y323">
        <v>1</v>
      </c>
      <c r="AB323" s="51" t="s">
        <v>420</v>
      </c>
      <c r="AE323" s="51" t="s">
        <v>0</v>
      </c>
    </row>
    <row r="324" spans="2:31" x14ac:dyDescent="0.25">
      <c r="B324" s="29" t="s">
        <v>1564</v>
      </c>
      <c r="F324" s="50" t="s">
        <v>0</v>
      </c>
      <c r="G324" s="51" t="s">
        <v>419</v>
      </c>
      <c r="J324" s="51" t="s">
        <v>0</v>
      </c>
      <c r="O324" s="51"/>
      <c r="R324" s="51" t="s">
        <v>0</v>
      </c>
      <c r="S324" s="51" t="s">
        <v>0</v>
      </c>
      <c r="T324" s="50" t="s">
        <v>0</v>
      </c>
      <c r="U324" t="s">
        <v>98</v>
      </c>
      <c r="Y324">
        <v>1</v>
      </c>
      <c r="AB324" s="51" t="s">
        <v>434</v>
      </c>
      <c r="AE324" s="51" t="s">
        <v>0</v>
      </c>
    </row>
    <row r="325" spans="2:31" x14ac:dyDescent="0.25">
      <c r="B325" s="29" t="s">
        <v>1566</v>
      </c>
      <c r="F325" s="50" t="s">
        <v>0</v>
      </c>
      <c r="G325" s="51" t="s">
        <v>423</v>
      </c>
      <c r="J325" s="51" t="s">
        <v>0</v>
      </c>
      <c r="O325" s="51"/>
      <c r="R325" s="51" t="s">
        <v>0</v>
      </c>
      <c r="S325" s="51" t="s">
        <v>0</v>
      </c>
      <c r="T325" s="50" t="s">
        <v>0</v>
      </c>
      <c r="U325" t="s">
        <v>100</v>
      </c>
      <c r="Y325">
        <v>1</v>
      </c>
      <c r="AB325" s="51" t="s">
        <v>434</v>
      </c>
      <c r="AE325" s="51" t="s">
        <v>0</v>
      </c>
    </row>
    <row r="326" spans="2:31" x14ac:dyDescent="0.25">
      <c r="B326" s="29" t="s">
        <v>1568</v>
      </c>
      <c r="F326" s="50" t="s">
        <v>0</v>
      </c>
      <c r="G326" s="51" t="s">
        <v>425</v>
      </c>
      <c r="J326" s="51" t="s">
        <v>0</v>
      </c>
      <c r="O326" s="51"/>
      <c r="R326" s="51" t="s">
        <v>0</v>
      </c>
      <c r="S326" s="51" t="s">
        <v>0</v>
      </c>
      <c r="T326" s="50" t="s">
        <v>0</v>
      </c>
      <c r="U326" t="s">
        <v>101</v>
      </c>
      <c r="Y326">
        <v>1</v>
      </c>
      <c r="AB326" s="51" t="s">
        <v>434</v>
      </c>
      <c r="AE326" s="51" t="s">
        <v>0</v>
      </c>
    </row>
    <row r="327" spans="2:31" x14ac:dyDescent="0.25">
      <c r="B327" s="29" t="s">
        <v>1570</v>
      </c>
      <c r="F327" s="50" t="s">
        <v>0</v>
      </c>
      <c r="G327" s="51" t="s">
        <v>427</v>
      </c>
      <c r="J327" s="51" t="s">
        <v>0</v>
      </c>
      <c r="O327" s="51"/>
      <c r="R327" s="51" t="s">
        <v>0</v>
      </c>
      <c r="S327" s="51" t="s">
        <v>0</v>
      </c>
      <c r="T327" s="50" t="s">
        <v>0</v>
      </c>
      <c r="U327" t="s">
        <v>98</v>
      </c>
      <c r="Y327">
        <v>1</v>
      </c>
      <c r="AB327" s="51" t="s">
        <v>434</v>
      </c>
      <c r="AE327" s="51" t="s">
        <v>0</v>
      </c>
    </row>
    <row r="328" spans="2:31" x14ac:dyDescent="0.25">
      <c r="B328" s="29" t="s">
        <v>1572</v>
      </c>
      <c r="F328" s="50" t="s">
        <v>0</v>
      </c>
      <c r="G328" s="51" t="s">
        <v>419</v>
      </c>
      <c r="J328" s="51" t="s">
        <v>0</v>
      </c>
      <c r="O328" s="51"/>
      <c r="R328" s="51" t="s">
        <v>0</v>
      </c>
      <c r="S328" s="51" t="s">
        <v>0</v>
      </c>
      <c r="T328" s="50" t="s">
        <v>0</v>
      </c>
      <c r="U328" t="s">
        <v>100</v>
      </c>
      <c r="Y328">
        <v>1</v>
      </c>
      <c r="AB328" s="51" t="s">
        <v>434</v>
      </c>
      <c r="AE328" s="51" t="s">
        <v>0</v>
      </c>
    </row>
    <row r="329" spans="2:31" x14ac:dyDescent="0.25">
      <c r="B329" s="29" t="s">
        <v>1574</v>
      </c>
      <c r="F329" s="50" t="s">
        <v>0</v>
      </c>
      <c r="G329" s="51" t="s">
        <v>423</v>
      </c>
      <c r="J329" s="51" t="s">
        <v>0</v>
      </c>
      <c r="O329" s="51"/>
      <c r="R329" s="51" t="s">
        <v>0</v>
      </c>
      <c r="S329" s="51" t="s">
        <v>0</v>
      </c>
      <c r="T329" s="50" t="s">
        <v>0</v>
      </c>
      <c r="U329" t="s">
        <v>101</v>
      </c>
      <c r="Y329">
        <v>1</v>
      </c>
      <c r="AB329" s="51" t="s">
        <v>434</v>
      </c>
      <c r="AE329" s="51" t="s">
        <v>0</v>
      </c>
    </row>
    <row r="330" spans="2:31" x14ac:dyDescent="0.25">
      <c r="B330" s="29" t="s">
        <v>1576</v>
      </c>
      <c r="F330" s="50" t="s">
        <v>0</v>
      </c>
      <c r="G330" s="51" t="s">
        <v>425</v>
      </c>
      <c r="J330" s="51" t="s">
        <v>0</v>
      </c>
      <c r="O330" s="51"/>
      <c r="R330" s="51" t="s">
        <v>0</v>
      </c>
      <c r="S330" s="51" t="s">
        <v>0</v>
      </c>
      <c r="T330" s="50" t="s">
        <v>0</v>
      </c>
      <c r="U330" t="s">
        <v>98</v>
      </c>
      <c r="Y330">
        <v>1</v>
      </c>
      <c r="AB330" s="51" t="s">
        <v>434</v>
      </c>
      <c r="AE330" s="51" t="s">
        <v>0</v>
      </c>
    </row>
    <row r="331" spans="2:31" x14ac:dyDescent="0.25">
      <c r="B331" s="29" t="s">
        <v>1578</v>
      </c>
      <c r="F331" s="50" t="s">
        <v>0</v>
      </c>
      <c r="G331" s="51" t="s">
        <v>427</v>
      </c>
      <c r="J331" s="51" t="s">
        <v>0</v>
      </c>
      <c r="O331" s="51"/>
      <c r="R331" s="51" t="s">
        <v>0</v>
      </c>
      <c r="S331" s="51" t="s">
        <v>0</v>
      </c>
      <c r="T331" s="50" t="s">
        <v>0</v>
      </c>
      <c r="U331" t="s">
        <v>100</v>
      </c>
      <c r="Y331">
        <v>1</v>
      </c>
      <c r="AB331" s="51" t="s">
        <v>434</v>
      </c>
      <c r="AE331" s="51" t="s">
        <v>0</v>
      </c>
    </row>
    <row r="332" spans="2:31" x14ac:dyDescent="0.25">
      <c r="B332" s="29" t="s">
        <v>1580</v>
      </c>
      <c r="F332" s="50" t="s">
        <v>0</v>
      </c>
      <c r="G332" s="50"/>
      <c r="J332" s="51" t="s">
        <v>0</v>
      </c>
      <c r="O332" s="51"/>
      <c r="R332" s="51" t="s">
        <v>0</v>
      </c>
      <c r="S332" s="51" t="s">
        <v>0</v>
      </c>
      <c r="T332" s="50" t="b">
        <v>1</v>
      </c>
      <c r="U332" t="s">
        <v>101</v>
      </c>
      <c r="Y332">
        <v>1</v>
      </c>
      <c r="AB332" s="51" t="s">
        <v>0</v>
      </c>
      <c r="AE332" s="51" t="s">
        <v>0</v>
      </c>
    </row>
    <row r="333" spans="2:31" x14ac:dyDescent="0.25">
      <c r="B333" s="29" t="s">
        <v>1582</v>
      </c>
      <c r="F333" s="50" t="s">
        <v>0</v>
      </c>
      <c r="G333" s="50"/>
      <c r="J333" s="51" t="s">
        <v>0</v>
      </c>
      <c r="O333" s="51"/>
      <c r="R333" s="51" t="s">
        <v>0</v>
      </c>
      <c r="S333" s="51" t="s">
        <v>0</v>
      </c>
      <c r="T333" s="50" t="b">
        <v>0</v>
      </c>
      <c r="U333" t="s">
        <v>98</v>
      </c>
      <c r="Y333">
        <v>1</v>
      </c>
      <c r="AB333" s="51" t="s">
        <v>0</v>
      </c>
      <c r="AE333" s="51" t="s">
        <v>0</v>
      </c>
    </row>
    <row r="334" spans="2:31" x14ac:dyDescent="0.25">
      <c r="B334" s="29" t="s">
        <v>1584</v>
      </c>
      <c r="F334" s="50" t="s">
        <v>0</v>
      </c>
      <c r="G334" s="50"/>
      <c r="J334" s="51" t="s">
        <v>447</v>
      </c>
      <c r="O334" s="51"/>
      <c r="R334" s="51" t="s">
        <v>0</v>
      </c>
      <c r="S334" s="51" t="s">
        <v>0</v>
      </c>
      <c r="T334" s="50" t="s">
        <v>0</v>
      </c>
      <c r="U334" t="s">
        <v>100</v>
      </c>
      <c r="Y334">
        <v>1</v>
      </c>
      <c r="AB334" s="51" t="s">
        <v>0</v>
      </c>
      <c r="AE334" s="51" t="s">
        <v>0</v>
      </c>
    </row>
    <row r="335" spans="2:31" x14ac:dyDescent="0.25">
      <c r="B335" s="29" t="s">
        <v>1586</v>
      </c>
      <c r="F335" s="50" t="s">
        <v>0</v>
      </c>
      <c r="G335" s="50"/>
      <c r="J335" s="51" t="s">
        <v>449</v>
      </c>
      <c r="O335" s="51"/>
      <c r="R335" s="51" t="s">
        <v>0</v>
      </c>
      <c r="S335" s="51" t="s">
        <v>0</v>
      </c>
      <c r="T335" s="50" t="s">
        <v>0</v>
      </c>
      <c r="U335" t="s">
        <v>101</v>
      </c>
      <c r="Y335">
        <v>1</v>
      </c>
      <c r="AB335" s="51" t="s">
        <v>0</v>
      </c>
      <c r="AE335" s="51" t="s">
        <v>0</v>
      </c>
    </row>
    <row r="336" spans="2:31" x14ac:dyDescent="0.25">
      <c r="B336" s="29" t="s">
        <v>1590</v>
      </c>
      <c r="F336" s="50" t="s">
        <v>0</v>
      </c>
      <c r="G336" s="50"/>
      <c r="J336" s="51"/>
      <c r="O336" s="51"/>
      <c r="P336" t="b">
        <v>1</v>
      </c>
      <c r="R336" s="51" t="s">
        <v>0</v>
      </c>
      <c r="S336" s="51" t="s">
        <v>2459</v>
      </c>
      <c r="T336" s="50" t="s">
        <v>0</v>
      </c>
      <c r="U336" t="s">
        <v>101</v>
      </c>
      <c r="Y336">
        <v>1</v>
      </c>
      <c r="AB336" s="51" t="s">
        <v>0</v>
      </c>
      <c r="AE336" s="51" t="s">
        <v>0</v>
      </c>
    </row>
    <row r="337" spans="2:31" x14ac:dyDescent="0.25">
      <c r="B337" s="29" t="s">
        <v>1592</v>
      </c>
      <c r="F337" s="50" t="s">
        <v>0</v>
      </c>
      <c r="G337" s="50"/>
      <c r="J337" s="51"/>
      <c r="O337" s="51"/>
      <c r="P337" t="b">
        <v>0</v>
      </c>
      <c r="R337" s="51" t="s">
        <v>0</v>
      </c>
      <c r="S337" s="51" t="s">
        <v>2459</v>
      </c>
      <c r="T337" s="50" t="s">
        <v>0</v>
      </c>
      <c r="U337" t="s">
        <v>101</v>
      </c>
      <c r="Y337">
        <v>1</v>
      </c>
      <c r="AB337" s="51" t="s">
        <v>0</v>
      </c>
      <c r="AE337" s="51" t="s">
        <v>0</v>
      </c>
    </row>
    <row r="338" spans="2:31" x14ac:dyDescent="0.25">
      <c r="B338" s="29" t="s">
        <v>1594</v>
      </c>
      <c r="F338" s="50" t="s">
        <v>0</v>
      </c>
      <c r="G338" s="50"/>
      <c r="J338" s="51"/>
      <c r="O338" s="51"/>
      <c r="P338" t="b">
        <v>1</v>
      </c>
      <c r="R338" s="51" t="s">
        <v>0</v>
      </c>
      <c r="S338" s="51" t="s">
        <v>2129</v>
      </c>
      <c r="T338" s="50" t="s">
        <v>0</v>
      </c>
      <c r="U338" t="s">
        <v>101</v>
      </c>
      <c r="Y338">
        <v>1</v>
      </c>
      <c r="AB338" s="51" t="s">
        <v>0</v>
      </c>
      <c r="AE338" s="51" t="s">
        <v>0</v>
      </c>
    </row>
    <row r="339" spans="2:31" x14ac:dyDescent="0.25">
      <c r="B339" s="29" t="s">
        <v>1596</v>
      </c>
      <c r="F339" s="50" t="s">
        <v>0</v>
      </c>
      <c r="G339" s="50"/>
      <c r="J339" s="51"/>
      <c r="O339" s="51"/>
      <c r="P339" t="b">
        <v>0</v>
      </c>
      <c r="R339" s="51" t="s">
        <v>0</v>
      </c>
      <c r="S339" s="51" t="s">
        <v>2129</v>
      </c>
      <c r="T339" s="50" t="s">
        <v>0</v>
      </c>
      <c r="U339" t="s">
        <v>101</v>
      </c>
      <c r="Y339">
        <v>1</v>
      </c>
      <c r="AB339" s="51" t="s">
        <v>0</v>
      </c>
      <c r="AE339" s="51" t="s">
        <v>0</v>
      </c>
    </row>
    <row r="340" spans="2:31" x14ac:dyDescent="0.25">
      <c r="B340" s="29" t="s">
        <v>1598</v>
      </c>
      <c r="F340" s="50" t="s">
        <v>0</v>
      </c>
      <c r="G340" s="51" t="s">
        <v>354</v>
      </c>
      <c r="J340" s="51" t="s">
        <v>0</v>
      </c>
      <c r="O340" s="51"/>
      <c r="R340" s="51" t="s">
        <v>355</v>
      </c>
      <c r="S340" s="51" t="s">
        <v>0</v>
      </c>
      <c r="T340" s="50" t="s">
        <v>0</v>
      </c>
      <c r="U340" t="s">
        <v>99</v>
      </c>
      <c r="Y340">
        <v>1</v>
      </c>
      <c r="AB340" s="51" t="s">
        <v>0</v>
      </c>
      <c r="AE340" s="51" t="s">
        <v>0</v>
      </c>
    </row>
    <row r="341" spans="2:31" x14ac:dyDescent="0.25">
      <c r="B341" s="29" t="s">
        <v>1600</v>
      </c>
      <c r="F341" s="50" t="s">
        <v>0</v>
      </c>
      <c r="G341" s="51" t="s">
        <v>357</v>
      </c>
      <c r="J341" s="51" t="s">
        <v>0</v>
      </c>
      <c r="O341" s="51"/>
      <c r="R341" s="51" t="s">
        <v>355</v>
      </c>
      <c r="S341" s="51" t="s">
        <v>0</v>
      </c>
      <c r="T341" s="50" t="s">
        <v>0</v>
      </c>
      <c r="U341" t="s">
        <v>99</v>
      </c>
      <c r="Y341">
        <v>1</v>
      </c>
      <c r="AB341" s="51" t="s">
        <v>0</v>
      </c>
      <c r="AE341" s="51" t="s">
        <v>0</v>
      </c>
    </row>
    <row r="342" spans="2:31" x14ac:dyDescent="0.25">
      <c r="B342" s="29" t="s">
        <v>1602</v>
      </c>
      <c r="F342" s="50" t="s">
        <v>0</v>
      </c>
      <c r="G342" s="51" t="s">
        <v>359</v>
      </c>
      <c r="J342" s="51" t="s">
        <v>0</v>
      </c>
      <c r="O342" s="51"/>
      <c r="R342" s="51" t="s">
        <v>355</v>
      </c>
      <c r="S342" s="51" t="s">
        <v>0</v>
      </c>
      <c r="T342" s="50" t="s">
        <v>0</v>
      </c>
      <c r="U342" t="s">
        <v>99</v>
      </c>
      <c r="Y342">
        <v>1</v>
      </c>
      <c r="AB342" s="51" t="s">
        <v>0</v>
      </c>
      <c r="AE342" s="51" t="s">
        <v>0</v>
      </c>
    </row>
    <row r="343" spans="2:31" x14ac:dyDescent="0.25">
      <c r="B343" s="29" t="s">
        <v>1604</v>
      </c>
      <c r="F343" s="50" t="s">
        <v>0</v>
      </c>
      <c r="G343" s="51" t="s">
        <v>361</v>
      </c>
      <c r="J343" s="51" t="s">
        <v>0</v>
      </c>
      <c r="O343" s="51"/>
      <c r="R343" s="51" t="s">
        <v>362</v>
      </c>
      <c r="S343" s="51" t="s">
        <v>0</v>
      </c>
      <c r="T343" s="50" t="s">
        <v>0</v>
      </c>
      <c r="U343" t="s">
        <v>99</v>
      </c>
      <c r="Y343">
        <v>1</v>
      </c>
      <c r="AB343" s="51" t="s">
        <v>0</v>
      </c>
      <c r="AE343" s="51" t="s">
        <v>0</v>
      </c>
    </row>
    <row r="344" spans="2:31" x14ac:dyDescent="0.25">
      <c r="B344" s="29" t="s">
        <v>1606</v>
      </c>
      <c r="F344" s="50" t="s">
        <v>0</v>
      </c>
      <c r="G344" s="51" t="s">
        <v>361</v>
      </c>
      <c r="J344" s="51" t="s">
        <v>0</v>
      </c>
      <c r="O344" s="51"/>
      <c r="R344" s="51" t="s">
        <v>355</v>
      </c>
      <c r="S344" s="51" t="s">
        <v>0</v>
      </c>
      <c r="T344" s="50" t="s">
        <v>0</v>
      </c>
      <c r="U344" t="s">
        <v>99</v>
      </c>
      <c r="Y344">
        <v>1</v>
      </c>
      <c r="AB344" s="51" t="s">
        <v>0</v>
      </c>
      <c r="AE344" s="51" t="s">
        <v>0</v>
      </c>
    </row>
    <row r="345" spans="2:31" x14ac:dyDescent="0.25">
      <c r="B345" s="29" t="s">
        <v>1608</v>
      </c>
      <c r="F345" s="50" t="s">
        <v>0</v>
      </c>
      <c r="G345" s="51" t="s">
        <v>357</v>
      </c>
      <c r="J345" s="51" t="s">
        <v>0</v>
      </c>
      <c r="O345" s="51"/>
      <c r="R345" s="51" t="s">
        <v>362</v>
      </c>
      <c r="S345" s="51" t="s">
        <v>0</v>
      </c>
      <c r="T345" s="50" t="s">
        <v>0</v>
      </c>
      <c r="U345" t="s">
        <v>99</v>
      </c>
      <c r="Y345">
        <v>1</v>
      </c>
      <c r="AB345" s="51" t="s">
        <v>0</v>
      </c>
      <c r="AE345" s="51" t="s">
        <v>0</v>
      </c>
    </row>
    <row r="346" spans="2:31" x14ac:dyDescent="0.25">
      <c r="B346" s="29" t="s">
        <v>1610</v>
      </c>
      <c r="F346" s="50" t="s">
        <v>0</v>
      </c>
      <c r="G346" s="51" t="s">
        <v>359</v>
      </c>
      <c r="J346" s="51" t="s">
        <v>0</v>
      </c>
      <c r="O346" s="51"/>
      <c r="R346" s="51" t="s">
        <v>362</v>
      </c>
      <c r="S346" s="51" t="s">
        <v>0</v>
      </c>
      <c r="T346" s="50" t="s">
        <v>0</v>
      </c>
      <c r="U346" t="s">
        <v>99</v>
      </c>
      <c r="Y346">
        <v>1</v>
      </c>
      <c r="AB346" s="51" t="s">
        <v>0</v>
      </c>
      <c r="AE346" s="51" t="s">
        <v>0</v>
      </c>
    </row>
    <row r="347" spans="2:31" x14ac:dyDescent="0.25">
      <c r="B347" s="29" t="s">
        <v>1612</v>
      </c>
      <c r="F347" s="50" t="s">
        <v>0</v>
      </c>
      <c r="G347" s="51" t="s">
        <v>354</v>
      </c>
      <c r="J347" s="51" t="s">
        <v>0</v>
      </c>
      <c r="O347" s="51"/>
      <c r="R347" s="51" t="s">
        <v>362</v>
      </c>
      <c r="S347" s="51" t="s">
        <v>0</v>
      </c>
      <c r="T347" s="50" t="s">
        <v>0</v>
      </c>
      <c r="U347" t="s">
        <v>99</v>
      </c>
      <c r="Y347">
        <v>1</v>
      </c>
      <c r="AB347" s="51" t="s">
        <v>0</v>
      </c>
      <c r="AE347" s="51" t="s">
        <v>0</v>
      </c>
    </row>
    <row r="348" spans="2:31" x14ac:dyDescent="0.25">
      <c r="B348" s="29" t="s">
        <v>1614</v>
      </c>
      <c r="F348" s="50" t="s">
        <v>0</v>
      </c>
      <c r="G348" s="51" t="s">
        <v>368</v>
      </c>
      <c r="J348" s="51" t="s">
        <v>0</v>
      </c>
      <c r="O348" s="51"/>
      <c r="R348" s="51" t="s">
        <v>0</v>
      </c>
      <c r="S348" s="51" t="s">
        <v>0</v>
      </c>
      <c r="T348" s="50" t="s">
        <v>0</v>
      </c>
      <c r="U348" t="s">
        <v>99</v>
      </c>
      <c r="Y348">
        <v>1</v>
      </c>
      <c r="AB348" s="51" t="s">
        <v>0</v>
      </c>
      <c r="AE348" s="51" t="s">
        <v>369</v>
      </c>
    </row>
    <row r="349" spans="2:31" x14ac:dyDescent="0.25">
      <c r="B349" s="29" t="s">
        <v>1616</v>
      </c>
      <c r="F349" s="50" t="s">
        <v>0</v>
      </c>
      <c r="G349" s="51" t="s">
        <v>371</v>
      </c>
      <c r="J349" s="51" t="s">
        <v>0</v>
      </c>
      <c r="O349" s="51"/>
      <c r="R349" s="51" t="s">
        <v>0</v>
      </c>
      <c r="S349" s="51" t="s">
        <v>0</v>
      </c>
      <c r="T349" s="50" t="s">
        <v>0</v>
      </c>
      <c r="U349" t="s">
        <v>99</v>
      </c>
      <c r="Y349">
        <v>1</v>
      </c>
      <c r="AB349" s="51" t="s">
        <v>0</v>
      </c>
      <c r="AE349" s="51" t="s">
        <v>369</v>
      </c>
    </row>
    <row r="350" spans="2:31" x14ac:dyDescent="0.25">
      <c r="B350" s="29" t="s">
        <v>1618</v>
      </c>
      <c r="F350" s="50" t="s">
        <v>0</v>
      </c>
      <c r="G350" s="51" t="s">
        <v>373</v>
      </c>
      <c r="J350" s="51" t="s">
        <v>0</v>
      </c>
      <c r="O350" s="51"/>
      <c r="R350" s="51" t="s">
        <v>0</v>
      </c>
      <c r="S350" s="51" t="s">
        <v>0</v>
      </c>
      <c r="T350" s="50" t="s">
        <v>0</v>
      </c>
      <c r="U350" t="s">
        <v>99</v>
      </c>
      <c r="Y350">
        <v>1</v>
      </c>
      <c r="AB350" s="51" t="s">
        <v>0</v>
      </c>
      <c r="AE350" s="51" t="s">
        <v>369</v>
      </c>
    </row>
    <row r="351" spans="2:31" x14ac:dyDescent="0.25">
      <c r="B351" s="29" t="s">
        <v>1620</v>
      </c>
      <c r="F351" s="50" t="s">
        <v>0</v>
      </c>
      <c r="G351" s="51" t="s">
        <v>375</v>
      </c>
      <c r="J351" s="51" t="s">
        <v>0</v>
      </c>
      <c r="O351" s="51"/>
      <c r="R351" s="51" t="s">
        <v>0</v>
      </c>
      <c r="S351" s="51" t="s">
        <v>0</v>
      </c>
      <c r="T351" s="50" t="s">
        <v>0</v>
      </c>
      <c r="U351" t="s">
        <v>99</v>
      </c>
      <c r="Y351">
        <v>1</v>
      </c>
      <c r="AB351" s="51" t="s">
        <v>0</v>
      </c>
      <c r="AE351" s="51" t="s">
        <v>156</v>
      </c>
    </row>
    <row r="352" spans="2:31" x14ac:dyDescent="0.25">
      <c r="B352" s="29" t="s">
        <v>1622</v>
      </c>
      <c r="F352" s="50" t="s">
        <v>0</v>
      </c>
      <c r="G352" s="51" t="s">
        <v>375</v>
      </c>
      <c r="J352" s="51" t="s">
        <v>0</v>
      </c>
      <c r="O352" s="51"/>
      <c r="R352" s="51" t="s">
        <v>0</v>
      </c>
      <c r="S352" s="51" t="s">
        <v>0</v>
      </c>
      <c r="T352" s="50" t="s">
        <v>0</v>
      </c>
      <c r="U352" t="s">
        <v>99</v>
      </c>
      <c r="Y352">
        <v>1</v>
      </c>
      <c r="AB352" s="51" t="s">
        <v>0</v>
      </c>
      <c r="AE352" s="51" t="s">
        <v>369</v>
      </c>
    </row>
    <row r="353" spans="2:31" x14ac:dyDescent="0.25">
      <c r="B353" s="29" t="s">
        <v>1624</v>
      </c>
      <c r="F353" s="50" t="s">
        <v>0</v>
      </c>
      <c r="G353" s="51" t="s">
        <v>371</v>
      </c>
      <c r="J353" s="51" t="s">
        <v>0</v>
      </c>
      <c r="O353" s="51"/>
      <c r="R353" s="51" t="s">
        <v>0</v>
      </c>
      <c r="S353" s="51" t="s">
        <v>0</v>
      </c>
      <c r="T353" s="50" t="s">
        <v>0</v>
      </c>
      <c r="U353" t="s">
        <v>99</v>
      </c>
      <c r="Y353">
        <v>1</v>
      </c>
      <c r="AB353" s="51" t="s">
        <v>0</v>
      </c>
      <c r="AE353" s="51" t="s">
        <v>156</v>
      </c>
    </row>
    <row r="354" spans="2:31" x14ac:dyDescent="0.25">
      <c r="B354" s="29" t="s">
        <v>1626</v>
      </c>
      <c r="F354" s="50" t="s">
        <v>0</v>
      </c>
      <c r="G354" s="51" t="s">
        <v>373</v>
      </c>
      <c r="J354" s="51" t="s">
        <v>0</v>
      </c>
      <c r="O354" s="51"/>
      <c r="R354" s="51" t="s">
        <v>0</v>
      </c>
      <c r="S354" s="51" t="s">
        <v>0</v>
      </c>
      <c r="T354" s="50" t="s">
        <v>0</v>
      </c>
      <c r="U354" t="s">
        <v>99</v>
      </c>
      <c r="Y354">
        <v>1</v>
      </c>
      <c r="AB354" s="51" t="s">
        <v>0</v>
      </c>
      <c r="AE354" s="51" t="s">
        <v>156</v>
      </c>
    </row>
    <row r="355" spans="2:31" x14ac:dyDescent="0.25">
      <c r="B355" s="29" t="s">
        <v>1628</v>
      </c>
      <c r="F355" s="50" t="s">
        <v>0</v>
      </c>
      <c r="G355" s="51" t="s">
        <v>368</v>
      </c>
      <c r="J355" s="51" t="s">
        <v>0</v>
      </c>
      <c r="O355" s="51"/>
      <c r="R355" s="51" t="s">
        <v>0</v>
      </c>
      <c r="S355" s="51" t="s">
        <v>0</v>
      </c>
      <c r="T355" s="50" t="s">
        <v>0</v>
      </c>
      <c r="U355" t="s">
        <v>99</v>
      </c>
      <c r="Y355">
        <v>1</v>
      </c>
      <c r="AB355" s="51" t="s">
        <v>0</v>
      </c>
      <c r="AE355" s="51" t="s">
        <v>156</v>
      </c>
    </row>
    <row r="356" spans="2:31" x14ac:dyDescent="0.25">
      <c r="B356" s="29" t="s">
        <v>1630</v>
      </c>
      <c r="F356" s="50" t="s">
        <v>0</v>
      </c>
      <c r="G356" s="51" t="s">
        <v>419</v>
      </c>
      <c r="J356" s="51" t="s">
        <v>0</v>
      </c>
      <c r="O356" s="51"/>
      <c r="R356" s="51" t="s">
        <v>0</v>
      </c>
      <c r="S356" s="51" t="s">
        <v>0</v>
      </c>
      <c r="T356" s="50" t="s">
        <v>0</v>
      </c>
      <c r="U356" t="s">
        <v>99</v>
      </c>
      <c r="Y356">
        <v>1</v>
      </c>
      <c r="AB356" s="51" t="s">
        <v>420</v>
      </c>
      <c r="AE356" s="51" t="s">
        <v>0</v>
      </c>
    </row>
    <row r="357" spans="2:31" x14ac:dyDescent="0.25">
      <c r="B357" s="29" t="s">
        <v>1632</v>
      </c>
      <c r="F357" s="50" t="s">
        <v>0</v>
      </c>
      <c r="G357" s="51" t="s">
        <v>423</v>
      </c>
      <c r="J357" s="51" t="s">
        <v>0</v>
      </c>
      <c r="O357" s="51"/>
      <c r="R357" s="51" t="s">
        <v>0</v>
      </c>
      <c r="S357" s="51" t="s">
        <v>0</v>
      </c>
      <c r="T357" s="50" t="s">
        <v>0</v>
      </c>
      <c r="U357" t="s">
        <v>99</v>
      </c>
      <c r="Y357">
        <v>1</v>
      </c>
      <c r="AB357" s="51" t="s">
        <v>420</v>
      </c>
      <c r="AE357" s="51" t="s">
        <v>0</v>
      </c>
    </row>
    <row r="358" spans="2:31" x14ac:dyDescent="0.25">
      <c r="B358" s="29" t="s">
        <v>1634</v>
      </c>
      <c r="F358" s="50" t="s">
        <v>0</v>
      </c>
      <c r="G358" s="51" t="s">
        <v>425</v>
      </c>
      <c r="J358" s="51" t="s">
        <v>0</v>
      </c>
      <c r="O358" s="51"/>
      <c r="R358" s="51" t="s">
        <v>0</v>
      </c>
      <c r="S358" s="51" t="s">
        <v>0</v>
      </c>
      <c r="T358" s="50" t="s">
        <v>0</v>
      </c>
      <c r="U358" t="s">
        <v>99</v>
      </c>
      <c r="Y358">
        <v>1</v>
      </c>
      <c r="AB358" s="51" t="s">
        <v>420</v>
      </c>
      <c r="AE358" s="51" t="s">
        <v>0</v>
      </c>
    </row>
    <row r="359" spans="2:31" x14ac:dyDescent="0.25">
      <c r="B359" s="29" t="s">
        <v>1636</v>
      </c>
      <c r="F359" s="50" t="s">
        <v>0</v>
      </c>
      <c r="G359" s="51" t="s">
        <v>427</v>
      </c>
      <c r="J359" s="51" t="s">
        <v>0</v>
      </c>
      <c r="O359" s="51"/>
      <c r="R359" s="51" t="s">
        <v>0</v>
      </c>
      <c r="S359" s="51" t="s">
        <v>0</v>
      </c>
      <c r="T359" s="50" t="s">
        <v>0</v>
      </c>
      <c r="U359" t="s">
        <v>99</v>
      </c>
      <c r="Y359">
        <v>1</v>
      </c>
      <c r="AB359" s="51" t="s">
        <v>420</v>
      </c>
      <c r="AE359" s="51" t="s">
        <v>0</v>
      </c>
    </row>
    <row r="360" spans="2:31" x14ac:dyDescent="0.25">
      <c r="B360" s="29" t="s">
        <v>1638</v>
      </c>
      <c r="F360" s="50" t="s">
        <v>0</v>
      </c>
      <c r="G360" s="51" t="s">
        <v>419</v>
      </c>
      <c r="J360" s="51" t="s">
        <v>0</v>
      </c>
      <c r="O360" s="51"/>
      <c r="R360" s="51" t="s">
        <v>0</v>
      </c>
      <c r="S360" s="51" t="s">
        <v>0</v>
      </c>
      <c r="T360" s="50" t="s">
        <v>0</v>
      </c>
      <c r="U360" t="s">
        <v>99</v>
      </c>
      <c r="Y360">
        <v>1</v>
      </c>
      <c r="AB360" s="51" t="s">
        <v>420</v>
      </c>
      <c r="AE360" s="51" t="s">
        <v>0</v>
      </c>
    </row>
    <row r="361" spans="2:31" x14ac:dyDescent="0.25">
      <c r="B361" s="29" t="s">
        <v>1640</v>
      </c>
      <c r="F361" s="50" t="s">
        <v>0</v>
      </c>
      <c r="G361" s="51" t="s">
        <v>423</v>
      </c>
      <c r="J361" s="51" t="s">
        <v>0</v>
      </c>
      <c r="O361" s="51"/>
      <c r="R361" s="51" t="s">
        <v>0</v>
      </c>
      <c r="S361" s="51" t="s">
        <v>0</v>
      </c>
      <c r="T361" s="50" t="s">
        <v>0</v>
      </c>
      <c r="U361" t="s">
        <v>99</v>
      </c>
      <c r="Y361">
        <v>1</v>
      </c>
      <c r="AB361" s="51" t="s">
        <v>420</v>
      </c>
      <c r="AE361" s="51" t="s">
        <v>0</v>
      </c>
    </row>
    <row r="362" spans="2:31" x14ac:dyDescent="0.25">
      <c r="B362" s="29" t="s">
        <v>1642</v>
      </c>
      <c r="F362" s="50" t="s">
        <v>0</v>
      </c>
      <c r="G362" s="51" t="s">
        <v>425</v>
      </c>
      <c r="J362" s="51" t="s">
        <v>0</v>
      </c>
      <c r="O362" s="51"/>
      <c r="R362" s="51" t="s">
        <v>0</v>
      </c>
      <c r="S362" s="51" t="s">
        <v>0</v>
      </c>
      <c r="T362" s="50" t="s">
        <v>0</v>
      </c>
      <c r="U362" t="s">
        <v>99</v>
      </c>
      <c r="Y362">
        <v>1</v>
      </c>
      <c r="AB362" s="51" t="s">
        <v>420</v>
      </c>
      <c r="AE362" s="51" t="s">
        <v>0</v>
      </c>
    </row>
    <row r="363" spans="2:31" x14ac:dyDescent="0.25">
      <c r="B363" s="29" t="s">
        <v>1644</v>
      </c>
      <c r="F363" s="50" t="s">
        <v>0</v>
      </c>
      <c r="G363" s="51" t="s">
        <v>427</v>
      </c>
      <c r="J363" s="51" t="s">
        <v>0</v>
      </c>
      <c r="O363" s="51"/>
      <c r="R363" s="51" t="s">
        <v>0</v>
      </c>
      <c r="S363" s="51" t="s">
        <v>0</v>
      </c>
      <c r="T363" s="50" t="s">
        <v>0</v>
      </c>
      <c r="U363" t="s">
        <v>99</v>
      </c>
      <c r="Y363">
        <v>1</v>
      </c>
      <c r="AB363" s="51" t="s">
        <v>420</v>
      </c>
      <c r="AE363" s="51" t="s">
        <v>0</v>
      </c>
    </row>
    <row r="364" spans="2:31" x14ac:dyDescent="0.25">
      <c r="B364" s="29" t="s">
        <v>1646</v>
      </c>
      <c r="F364" s="50" t="s">
        <v>0</v>
      </c>
      <c r="G364" s="51" t="s">
        <v>419</v>
      </c>
      <c r="J364" s="51" t="s">
        <v>0</v>
      </c>
      <c r="O364" s="51"/>
      <c r="R364" s="51" t="s">
        <v>0</v>
      </c>
      <c r="S364" s="51" t="s">
        <v>0</v>
      </c>
      <c r="T364" s="50" t="s">
        <v>0</v>
      </c>
      <c r="U364" t="s">
        <v>99</v>
      </c>
      <c r="Y364">
        <v>1</v>
      </c>
      <c r="AB364" s="51" t="s">
        <v>434</v>
      </c>
      <c r="AE364" s="51" t="s">
        <v>0</v>
      </c>
    </row>
    <row r="365" spans="2:31" x14ac:dyDescent="0.25">
      <c r="B365" s="29" t="s">
        <v>1648</v>
      </c>
      <c r="F365" s="50" t="s">
        <v>0</v>
      </c>
      <c r="G365" s="51" t="s">
        <v>423</v>
      </c>
      <c r="J365" s="51" t="s">
        <v>0</v>
      </c>
      <c r="O365" s="51"/>
      <c r="R365" s="51" t="s">
        <v>0</v>
      </c>
      <c r="S365" s="51" t="s">
        <v>0</v>
      </c>
      <c r="T365" s="50" t="s">
        <v>0</v>
      </c>
      <c r="U365" t="s">
        <v>99</v>
      </c>
      <c r="Y365">
        <v>1</v>
      </c>
      <c r="AB365" s="51" t="s">
        <v>434</v>
      </c>
      <c r="AE365" s="51" t="s">
        <v>0</v>
      </c>
    </row>
    <row r="366" spans="2:31" x14ac:dyDescent="0.25">
      <c r="B366" s="29" t="s">
        <v>1650</v>
      </c>
      <c r="F366" s="50" t="s">
        <v>0</v>
      </c>
      <c r="G366" s="51" t="s">
        <v>425</v>
      </c>
      <c r="J366" s="51" t="s">
        <v>0</v>
      </c>
      <c r="O366" s="51"/>
      <c r="R366" s="51" t="s">
        <v>0</v>
      </c>
      <c r="S366" s="51" t="s">
        <v>0</v>
      </c>
      <c r="T366" s="50" t="s">
        <v>0</v>
      </c>
      <c r="U366" t="s">
        <v>99</v>
      </c>
      <c r="Y366">
        <v>1</v>
      </c>
      <c r="AB366" s="51" t="s">
        <v>434</v>
      </c>
      <c r="AE366" s="51" t="s">
        <v>0</v>
      </c>
    </row>
    <row r="367" spans="2:31" x14ac:dyDescent="0.25">
      <c r="B367" s="29" t="s">
        <v>1652</v>
      </c>
      <c r="F367" s="50" t="s">
        <v>0</v>
      </c>
      <c r="G367" s="51" t="s">
        <v>427</v>
      </c>
      <c r="J367" s="51" t="s">
        <v>0</v>
      </c>
      <c r="O367" s="51"/>
      <c r="R367" s="51" t="s">
        <v>0</v>
      </c>
      <c r="S367" s="51" t="s">
        <v>0</v>
      </c>
      <c r="T367" s="50" t="s">
        <v>0</v>
      </c>
      <c r="U367" t="s">
        <v>99</v>
      </c>
      <c r="Y367">
        <v>1</v>
      </c>
      <c r="AB367" s="51" t="s">
        <v>434</v>
      </c>
      <c r="AE367" s="51" t="s">
        <v>0</v>
      </c>
    </row>
    <row r="368" spans="2:31" x14ac:dyDescent="0.25">
      <c r="B368" s="29" t="s">
        <v>1654</v>
      </c>
      <c r="F368" s="50" t="s">
        <v>0</v>
      </c>
      <c r="G368" s="51" t="s">
        <v>419</v>
      </c>
      <c r="J368" s="51" t="s">
        <v>0</v>
      </c>
      <c r="O368" s="51"/>
      <c r="R368" s="51" t="s">
        <v>0</v>
      </c>
      <c r="S368" s="51" t="s">
        <v>0</v>
      </c>
      <c r="T368" s="50" t="s">
        <v>0</v>
      </c>
      <c r="U368" t="s">
        <v>99</v>
      </c>
      <c r="Y368">
        <v>1</v>
      </c>
      <c r="AB368" s="51" t="s">
        <v>434</v>
      </c>
      <c r="AE368" s="51" t="s">
        <v>0</v>
      </c>
    </row>
    <row r="369" spans="2:31" x14ac:dyDescent="0.25">
      <c r="B369" s="29" t="s">
        <v>1656</v>
      </c>
      <c r="F369" s="50" t="s">
        <v>0</v>
      </c>
      <c r="G369" s="51" t="s">
        <v>423</v>
      </c>
      <c r="J369" s="51" t="s">
        <v>0</v>
      </c>
      <c r="O369" s="51"/>
      <c r="R369" s="51" t="s">
        <v>0</v>
      </c>
      <c r="S369" s="51" t="s">
        <v>0</v>
      </c>
      <c r="T369" s="50" t="s">
        <v>0</v>
      </c>
      <c r="U369" t="s">
        <v>99</v>
      </c>
      <c r="Y369">
        <v>1</v>
      </c>
      <c r="AB369" s="51" t="s">
        <v>434</v>
      </c>
      <c r="AE369" s="51" t="s">
        <v>0</v>
      </c>
    </row>
    <row r="370" spans="2:31" x14ac:dyDescent="0.25">
      <c r="B370" s="29" t="s">
        <v>1658</v>
      </c>
      <c r="F370" s="50" t="s">
        <v>0</v>
      </c>
      <c r="G370" s="51" t="s">
        <v>425</v>
      </c>
      <c r="J370" s="51" t="s">
        <v>0</v>
      </c>
      <c r="O370" s="51"/>
      <c r="R370" s="51" t="s">
        <v>0</v>
      </c>
      <c r="S370" s="51" t="s">
        <v>0</v>
      </c>
      <c r="T370" s="50" t="s">
        <v>0</v>
      </c>
      <c r="U370" t="s">
        <v>99</v>
      </c>
      <c r="Y370">
        <v>1</v>
      </c>
      <c r="AB370" s="51" t="s">
        <v>434</v>
      </c>
      <c r="AE370" s="51" t="s">
        <v>0</v>
      </c>
    </row>
    <row r="371" spans="2:31" x14ac:dyDescent="0.25">
      <c r="B371" s="29" t="s">
        <v>1660</v>
      </c>
      <c r="F371" s="50" t="s">
        <v>0</v>
      </c>
      <c r="G371" s="51" t="s">
        <v>427</v>
      </c>
      <c r="J371" s="51" t="s">
        <v>0</v>
      </c>
      <c r="O371" s="51"/>
      <c r="R371" s="51" t="s">
        <v>0</v>
      </c>
      <c r="S371" s="51" t="s">
        <v>0</v>
      </c>
      <c r="T371" s="50" t="s">
        <v>0</v>
      </c>
      <c r="U371" t="s">
        <v>99</v>
      </c>
      <c r="Y371">
        <v>1</v>
      </c>
      <c r="AB371" s="51" t="s">
        <v>434</v>
      </c>
      <c r="AE371" s="51" t="s">
        <v>0</v>
      </c>
    </row>
    <row r="372" spans="2:31" x14ac:dyDescent="0.25">
      <c r="B372" s="29" t="s">
        <v>1662</v>
      </c>
      <c r="F372" s="50" t="s">
        <v>0</v>
      </c>
      <c r="G372" s="50"/>
      <c r="J372" s="51" t="s">
        <v>0</v>
      </c>
      <c r="O372" s="51"/>
      <c r="R372" s="51" t="s">
        <v>0</v>
      </c>
      <c r="S372" s="51" t="s">
        <v>0</v>
      </c>
      <c r="T372" s="50" t="b">
        <v>1</v>
      </c>
      <c r="U372" t="s">
        <v>99</v>
      </c>
      <c r="Y372">
        <v>1</v>
      </c>
      <c r="AB372" s="51" t="s">
        <v>0</v>
      </c>
      <c r="AE372" s="51" t="s">
        <v>0</v>
      </c>
    </row>
    <row r="373" spans="2:31" x14ac:dyDescent="0.25">
      <c r="B373" s="29" t="s">
        <v>1664</v>
      </c>
      <c r="F373" s="50" t="s">
        <v>0</v>
      </c>
      <c r="G373" s="50"/>
      <c r="J373" s="51" t="s">
        <v>0</v>
      </c>
      <c r="O373" s="51"/>
      <c r="R373" s="51" t="s">
        <v>0</v>
      </c>
      <c r="S373" s="51" t="s">
        <v>0</v>
      </c>
      <c r="T373" s="50" t="b">
        <v>0</v>
      </c>
      <c r="U373" t="s">
        <v>99</v>
      </c>
      <c r="Y373">
        <v>1</v>
      </c>
      <c r="AB373" s="51" t="s">
        <v>0</v>
      </c>
      <c r="AE373" s="51" t="s">
        <v>0</v>
      </c>
    </row>
    <row r="374" spans="2:31" x14ac:dyDescent="0.25">
      <c r="B374" s="29" t="s">
        <v>1666</v>
      </c>
      <c r="F374" s="50" t="s">
        <v>0</v>
      </c>
      <c r="G374" s="50"/>
      <c r="J374" s="51" t="s">
        <v>447</v>
      </c>
      <c r="O374" s="51"/>
      <c r="R374" s="51" t="s">
        <v>0</v>
      </c>
      <c r="S374" s="51" t="s">
        <v>0</v>
      </c>
      <c r="T374" s="50" t="s">
        <v>0</v>
      </c>
      <c r="U374" t="s">
        <v>99</v>
      </c>
      <c r="Y374">
        <v>1</v>
      </c>
      <c r="AB374" s="51" t="s">
        <v>0</v>
      </c>
      <c r="AE374" s="51" t="s">
        <v>0</v>
      </c>
    </row>
    <row r="375" spans="2:31" x14ac:dyDescent="0.25">
      <c r="B375" s="29" t="s">
        <v>1668</v>
      </c>
      <c r="F375" s="50" t="s">
        <v>0</v>
      </c>
      <c r="G375" s="50"/>
      <c r="J375" s="51" t="s">
        <v>449</v>
      </c>
      <c r="O375" s="51"/>
      <c r="R375" s="51" t="s">
        <v>0</v>
      </c>
      <c r="S375" s="51" t="s">
        <v>0</v>
      </c>
      <c r="T375" s="50" t="s">
        <v>0</v>
      </c>
      <c r="U375" t="s">
        <v>99</v>
      </c>
      <c r="Y375">
        <v>1</v>
      </c>
      <c r="AB375" s="51" t="s">
        <v>0</v>
      </c>
      <c r="AE375" s="51" t="s">
        <v>0</v>
      </c>
    </row>
    <row r="376" spans="2:31" x14ac:dyDescent="0.25">
      <c r="B376" s="29" t="s">
        <v>1672</v>
      </c>
      <c r="F376" s="50" t="s">
        <v>0</v>
      </c>
      <c r="G376" s="50"/>
      <c r="J376" s="51"/>
      <c r="O376" s="51"/>
      <c r="P376" t="b">
        <v>1</v>
      </c>
      <c r="R376" s="51" t="s">
        <v>0</v>
      </c>
      <c r="S376" s="51" t="s">
        <v>2459</v>
      </c>
      <c r="T376" s="50" t="s">
        <v>0</v>
      </c>
      <c r="U376" t="s">
        <v>99</v>
      </c>
      <c r="Y376">
        <v>1</v>
      </c>
      <c r="AB376" s="51" t="s">
        <v>0</v>
      </c>
      <c r="AE376" s="51" t="s">
        <v>0</v>
      </c>
    </row>
    <row r="377" spans="2:31" x14ac:dyDescent="0.25">
      <c r="B377" s="29" t="s">
        <v>1674</v>
      </c>
      <c r="F377" s="50" t="s">
        <v>0</v>
      </c>
      <c r="G377" s="50"/>
      <c r="J377" s="51"/>
      <c r="O377" s="51"/>
      <c r="P377" t="b">
        <v>0</v>
      </c>
      <c r="R377" s="51" t="s">
        <v>0</v>
      </c>
      <c r="S377" s="51" t="s">
        <v>2459</v>
      </c>
      <c r="T377" s="50" t="s">
        <v>0</v>
      </c>
      <c r="U377" t="s">
        <v>99</v>
      </c>
      <c r="Y377">
        <v>1</v>
      </c>
      <c r="AB377" s="51" t="s">
        <v>0</v>
      </c>
      <c r="AE377" s="51" t="s">
        <v>0</v>
      </c>
    </row>
    <row r="378" spans="2:31" x14ac:dyDescent="0.25">
      <c r="B378" s="29" t="s">
        <v>1676</v>
      </c>
      <c r="F378" s="50" t="s">
        <v>0</v>
      </c>
      <c r="G378" s="50"/>
      <c r="J378" s="51"/>
      <c r="O378" s="51"/>
      <c r="P378" t="b">
        <v>1</v>
      </c>
      <c r="R378" s="51" t="s">
        <v>0</v>
      </c>
      <c r="S378" s="51" t="s">
        <v>2129</v>
      </c>
      <c r="T378" s="50" t="s">
        <v>0</v>
      </c>
      <c r="U378" t="s">
        <v>99</v>
      </c>
      <c r="Y378">
        <v>1</v>
      </c>
      <c r="AB378" s="51" t="s">
        <v>0</v>
      </c>
      <c r="AE378" s="51" t="s">
        <v>0</v>
      </c>
    </row>
    <row r="379" spans="2:31" x14ac:dyDescent="0.25">
      <c r="B379" s="29" t="s">
        <v>1678</v>
      </c>
      <c r="F379" s="50" t="s">
        <v>0</v>
      </c>
      <c r="G379" s="50"/>
      <c r="J379" s="51"/>
      <c r="O379" s="51"/>
      <c r="P379" t="b">
        <v>0</v>
      </c>
      <c r="R379" s="51" t="s">
        <v>0</v>
      </c>
      <c r="S379" s="51" t="s">
        <v>2129</v>
      </c>
      <c r="T379" s="50" t="s">
        <v>0</v>
      </c>
      <c r="U379" t="s">
        <v>99</v>
      </c>
      <c r="Y379">
        <v>1</v>
      </c>
      <c r="AB379" s="51" t="s">
        <v>0</v>
      </c>
      <c r="AE379" s="51" t="s">
        <v>0</v>
      </c>
    </row>
    <row r="380" spans="2:31" x14ac:dyDescent="0.25">
      <c r="B380" s="29" t="s">
        <v>4834</v>
      </c>
      <c r="F380" s="50"/>
      <c r="G380" s="51" t="s">
        <v>354</v>
      </c>
      <c r="J380" s="51" t="s">
        <v>0</v>
      </c>
      <c r="O380" s="51" t="s">
        <v>4235</v>
      </c>
      <c r="R380" s="51" t="s">
        <v>355</v>
      </c>
      <c r="S380" s="51" t="s">
        <v>0</v>
      </c>
      <c r="T380" s="50" t="s">
        <v>0</v>
      </c>
      <c r="U380" t="s">
        <v>99</v>
      </c>
      <c r="Y380" s="51"/>
      <c r="AB380" s="51" t="s">
        <v>0</v>
      </c>
      <c r="AE380" s="51" t="s">
        <v>0</v>
      </c>
    </row>
    <row r="381" spans="2:31" x14ac:dyDescent="0.25">
      <c r="B381" s="29" t="s">
        <v>4835</v>
      </c>
      <c r="F381" s="50"/>
      <c r="G381" s="51" t="s">
        <v>357</v>
      </c>
      <c r="J381" s="51" t="s">
        <v>0</v>
      </c>
      <c r="O381" s="51" t="s">
        <v>4235</v>
      </c>
      <c r="R381" s="51" t="s">
        <v>355</v>
      </c>
      <c r="S381" s="51" t="s">
        <v>0</v>
      </c>
      <c r="T381" s="50" t="s">
        <v>0</v>
      </c>
      <c r="U381" t="s">
        <v>99</v>
      </c>
      <c r="Y381" s="51"/>
      <c r="AB381" s="51" t="s">
        <v>0</v>
      </c>
      <c r="AE381" s="51" t="s">
        <v>0</v>
      </c>
    </row>
    <row r="382" spans="2:31" x14ac:dyDescent="0.25">
      <c r="B382" s="29" t="s">
        <v>4836</v>
      </c>
      <c r="F382" s="50"/>
      <c r="G382" s="51" t="s">
        <v>359</v>
      </c>
      <c r="J382" s="51" t="s">
        <v>0</v>
      </c>
      <c r="O382" s="51" t="s">
        <v>4235</v>
      </c>
      <c r="R382" s="51" t="s">
        <v>355</v>
      </c>
      <c r="S382" s="51" t="s">
        <v>0</v>
      </c>
      <c r="T382" s="50" t="s">
        <v>0</v>
      </c>
      <c r="U382" t="s">
        <v>99</v>
      </c>
      <c r="Y382" s="51"/>
      <c r="AB382" s="51" t="s">
        <v>0</v>
      </c>
      <c r="AE382" s="51" t="s">
        <v>0</v>
      </c>
    </row>
    <row r="383" spans="2:31" x14ac:dyDescent="0.25">
      <c r="B383" s="29" t="s">
        <v>4837</v>
      </c>
      <c r="F383" s="50"/>
      <c r="G383" s="51" t="s">
        <v>361</v>
      </c>
      <c r="J383" s="51" t="s">
        <v>0</v>
      </c>
      <c r="O383" s="51" t="s">
        <v>4235</v>
      </c>
      <c r="R383" s="51" t="s">
        <v>362</v>
      </c>
      <c r="S383" s="51" t="s">
        <v>0</v>
      </c>
      <c r="T383" s="50" t="s">
        <v>0</v>
      </c>
      <c r="U383" t="s">
        <v>99</v>
      </c>
      <c r="Y383" s="51"/>
      <c r="AB383" s="51" t="s">
        <v>0</v>
      </c>
      <c r="AE383" s="51" t="s">
        <v>0</v>
      </c>
    </row>
    <row r="384" spans="2:31" x14ac:dyDescent="0.25">
      <c r="B384" s="29" t="s">
        <v>4838</v>
      </c>
      <c r="F384" s="50"/>
      <c r="G384" s="51" t="s">
        <v>361</v>
      </c>
      <c r="J384" s="51" t="s">
        <v>0</v>
      </c>
      <c r="O384" s="51" t="s">
        <v>4235</v>
      </c>
      <c r="R384" s="51" t="s">
        <v>355</v>
      </c>
      <c r="S384" s="51" t="s">
        <v>0</v>
      </c>
      <c r="T384" s="50" t="s">
        <v>0</v>
      </c>
      <c r="U384" t="s">
        <v>99</v>
      </c>
      <c r="Y384" s="51"/>
      <c r="AB384" s="51" t="s">
        <v>0</v>
      </c>
      <c r="AE384" s="51" t="s">
        <v>0</v>
      </c>
    </row>
    <row r="385" spans="2:31" x14ac:dyDescent="0.25">
      <c r="B385" s="29" t="s">
        <v>4839</v>
      </c>
      <c r="F385" s="50"/>
      <c r="G385" s="51" t="s">
        <v>357</v>
      </c>
      <c r="J385" s="51" t="s">
        <v>0</v>
      </c>
      <c r="O385" s="51" t="s">
        <v>4235</v>
      </c>
      <c r="R385" s="51" t="s">
        <v>362</v>
      </c>
      <c r="S385" s="51" t="s">
        <v>0</v>
      </c>
      <c r="T385" s="50" t="s">
        <v>0</v>
      </c>
      <c r="U385" t="s">
        <v>99</v>
      </c>
      <c r="Y385" s="51"/>
      <c r="AB385" s="51" t="s">
        <v>0</v>
      </c>
      <c r="AE385" s="51" t="s">
        <v>0</v>
      </c>
    </row>
    <row r="386" spans="2:31" x14ac:dyDescent="0.25">
      <c r="B386" s="29" t="s">
        <v>4840</v>
      </c>
      <c r="F386" s="50"/>
      <c r="G386" s="51" t="s">
        <v>359</v>
      </c>
      <c r="J386" s="51" t="s">
        <v>0</v>
      </c>
      <c r="O386" s="51" t="s">
        <v>4235</v>
      </c>
      <c r="R386" s="51" t="s">
        <v>362</v>
      </c>
      <c r="S386" s="51" t="s">
        <v>0</v>
      </c>
      <c r="T386" s="50" t="s">
        <v>0</v>
      </c>
      <c r="U386" t="s">
        <v>99</v>
      </c>
      <c r="Y386" s="51"/>
      <c r="AB386" s="51" t="s">
        <v>0</v>
      </c>
      <c r="AE386" s="51" t="s">
        <v>0</v>
      </c>
    </row>
    <row r="387" spans="2:31" x14ac:dyDescent="0.25">
      <c r="B387" s="29" t="s">
        <v>4841</v>
      </c>
      <c r="F387" s="50"/>
      <c r="G387" s="51" t="s">
        <v>354</v>
      </c>
      <c r="J387" s="51" t="s">
        <v>0</v>
      </c>
      <c r="O387" s="51" t="s">
        <v>4235</v>
      </c>
      <c r="R387" s="51" t="s">
        <v>362</v>
      </c>
      <c r="S387" s="51" t="s">
        <v>0</v>
      </c>
      <c r="T387" s="50" t="s">
        <v>0</v>
      </c>
      <c r="U387" t="s">
        <v>99</v>
      </c>
      <c r="Y387" s="51"/>
      <c r="AB387" s="51" t="s">
        <v>0</v>
      </c>
      <c r="AE387" s="51" t="s">
        <v>0</v>
      </c>
    </row>
    <row r="388" spans="2:31" x14ac:dyDescent="0.25">
      <c r="B388" s="29" t="s">
        <v>4842</v>
      </c>
      <c r="F388" s="50"/>
      <c r="G388" s="51" t="s">
        <v>368</v>
      </c>
      <c r="J388" s="51" t="s">
        <v>0</v>
      </c>
      <c r="O388" s="51" t="s">
        <v>4235</v>
      </c>
      <c r="R388" s="51" t="s">
        <v>0</v>
      </c>
      <c r="S388" s="51" t="s">
        <v>0</v>
      </c>
      <c r="T388" s="50" t="s">
        <v>0</v>
      </c>
      <c r="U388" t="s">
        <v>99</v>
      </c>
      <c r="Y388" s="51"/>
      <c r="AB388" s="51" t="s">
        <v>0</v>
      </c>
      <c r="AE388" s="51" t="s">
        <v>369</v>
      </c>
    </row>
    <row r="389" spans="2:31" x14ac:dyDescent="0.25">
      <c r="B389" s="29" t="s">
        <v>4843</v>
      </c>
      <c r="F389" s="50"/>
      <c r="G389" s="51" t="s">
        <v>371</v>
      </c>
      <c r="J389" s="51" t="s">
        <v>0</v>
      </c>
      <c r="O389" s="51" t="s">
        <v>4235</v>
      </c>
      <c r="R389" s="51" t="s">
        <v>0</v>
      </c>
      <c r="S389" s="51" t="s">
        <v>0</v>
      </c>
      <c r="T389" s="50" t="s">
        <v>0</v>
      </c>
      <c r="U389" t="s">
        <v>99</v>
      </c>
      <c r="Y389" s="51"/>
      <c r="AB389" s="51" t="s">
        <v>0</v>
      </c>
      <c r="AE389" s="51" t="s">
        <v>369</v>
      </c>
    </row>
    <row r="390" spans="2:31" x14ac:dyDescent="0.25">
      <c r="B390" s="29" t="s">
        <v>4844</v>
      </c>
      <c r="F390" s="50"/>
      <c r="G390" s="51" t="s">
        <v>373</v>
      </c>
      <c r="J390" s="51" t="s">
        <v>0</v>
      </c>
      <c r="O390" s="51" t="s">
        <v>4235</v>
      </c>
      <c r="R390" s="51" t="s">
        <v>0</v>
      </c>
      <c r="S390" s="51" t="s">
        <v>0</v>
      </c>
      <c r="T390" s="50" t="s">
        <v>0</v>
      </c>
      <c r="U390" t="s">
        <v>99</v>
      </c>
      <c r="Y390" s="51"/>
      <c r="AB390" s="51" t="s">
        <v>0</v>
      </c>
      <c r="AE390" s="51" t="s">
        <v>369</v>
      </c>
    </row>
    <row r="391" spans="2:31" x14ac:dyDescent="0.25">
      <c r="B391" s="29" t="s">
        <v>4845</v>
      </c>
      <c r="F391" s="50"/>
      <c r="G391" s="51" t="s">
        <v>375</v>
      </c>
      <c r="J391" s="51" t="s">
        <v>0</v>
      </c>
      <c r="O391" s="51" t="s">
        <v>4235</v>
      </c>
      <c r="R391" s="51" t="s">
        <v>0</v>
      </c>
      <c r="S391" s="51" t="s">
        <v>0</v>
      </c>
      <c r="T391" s="50" t="s">
        <v>0</v>
      </c>
      <c r="U391" t="s">
        <v>99</v>
      </c>
      <c r="Y391" s="51"/>
      <c r="AB391" s="51" t="s">
        <v>0</v>
      </c>
      <c r="AE391" s="51" t="s">
        <v>156</v>
      </c>
    </row>
    <row r="392" spans="2:31" x14ac:dyDescent="0.25">
      <c r="B392" s="29" t="s">
        <v>4846</v>
      </c>
      <c r="F392" s="50"/>
      <c r="G392" s="51" t="s">
        <v>375</v>
      </c>
      <c r="J392" s="51" t="s">
        <v>0</v>
      </c>
      <c r="O392" s="51" t="s">
        <v>4235</v>
      </c>
      <c r="R392" s="51" t="s">
        <v>0</v>
      </c>
      <c r="S392" s="51" t="s">
        <v>0</v>
      </c>
      <c r="T392" s="50" t="s">
        <v>0</v>
      </c>
      <c r="U392" t="s">
        <v>99</v>
      </c>
      <c r="Y392" s="51"/>
      <c r="AB392" s="51" t="s">
        <v>0</v>
      </c>
      <c r="AE392" s="51" t="s">
        <v>369</v>
      </c>
    </row>
    <row r="393" spans="2:31" x14ac:dyDescent="0.25">
      <c r="B393" s="29" t="s">
        <v>4847</v>
      </c>
      <c r="F393" s="50"/>
      <c r="G393" s="51" t="s">
        <v>371</v>
      </c>
      <c r="J393" s="51" t="s">
        <v>0</v>
      </c>
      <c r="O393" s="51" t="s">
        <v>4235</v>
      </c>
      <c r="R393" s="51" t="s">
        <v>0</v>
      </c>
      <c r="S393" s="51" t="s">
        <v>0</v>
      </c>
      <c r="T393" s="50" t="s">
        <v>0</v>
      </c>
      <c r="U393" t="s">
        <v>99</v>
      </c>
      <c r="Y393" s="51"/>
      <c r="AB393" s="51" t="s">
        <v>0</v>
      </c>
      <c r="AE393" s="51" t="s">
        <v>156</v>
      </c>
    </row>
    <row r="394" spans="2:31" x14ac:dyDescent="0.25">
      <c r="B394" s="29" t="s">
        <v>4848</v>
      </c>
      <c r="F394" s="50"/>
      <c r="G394" s="51" t="s">
        <v>373</v>
      </c>
      <c r="J394" s="51" t="s">
        <v>0</v>
      </c>
      <c r="O394" s="51" t="s">
        <v>4235</v>
      </c>
      <c r="R394" s="51" t="s">
        <v>0</v>
      </c>
      <c r="S394" s="51" t="s">
        <v>0</v>
      </c>
      <c r="T394" s="50" t="s">
        <v>0</v>
      </c>
      <c r="U394" t="s">
        <v>99</v>
      </c>
      <c r="Y394" s="51"/>
      <c r="AB394" s="51" t="s">
        <v>0</v>
      </c>
      <c r="AE394" s="51" t="s">
        <v>156</v>
      </c>
    </row>
    <row r="395" spans="2:31" x14ac:dyDescent="0.25">
      <c r="B395" s="29" t="s">
        <v>4849</v>
      </c>
      <c r="F395" s="50"/>
      <c r="G395" s="51" t="s">
        <v>368</v>
      </c>
      <c r="J395" s="51" t="s">
        <v>0</v>
      </c>
      <c r="O395" s="51" t="s">
        <v>4235</v>
      </c>
      <c r="R395" s="51" t="s">
        <v>0</v>
      </c>
      <c r="S395" s="51" t="s">
        <v>0</v>
      </c>
      <c r="T395" s="50" t="s">
        <v>0</v>
      </c>
      <c r="U395" t="s">
        <v>99</v>
      </c>
      <c r="Y395" s="51"/>
      <c r="AB395" s="51" t="s">
        <v>0</v>
      </c>
      <c r="AE395" s="51" t="s">
        <v>156</v>
      </c>
    </row>
    <row r="396" spans="2:31" x14ac:dyDescent="0.25">
      <c r="B396" s="29" t="s">
        <v>4850</v>
      </c>
      <c r="F396" s="50"/>
      <c r="G396" s="51" t="s">
        <v>419</v>
      </c>
      <c r="J396" s="51" t="s">
        <v>0</v>
      </c>
      <c r="O396" s="51" t="s">
        <v>4235</v>
      </c>
      <c r="R396" s="51" t="s">
        <v>0</v>
      </c>
      <c r="S396" s="51" t="s">
        <v>0</v>
      </c>
      <c r="T396" s="50" t="s">
        <v>0</v>
      </c>
      <c r="U396" t="s">
        <v>99</v>
      </c>
      <c r="Y396" s="51"/>
      <c r="AB396" s="51" t="s">
        <v>420</v>
      </c>
      <c r="AE396" s="51" t="s">
        <v>0</v>
      </c>
    </row>
    <row r="397" spans="2:31" x14ac:dyDescent="0.25">
      <c r="B397" s="29" t="s">
        <v>4851</v>
      </c>
      <c r="F397" s="50"/>
      <c r="G397" s="51" t="s">
        <v>423</v>
      </c>
      <c r="J397" s="51" t="s">
        <v>0</v>
      </c>
      <c r="O397" s="51" t="s">
        <v>4235</v>
      </c>
      <c r="R397" s="51" t="s">
        <v>0</v>
      </c>
      <c r="S397" s="51" t="s">
        <v>0</v>
      </c>
      <c r="T397" s="50" t="s">
        <v>0</v>
      </c>
      <c r="U397" t="s">
        <v>99</v>
      </c>
      <c r="Y397" s="51"/>
      <c r="AB397" s="51" t="s">
        <v>420</v>
      </c>
      <c r="AE397" s="51" t="s">
        <v>0</v>
      </c>
    </row>
    <row r="398" spans="2:31" x14ac:dyDescent="0.25">
      <c r="B398" s="29" t="s">
        <v>4852</v>
      </c>
      <c r="F398" s="50"/>
      <c r="G398" s="51" t="s">
        <v>425</v>
      </c>
      <c r="J398" s="51" t="s">
        <v>0</v>
      </c>
      <c r="O398" s="51" t="s">
        <v>4235</v>
      </c>
      <c r="R398" s="51" t="s">
        <v>0</v>
      </c>
      <c r="S398" s="51" t="s">
        <v>0</v>
      </c>
      <c r="T398" s="50" t="s">
        <v>0</v>
      </c>
      <c r="U398" t="s">
        <v>99</v>
      </c>
      <c r="Y398" s="51"/>
      <c r="AB398" s="51" t="s">
        <v>420</v>
      </c>
      <c r="AE398" s="51" t="s">
        <v>0</v>
      </c>
    </row>
    <row r="399" spans="2:31" x14ac:dyDescent="0.25">
      <c r="B399" s="29" t="s">
        <v>4853</v>
      </c>
      <c r="F399" s="50"/>
      <c r="G399" s="51" t="s">
        <v>427</v>
      </c>
      <c r="J399" s="51" t="s">
        <v>0</v>
      </c>
      <c r="O399" s="51" t="s">
        <v>4235</v>
      </c>
      <c r="R399" s="51" t="s">
        <v>0</v>
      </c>
      <c r="S399" s="51" t="s">
        <v>0</v>
      </c>
      <c r="T399" s="50" t="s">
        <v>0</v>
      </c>
      <c r="U399" t="s">
        <v>99</v>
      </c>
      <c r="Y399" s="51"/>
      <c r="AB399" s="51" t="s">
        <v>420</v>
      </c>
      <c r="AE399" s="51" t="s">
        <v>0</v>
      </c>
    </row>
    <row r="400" spans="2:31" x14ac:dyDescent="0.25">
      <c r="B400" s="29" t="s">
        <v>4854</v>
      </c>
      <c r="F400" s="50"/>
      <c r="G400" s="51" t="s">
        <v>419</v>
      </c>
      <c r="J400" s="51" t="s">
        <v>0</v>
      </c>
      <c r="O400" s="51" t="s">
        <v>4235</v>
      </c>
      <c r="R400" s="51" t="s">
        <v>0</v>
      </c>
      <c r="S400" s="51" t="s">
        <v>0</v>
      </c>
      <c r="T400" s="50" t="s">
        <v>0</v>
      </c>
      <c r="U400" t="s">
        <v>99</v>
      </c>
      <c r="Y400" s="51"/>
      <c r="AB400" s="51" t="s">
        <v>420</v>
      </c>
      <c r="AE400" s="51" t="s">
        <v>0</v>
      </c>
    </row>
    <row r="401" spans="2:31" x14ac:dyDescent="0.25">
      <c r="B401" s="29" t="s">
        <v>4855</v>
      </c>
      <c r="F401" s="50"/>
      <c r="G401" s="51" t="s">
        <v>423</v>
      </c>
      <c r="J401" s="51" t="s">
        <v>0</v>
      </c>
      <c r="O401" s="51" t="s">
        <v>4235</v>
      </c>
      <c r="R401" s="51" t="s">
        <v>0</v>
      </c>
      <c r="S401" s="51" t="s">
        <v>0</v>
      </c>
      <c r="T401" s="50" t="s">
        <v>0</v>
      </c>
      <c r="U401" t="s">
        <v>99</v>
      </c>
      <c r="Y401" s="51"/>
      <c r="AB401" s="51" t="s">
        <v>420</v>
      </c>
      <c r="AE401" s="51" t="s">
        <v>0</v>
      </c>
    </row>
    <row r="402" spans="2:31" x14ac:dyDescent="0.25">
      <c r="B402" s="29" t="s">
        <v>4856</v>
      </c>
      <c r="F402" s="50"/>
      <c r="G402" s="51" t="s">
        <v>425</v>
      </c>
      <c r="J402" s="51" t="s">
        <v>0</v>
      </c>
      <c r="O402" s="51" t="s">
        <v>4235</v>
      </c>
      <c r="R402" s="51" t="s">
        <v>0</v>
      </c>
      <c r="S402" s="51" t="s">
        <v>0</v>
      </c>
      <c r="T402" s="50" t="s">
        <v>0</v>
      </c>
      <c r="U402" t="s">
        <v>99</v>
      </c>
      <c r="Y402" s="51"/>
      <c r="AB402" s="51" t="s">
        <v>420</v>
      </c>
      <c r="AE402" s="51" t="s">
        <v>0</v>
      </c>
    </row>
    <row r="403" spans="2:31" x14ac:dyDescent="0.25">
      <c r="B403" s="29" t="s">
        <v>4857</v>
      </c>
      <c r="F403" s="50"/>
      <c r="G403" s="51" t="s">
        <v>427</v>
      </c>
      <c r="J403" s="51" t="s">
        <v>0</v>
      </c>
      <c r="O403" s="51" t="s">
        <v>4235</v>
      </c>
      <c r="R403" s="51" t="s">
        <v>0</v>
      </c>
      <c r="S403" s="51" t="s">
        <v>0</v>
      </c>
      <c r="T403" s="50" t="s">
        <v>0</v>
      </c>
      <c r="U403" t="s">
        <v>99</v>
      </c>
      <c r="Y403" s="51"/>
      <c r="AB403" s="51" t="s">
        <v>420</v>
      </c>
      <c r="AE403" s="51" t="s">
        <v>0</v>
      </c>
    </row>
    <row r="404" spans="2:31" x14ac:dyDescent="0.25">
      <c r="B404" s="29" t="s">
        <v>4858</v>
      </c>
      <c r="F404" s="50"/>
      <c r="G404" s="51" t="s">
        <v>419</v>
      </c>
      <c r="J404" s="51" t="s">
        <v>0</v>
      </c>
      <c r="O404" s="51" t="s">
        <v>4235</v>
      </c>
      <c r="R404" s="51" t="s">
        <v>0</v>
      </c>
      <c r="S404" s="51" t="s">
        <v>0</v>
      </c>
      <c r="T404" s="50" t="s">
        <v>0</v>
      </c>
      <c r="U404" t="s">
        <v>99</v>
      </c>
      <c r="Y404" s="51"/>
      <c r="AB404" s="51" t="s">
        <v>434</v>
      </c>
      <c r="AE404" s="51" t="s">
        <v>0</v>
      </c>
    </row>
    <row r="405" spans="2:31" x14ac:dyDescent="0.25">
      <c r="B405" s="29" t="s">
        <v>4859</v>
      </c>
      <c r="F405" s="50"/>
      <c r="G405" s="51" t="s">
        <v>423</v>
      </c>
      <c r="J405" s="51" t="s">
        <v>0</v>
      </c>
      <c r="O405" s="51" t="s">
        <v>4235</v>
      </c>
      <c r="R405" s="51" t="s">
        <v>0</v>
      </c>
      <c r="S405" s="51" t="s">
        <v>0</v>
      </c>
      <c r="T405" s="50" t="s">
        <v>0</v>
      </c>
      <c r="U405" t="s">
        <v>99</v>
      </c>
      <c r="Y405" s="51"/>
      <c r="AB405" s="51" t="s">
        <v>434</v>
      </c>
      <c r="AE405" s="51" t="s">
        <v>0</v>
      </c>
    </row>
    <row r="406" spans="2:31" x14ac:dyDescent="0.25">
      <c r="B406" s="29" t="s">
        <v>4860</v>
      </c>
      <c r="F406" s="50"/>
      <c r="G406" s="51" t="s">
        <v>425</v>
      </c>
      <c r="J406" s="51" t="s">
        <v>0</v>
      </c>
      <c r="O406" s="51" t="s">
        <v>4235</v>
      </c>
      <c r="R406" s="51" t="s">
        <v>0</v>
      </c>
      <c r="S406" s="51" t="s">
        <v>0</v>
      </c>
      <c r="T406" s="50" t="s">
        <v>0</v>
      </c>
      <c r="U406" t="s">
        <v>99</v>
      </c>
      <c r="Y406" s="51"/>
      <c r="AB406" s="51" t="s">
        <v>434</v>
      </c>
      <c r="AE406" s="51" t="s">
        <v>0</v>
      </c>
    </row>
    <row r="407" spans="2:31" x14ac:dyDescent="0.25">
      <c r="B407" s="29" t="s">
        <v>4861</v>
      </c>
      <c r="F407" s="50"/>
      <c r="G407" s="51" t="s">
        <v>427</v>
      </c>
      <c r="J407" s="51" t="s">
        <v>0</v>
      </c>
      <c r="O407" s="51" t="s">
        <v>4235</v>
      </c>
      <c r="R407" s="51" t="s">
        <v>0</v>
      </c>
      <c r="S407" s="51" t="s">
        <v>0</v>
      </c>
      <c r="T407" s="50" t="s">
        <v>0</v>
      </c>
      <c r="U407" t="s">
        <v>99</v>
      </c>
      <c r="Y407" s="51"/>
      <c r="AB407" s="51" t="s">
        <v>434</v>
      </c>
      <c r="AE407" s="51" t="s">
        <v>0</v>
      </c>
    </row>
    <row r="408" spans="2:31" x14ac:dyDescent="0.25">
      <c r="B408" s="29" t="s">
        <v>4862</v>
      </c>
      <c r="F408" s="50"/>
      <c r="G408" s="51" t="s">
        <v>419</v>
      </c>
      <c r="J408" s="51" t="s">
        <v>0</v>
      </c>
      <c r="O408" s="51" t="s">
        <v>4235</v>
      </c>
      <c r="R408" s="51" t="s">
        <v>0</v>
      </c>
      <c r="S408" s="51" t="s">
        <v>0</v>
      </c>
      <c r="T408" s="50" t="s">
        <v>0</v>
      </c>
      <c r="U408" t="s">
        <v>99</v>
      </c>
      <c r="Y408" s="51"/>
      <c r="AB408" s="51" t="s">
        <v>434</v>
      </c>
      <c r="AE408" s="51" t="s">
        <v>0</v>
      </c>
    </row>
    <row r="409" spans="2:31" x14ac:dyDescent="0.25">
      <c r="B409" s="29" t="s">
        <v>4863</v>
      </c>
      <c r="F409" s="50"/>
      <c r="G409" s="51" t="s">
        <v>423</v>
      </c>
      <c r="J409" s="51" t="s">
        <v>0</v>
      </c>
      <c r="O409" s="51" t="s">
        <v>4235</v>
      </c>
      <c r="R409" s="51" t="s">
        <v>0</v>
      </c>
      <c r="S409" s="51" t="s">
        <v>0</v>
      </c>
      <c r="T409" s="50" t="s">
        <v>0</v>
      </c>
      <c r="U409" t="s">
        <v>99</v>
      </c>
      <c r="Y409" s="51"/>
      <c r="AB409" s="51" t="s">
        <v>434</v>
      </c>
      <c r="AE409" s="51" t="s">
        <v>0</v>
      </c>
    </row>
    <row r="410" spans="2:31" x14ac:dyDescent="0.25">
      <c r="B410" s="29" t="s">
        <v>4864</v>
      </c>
      <c r="F410" s="50"/>
      <c r="G410" s="51" t="s">
        <v>425</v>
      </c>
      <c r="J410" s="51" t="s">
        <v>0</v>
      </c>
      <c r="O410" s="51" t="s">
        <v>4235</v>
      </c>
      <c r="R410" s="51" t="s">
        <v>0</v>
      </c>
      <c r="S410" s="51" t="s">
        <v>0</v>
      </c>
      <c r="T410" s="50" t="s">
        <v>0</v>
      </c>
      <c r="U410" t="s">
        <v>99</v>
      </c>
      <c r="Y410" s="51"/>
      <c r="AB410" s="51" t="s">
        <v>434</v>
      </c>
      <c r="AE410" s="51" t="s">
        <v>0</v>
      </c>
    </row>
    <row r="411" spans="2:31" x14ac:dyDescent="0.25">
      <c r="B411" s="29" t="s">
        <v>4865</v>
      </c>
      <c r="F411" s="50"/>
      <c r="G411" s="51" t="s">
        <v>427</v>
      </c>
      <c r="J411" s="51" t="s">
        <v>0</v>
      </c>
      <c r="O411" s="51" t="s">
        <v>4235</v>
      </c>
      <c r="R411" s="51" t="s">
        <v>0</v>
      </c>
      <c r="S411" s="51" t="s">
        <v>0</v>
      </c>
      <c r="T411" s="50" t="s">
        <v>0</v>
      </c>
      <c r="U411" t="s">
        <v>99</v>
      </c>
      <c r="Y411" s="51"/>
      <c r="AB411" s="51" t="s">
        <v>434</v>
      </c>
      <c r="AE411" s="51" t="s">
        <v>0</v>
      </c>
    </row>
    <row r="412" spans="2:31" x14ac:dyDescent="0.25">
      <c r="B412" s="29" t="s">
        <v>4866</v>
      </c>
      <c r="F412" s="50"/>
      <c r="G412" s="50"/>
      <c r="J412" s="51" t="s">
        <v>0</v>
      </c>
      <c r="O412" s="51" t="s">
        <v>4235</v>
      </c>
      <c r="R412" s="51" t="s">
        <v>0</v>
      </c>
      <c r="S412" s="51" t="s">
        <v>0</v>
      </c>
      <c r="T412" s="50" t="b">
        <v>1</v>
      </c>
      <c r="U412" t="s">
        <v>99</v>
      </c>
      <c r="Y412" s="51"/>
      <c r="AB412" s="51" t="s">
        <v>0</v>
      </c>
      <c r="AE412" s="51" t="s">
        <v>0</v>
      </c>
    </row>
    <row r="413" spans="2:31" x14ac:dyDescent="0.25">
      <c r="B413" s="29" t="s">
        <v>4867</v>
      </c>
      <c r="F413" s="50"/>
      <c r="G413" s="50"/>
      <c r="J413" s="51" t="s">
        <v>0</v>
      </c>
      <c r="O413" s="51" t="s">
        <v>4235</v>
      </c>
      <c r="R413" s="51" t="s">
        <v>0</v>
      </c>
      <c r="S413" s="51" t="s">
        <v>0</v>
      </c>
      <c r="T413" s="50" t="b">
        <v>0</v>
      </c>
      <c r="U413" t="s">
        <v>99</v>
      </c>
      <c r="Y413" s="51"/>
      <c r="AB413" s="51" t="s">
        <v>0</v>
      </c>
      <c r="AE413" s="51" t="s">
        <v>0</v>
      </c>
    </row>
    <row r="414" spans="2:31" x14ac:dyDescent="0.25">
      <c r="B414" s="29" t="s">
        <v>4868</v>
      </c>
      <c r="F414" s="50"/>
      <c r="G414" s="50"/>
      <c r="J414" s="51" t="s">
        <v>447</v>
      </c>
      <c r="O414" s="51" t="s">
        <v>4235</v>
      </c>
      <c r="R414" s="51" t="s">
        <v>0</v>
      </c>
      <c r="S414" s="51" t="s">
        <v>0</v>
      </c>
      <c r="T414" s="50" t="s">
        <v>0</v>
      </c>
      <c r="U414" t="s">
        <v>99</v>
      </c>
      <c r="Y414" s="51"/>
      <c r="AB414" s="51" t="s">
        <v>0</v>
      </c>
      <c r="AE414" s="51" t="s">
        <v>0</v>
      </c>
    </row>
    <row r="415" spans="2:31" x14ac:dyDescent="0.25">
      <c r="B415" s="29" t="s">
        <v>4869</v>
      </c>
      <c r="F415" s="50"/>
      <c r="G415" s="50"/>
      <c r="J415" s="51" t="s">
        <v>449</v>
      </c>
      <c r="O415" s="51" t="s">
        <v>4235</v>
      </c>
      <c r="R415" s="51" t="s">
        <v>0</v>
      </c>
      <c r="S415" s="51" t="s">
        <v>0</v>
      </c>
      <c r="T415" s="50" t="s">
        <v>0</v>
      </c>
      <c r="U415" t="s">
        <v>99</v>
      </c>
      <c r="Y415" s="51"/>
      <c r="AB415" s="51" t="s">
        <v>0</v>
      </c>
      <c r="AE415" s="51" t="s">
        <v>0</v>
      </c>
    </row>
    <row r="416" spans="2:31" x14ac:dyDescent="0.25">
      <c r="B416" s="29" t="s">
        <v>4870</v>
      </c>
      <c r="F416" s="50"/>
      <c r="G416" s="50"/>
      <c r="J416" s="51"/>
      <c r="O416" s="51" t="s">
        <v>4235</v>
      </c>
      <c r="P416" t="b">
        <v>1</v>
      </c>
      <c r="R416" s="51" t="s">
        <v>0</v>
      </c>
      <c r="S416" s="51" t="s">
        <v>2459</v>
      </c>
      <c r="T416" s="50" t="s">
        <v>0</v>
      </c>
      <c r="U416" t="s">
        <v>99</v>
      </c>
      <c r="Y416" s="51"/>
      <c r="AB416" s="51" t="s">
        <v>0</v>
      </c>
      <c r="AE416" s="51" t="s">
        <v>0</v>
      </c>
    </row>
    <row r="417" spans="2:31" x14ac:dyDescent="0.25">
      <c r="B417" s="29" t="s">
        <v>4871</v>
      </c>
      <c r="F417" s="50"/>
      <c r="G417" s="50"/>
      <c r="J417" s="51"/>
      <c r="O417" s="51" t="s">
        <v>4235</v>
      </c>
      <c r="P417" t="b">
        <v>0</v>
      </c>
      <c r="R417" s="51" t="s">
        <v>0</v>
      </c>
      <c r="S417" s="51" t="s">
        <v>2459</v>
      </c>
      <c r="T417" s="50" t="s">
        <v>0</v>
      </c>
      <c r="U417" t="s">
        <v>99</v>
      </c>
      <c r="Y417" s="51"/>
      <c r="AB417" s="51" t="s">
        <v>0</v>
      </c>
      <c r="AE417" s="51" t="s">
        <v>0</v>
      </c>
    </row>
    <row r="418" spans="2:31" x14ac:dyDescent="0.25">
      <c r="B418" s="29" t="s">
        <v>4872</v>
      </c>
      <c r="F418" s="50"/>
      <c r="G418" s="50"/>
      <c r="J418" s="51"/>
      <c r="O418" s="51" t="s">
        <v>4235</v>
      </c>
      <c r="P418" t="b">
        <v>1</v>
      </c>
      <c r="R418" s="51" t="s">
        <v>0</v>
      </c>
      <c r="S418" s="51" t="s">
        <v>2129</v>
      </c>
      <c r="T418" s="50" t="s">
        <v>0</v>
      </c>
      <c r="U418" t="s">
        <v>99</v>
      </c>
      <c r="Y418" s="51"/>
      <c r="AB418" s="51" t="s">
        <v>0</v>
      </c>
      <c r="AE418" s="51" t="s">
        <v>0</v>
      </c>
    </row>
    <row r="419" spans="2:31" x14ac:dyDescent="0.25">
      <c r="B419" s="29" t="s">
        <v>4873</v>
      </c>
      <c r="F419" s="50"/>
      <c r="G419" s="50"/>
      <c r="J419" s="51"/>
      <c r="O419" s="51" t="s">
        <v>4235</v>
      </c>
      <c r="P419" t="b">
        <v>0</v>
      </c>
      <c r="R419" s="51" t="s">
        <v>0</v>
      </c>
      <c r="S419" s="51" t="s">
        <v>2129</v>
      </c>
      <c r="T419" s="50" t="s">
        <v>0</v>
      </c>
      <c r="U419" t="s">
        <v>99</v>
      </c>
      <c r="Y419" s="51"/>
      <c r="AB419" s="51" t="s">
        <v>0</v>
      </c>
      <c r="AE419" s="51" t="s">
        <v>0</v>
      </c>
    </row>
    <row r="420" spans="2:31" x14ac:dyDescent="0.25">
      <c r="B420" s="29" t="s">
        <v>4874</v>
      </c>
      <c r="F420" s="50"/>
      <c r="G420" s="51" t="s">
        <v>354</v>
      </c>
      <c r="J420" s="51" t="s">
        <v>0</v>
      </c>
      <c r="O420" s="51" t="s">
        <v>4235</v>
      </c>
      <c r="R420" s="51" t="s">
        <v>355</v>
      </c>
      <c r="S420" s="51" t="s">
        <v>0</v>
      </c>
      <c r="T420" s="50" t="s">
        <v>0</v>
      </c>
      <c r="U420" t="s">
        <v>98</v>
      </c>
      <c r="Y420" s="51"/>
      <c r="AB420" s="51" t="s">
        <v>0</v>
      </c>
      <c r="AE420" s="51" t="s">
        <v>0</v>
      </c>
    </row>
    <row r="421" spans="2:31" x14ac:dyDescent="0.25">
      <c r="B421" s="29" t="s">
        <v>4875</v>
      </c>
      <c r="F421" s="50"/>
      <c r="G421" s="51" t="s">
        <v>357</v>
      </c>
      <c r="J421" s="51" t="s">
        <v>0</v>
      </c>
      <c r="O421" s="51" t="s">
        <v>4235</v>
      </c>
      <c r="R421" s="51" t="s">
        <v>355</v>
      </c>
      <c r="S421" s="51" t="s">
        <v>0</v>
      </c>
      <c r="T421" s="50" t="s">
        <v>0</v>
      </c>
      <c r="U421" t="s">
        <v>100</v>
      </c>
      <c r="Y421" s="51"/>
      <c r="AB421" s="51" t="s">
        <v>0</v>
      </c>
      <c r="AE421" s="51" t="s">
        <v>0</v>
      </c>
    </row>
    <row r="422" spans="2:31" x14ac:dyDescent="0.25">
      <c r="B422" s="29" t="s">
        <v>4876</v>
      </c>
      <c r="F422" s="50"/>
      <c r="G422" s="51" t="s">
        <v>359</v>
      </c>
      <c r="J422" s="51" t="s">
        <v>0</v>
      </c>
      <c r="O422" s="51" t="s">
        <v>4235</v>
      </c>
      <c r="R422" s="51" t="s">
        <v>355</v>
      </c>
      <c r="S422" s="51" t="s">
        <v>0</v>
      </c>
      <c r="T422" s="50" t="s">
        <v>0</v>
      </c>
      <c r="U422" t="s">
        <v>101</v>
      </c>
      <c r="Y422" s="51"/>
      <c r="AB422" s="51" t="s">
        <v>0</v>
      </c>
      <c r="AE422" s="51" t="s">
        <v>0</v>
      </c>
    </row>
    <row r="423" spans="2:31" x14ac:dyDescent="0.25">
      <c r="B423" s="29" t="s">
        <v>4877</v>
      </c>
      <c r="F423" s="50"/>
      <c r="G423" s="51" t="s">
        <v>361</v>
      </c>
      <c r="J423" s="51" t="s">
        <v>0</v>
      </c>
      <c r="O423" s="51" t="s">
        <v>4235</v>
      </c>
      <c r="R423" s="51" t="s">
        <v>362</v>
      </c>
      <c r="S423" s="51" t="s">
        <v>0</v>
      </c>
      <c r="T423" s="50" t="s">
        <v>0</v>
      </c>
      <c r="U423" t="s">
        <v>98</v>
      </c>
      <c r="Y423" s="51"/>
      <c r="AB423" s="51" t="s">
        <v>0</v>
      </c>
      <c r="AE423" s="51" t="s">
        <v>0</v>
      </c>
    </row>
    <row r="424" spans="2:31" x14ac:dyDescent="0.25">
      <c r="B424" s="29" t="s">
        <v>4878</v>
      </c>
      <c r="F424" s="50"/>
      <c r="G424" s="51" t="s">
        <v>361</v>
      </c>
      <c r="J424" s="51" t="s">
        <v>0</v>
      </c>
      <c r="O424" s="51" t="s">
        <v>4235</v>
      </c>
      <c r="R424" s="51" t="s">
        <v>355</v>
      </c>
      <c r="S424" s="51" t="s">
        <v>0</v>
      </c>
      <c r="T424" s="50" t="s">
        <v>0</v>
      </c>
      <c r="U424" t="s">
        <v>100</v>
      </c>
      <c r="Y424" s="51"/>
      <c r="AB424" s="51" t="s">
        <v>0</v>
      </c>
      <c r="AE424" s="51" t="s">
        <v>0</v>
      </c>
    </row>
    <row r="425" spans="2:31" x14ac:dyDescent="0.25">
      <c r="B425" s="29" t="s">
        <v>4879</v>
      </c>
      <c r="F425" s="50"/>
      <c r="G425" s="51" t="s">
        <v>357</v>
      </c>
      <c r="J425" s="51" t="s">
        <v>0</v>
      </c>
      <c r="O425" s="51" t="s">
        <v>4235</v>
      </c>
      <c r="R425" s="51" t="s">
        <v>362</v>
      </c>
      <c r="S425" s="51" t="s">
        <v>0</v>
      </c>
      <c r="T425" s="50" t="s">
        <v>0</v>
      </c>
      <c r="U425" t="s">
        <v>101</v>
      </c>
      <c r="Y425" s="51"/>
      <c r="AB425" s="51" t="s">
        <v>0</v>
      </c>
      <c r="AE425" s="51" t="s">
        <v>0</v>
      </c>
    </row>
    <row r="426" spans="2:31" x14ac:dyDescent="0.25">
      <c r="B426" s="29" t="s">
        <v>4880</v>
      </c>
      <c r="F426" s="50"/>
      <c r="G426" s="51" t="s">
        <v>359</v>
      </c>
      <c r="J426" s="51" t="s">
        <v>0</v>
      </c>
      <c r="O426" s="51" t="s">
        <v>4235</v>
      </c>
      <c r="R426" s="51" t="s">
        <v>362</v>
      </c>
      <c r="S426" s="51" t="s">
        <v>0</v>
      </c>
      <c r="T426" s="50" t="s">
        <v>0</v>
      </c>
      <c r="U426" t="s">
        <v>98</v>
      </c>
      <c r="Y426" s="51"/>
      <c r="AB426" s="51" t="s">
        <v>0</v>
      </c>
      <c r="AE426" s="51" t="s">
        <v>0</v>
      </c>
    </row>
    <row r="427" spans="2:31" x14ac:dyDescent="0.25">
      <c r="B427" s="29" t="s">
        <v>4881</v>
      </c>
      <c r="F427" s="50"/>
      <c r="G427" s="51" t="s">
        <v>354</v>
      </c>
      <c r="J427" s="51" t="s">
        <v>0</v>
      </c>
      <c r="O427" s="51" t="s">
        <v>4235</v>
      </c>
      <c r="R427" s="51" t="s">
        <v>362</v>
      </c>
      <c r="S427" s="51" t="s">
        <v>0</v>
      </c>
      <c r="T427" s="50" t="s">
        <v>0</v>
      </c>
      <c r="U427" t="s">
        <v>100</v>
      </c>
      <c r="Y427" s="51"/>
      <c r="AB427" s="51" t="s">
        <v>0</v>
      </c>
      <c r="AE427" s="51" t="s">
        <v>0</v>
      </c>
    </row>
    <row r="428" spans="2:31" x14ac:dyDescent="0.25">
      <c r="B428" s="29" t="s">
        <v>4882</v>
      </c>
      <c r="F428" s="50"/>
      <c r="G428" s="51" t="s">
        <v>368</v>
      </c>
      <c r="J428" s="51" t="s">
        <v>0</v>
      </c>
      <c r="O428" s="51" t="s">
        <v>4235</v>
      </c>
      <c r="R428" s="51" t="s">
        <v>0</v>
      </c>
      <c r="S428" s="51" t="s">
        <v>0</v>
      </c>
      <c r="T428" s="50" t="s">
        <v>0</v>
      </c>
      <c r="U428" t="s">
        <v>101</v>
      </c>
      <c r="Y428" s="51"/>
      <c r="AB428" s="51" t="s">
        <v>0</v>
      </c>
      <c r="AE428" s="51" t="s">
        <v>369</v>
      </c>
    </row>
    <row r="429" spans="2:31" x14ac:dyDescent="0.25">
      <c r="B429" s="29" t="s">
        <v>4883</v>
      </c>
      <c r="F429" s="50"/>
      <c r="G429" s="51" t="s">
        <v>371</v>
      </c>
      <c r="J429" s="51" t="s">
        <v>0</v>
      </c>
      <c r="O429" s="51" t="s">
        <v>4235</v>
      </c>
      <c r="R429" s="51" t="s">
        <v>0</v>
      </c>
      <c r="S429" s="51" t="s">
        <v>0</v>
      </c>
      <c r="T429" s="50" t="s">
        <v>0</v>
      </c>
      <c r="U429" t="s">
        <v>98</v>
      </c>
      <c r="Y429" s="51"/>
      <c r="AB429" s="51" t="s">
        <v>0</v>
      </c>
      <c r="AE429" s="51" t="s">
        <v>369</v>
      </c>
    </row>
    <row r="430" spans="2:31" x14ac:dyDescent="0.25">
      <c r="B430" s="29" t="s">
        <v>4884</v>
      </c>
      <c r="F430" s="50"/>
      <c r="G430" s="51" t="s">
        <v>373</v>
      </c>
      <c r="J430" s="51" t="s">
        <v>0</v>
      </c>
      <c r="O430" s="51" t="s">
        <v>4235</v>
      </c>
      <c r="R430" s="51" t="s">
        <v>0</v>
      </c>
      <c r="S430" s="51" t="s">
        <v>0</v>
      </c>
      <c r="T430" s="50" t="s">
        <v>0</v>
      </c>
      <c r="U430" t="s">
        <v>100</v>
      </c>
      <c r="Y430" s="51"/>
      <c r="AB430" s="51" t="s">
        <v>0</v>
      </c>
      <c r="AE430" s="51" t="s">
        <v>369</v>
      </c>
    </row>
    <row r="431" spans="2:31" x14ac:dyDescent="0.25">
      <c r="B431" s="29" t="s">
        <v>4885</v>
      </c>
      <c r="F431" s="50"/>
      <c r="G431" s="51" t="s">
        <v>375</v>
      </c>
      <c r="J431" s="51" t="s">
        <v>0</v>
      </c>
      <c r="O431" s="51" t="s">
        <v>4235</v>
      </c>
      <c r="R431" s="51" t="s">
        <v>0</v>
      </c>
      <c r="S431" s="51" t="s">
        <v>0</v>
      </c>
      <c r="T431" s="50" t="s">
        <v>0</v>
      </c>
      <c r="U431" t="s">
        <v>101</v>
      </c>
      <c r="Y431" s="51"/>
      <c r="AB431" s="51" t="s">
        <v>0</v>
      </c>
      <c r="AE431" s="51" t="s">
        <v>156</v>
      </c>
    </row>
    <row r="432" spans="2:31" x14ac:dyDescent="0.25">
      <c r="B432" s="29" t="s">
        <v>4886</v>
      </c>
      <c r="F432" s="50"/>
      <c r="G432" s="51" t="s">
        <v>375</v>
      </c>
      <c r="J432" s="51" t="s">
        <v>0</v>
      </c>
      <c r="O432" s="51" t="s">
        <v>4235</v>
      </c>
      <c r="R432" s="51" t="s">
        <v>0</v>
      </c>
      <c r="S432" s="51" t="s">
        <v>0</v>
      </c>
      <c r="T432" s="50" t="s">
        <v>0</v>
      </c>
      <c r="U432" t="s">
        <v>98</v>
      </c>
      <c r="Y432" s="51"/>
      <c r="AB432" s="51" t="s">
        <v>0</v>
      </c>
      <c r="AE432" s="51" t="s">
        <v>369</v>
      </c>
    </row>
    <row r="433" spans="2:31" x14ac:dyDescent="0.25">
      <c r="B433" s="29" t="s">
        <v>4887</v>
      </c>
      <c r="F433" s="50"/>
      <c r="G433" s="51" t="s">
        <v>371</v>
      </c>
      <c r="J433" s="51" t="s">
        <v>0</v>
      </c>
      <c r="O433" s="51" t="s">
        <v>4235</v>
      </c>
      <c r="R433" s="51" t="s">
        <v>0</v>
      </c>
      <c r="S433" s="51" t="s">
        <v>0</v>
      </c>
      <c r="T433" s="50" t="s">
        <v>0</v>
      </c>
      <c r="U433" t="s">
        <v>100</v>
      </c>
      <c r="Y433" s="51"/>
      <c r="AB433" s="51" t="s">
        <v>0</v>
      </c>
      <c r="AE433" s="51" t="s">
        <v>156</v>
      </c>
    </row>
    <row r="434" spans="2:31" x14ac:dyDescent="0.25">
      <c r="B434" s="29" t="s">
        <v>4888</v>
      </c>
      <c r="F434" s="50"/>
      <c r="G434" s="51" t="s">
        <v>373</v>
      </c>
      <c r="J434" s="51" t="s">
        <v>0</v>
      </c>
      <c r="O434" s="51" t="s">
        <v>4235</v>
      </c>
      <c r="R434" s="51" t="s">
        <v>0</v>
      </c>
      <c r="S434" s="51" t="s">
        <v>0</v>
      </c>
      <c r="T434" s="50" t="s">
        <v>0</v>
      </c>
      <c r="U434" t="s">
        <v>101</v>
      </c>
      <c r="Y434" s="51"/>
      <c r="AB434" s="51" t="s">
        <v>0</v>
      </c>
      <c r="AE434" s="51" t="s">
        <v>156</v>
      </c>
    </row>
    <row r="435" spans="2:31" x14ac:dyDescent="0.25">
      <c r="B435" s="29" t="s">
        <v>4889</v>
      </c>
      <c r="F435" s="50"/>
      <c r="G435" s="51" t="s">
        <v>368</v>
      </c>
      <c r="J435" s="51" t="s">
        <v>0</v>
      </c>
      <c r="O435" s="51" t="s">
        <v>4235</v>
      </c>
      <c r="R435" s="51" t="s">
        <v>0</v>
      </c>
      <c r="S435" s="51" t="s">
        <v>0</v>
      </c>
      <c r="T435" s="50" t="s">
        <v>0</v>
      </c>
      <c r="U435" t="s">
        <v>98</v>
      </c>
      <c r="Y435" s="51"/>
      <c r="AB435" s="51" t="s">
        <v>0</v>
      </c>
      <c r="AE435" s="51" t="s">
        <v>156</v>
      </c>
    </row>
    <row r="436" spans="2:31" x14ac:dyDescent="0.25">
      <c r="B436" s="29" t="s">
        <v>4890</v>
      </c>
      <c r="F436" s="50"/>
      <c r="G436" s="51" t="s">
        <v>419</v>
      </c>
      <c r="J436" s="51" t="s">
        <v>0</v>
      </c>
      <c r="O436" s="51" t="s">
        <v>4235</v>
      </c>
      <c r="R436" s="51" t="s">
        <v>0</v>
      </c>
      <c r="S436" s="51" t="s">
        <v>0</v>
      </c>
      <c r="T436" s="50" t="s">
        <v>0</v>
      </c>
      <c r="U436" t="s">
        <v>100</v>
      </c>
      <c r="Y436" s="51"/>
      <c r="AB436" s="51" t="s">
        <v>420</v>
      </c>
      <c r="AE436" s="51" t="s">
        <v>0</v>
      </c>
    </row>
    <row r="437" spans="2:31" x14ac:dyDescent="0.25">
      <c r="B437" s="29" t="s">
        <v>4891</v>
      </c>
      <c r="F437" s="50"/>
      <c r="G437" s="51" t="s">
        <v>423</v>
      </c>
      <c r="J437" s="51" t="s">
        <v>0</v>
      </c>
      <c r="O437" s="51" t="s">
        <v>4235</v>
      </c>
      <c r="R437" s="51" t="s">
        <v>0</v>
      </c>
      <c r="S437" s="51" t="s">
        <v>0</v>
      </c>
      <c r="T437" s="50" t="s">
        <v>0</v>
      </c>
      <c r="U437" t="s">
        <v>101</v>
      </c>
      <c r="Y437" s="51"/>
      <c r="AB437" s="51" t="s">
        <v>420</v>
      </c>
      <c r="AE437" s="51" t="s">
        <v>0</v>
      </c>
    </row>
    <row r="438" spans="2:31" x14ac:dyDescent="0.25">
      <c r="B438" s="29" t="s">
        <v>4892</v>
      </c>
      <c r="F438" s="50"/>
      <c r="G438" s="51" t="s">
        <v>425</v>
      </c>
      <c r="J438" s="51" t="s">
        <v>0</v>
      </c>
      <c r="O438" s="51" t="s">
        <v>4235</v>
      </c>
      <c r="R438" s="51" t="s">
        <v>0</v>
      </c>
      <c r="S438" s="51" t="s">
        <v>0</v>
      </c>
      <c r="T438" s="50" t="s">
        <v>0</v>
      </c>
      <c r="U438" t="s">
        <v>98</v>
      </c>
      <c r="Y438" s="51"/>
      <c r="AB438" s="51" t="s">
        <v>420</v>
      </c>
      <c r="AE438" s="51" t="s">
        <v>0</v>
      </c>
    </row>
    <row r="439" spans="2:31" x14ac:dyDescent="0.25">
      <c r="B439" s="29" t="s">
        <v>4893</v>
      </c>
      <c r="F439" s="50"/>
      <c r="G439" s="51" t="s">
        <v>427</v>
      </c>
      <c r="J439" s="51" t="s">
        <v>0</v>
      </c>
      <c r="O439" s="51" t="s">
        <v>4235</v>
      </c>
      <c r="R439" s="51" t="s">
        <v>0</v>
      </c>
      <c r="S439" s="51" t="s">
        <v>0</v>
      </c>
      <c r="T439" s="50" t="s">
        <v>0</v>
      </c>
      <c r="U439" t="s">
        <v>100</v>
      </c>
      <c r="Y439" s="51"/>
      <c r="AB439" s="51" t="s">
        <v>420</v>
      </c>
      <c r="AE439" s="51" t="s">
        <v>0</v>
      </c>
    </row>
    <row r="440" spans="2:31" x14ac:dyDescent="0.25">
      <c r="B440" s="29" t="s">
        <v>4894</v>
      </c>
      <c r="F440" s="50"/>
      <c r="G440" s="51" t="s">
        <v>419</v>
      </c>
      <c r="J440" s="51" t="s">
        <v>0</v>
      </c>
      <c r="O440" s="51" t="s">
        <v>4235</v>
      </c>
      <c r="R440" s="51" t="s">
        <v>0</v>
      </c>
      <c r="S440" s="51" t="s">
        <v>0</v>
      </c>
      <c r="T440" s="50" t="s">
        <v>0</v>
      </c>
      <c r="U440" t="s">
        <v>101</v>
      </c>
      <c r="Y440" s="51"/>
      <c r="AB440" s="51" t="s">
        <v>420</v>
      </c>
      <c r="AE440" s="51" t="s">
        <v>0</v>
      </c>
    </row>
    <row r="441" spans="2:31" x14ac:dyDescent="0.25">
      <c r="B441" s="29" t="s">
        <v>4895</v>
      </c>
      <c r="F441" s="50"/>
      <c r="G441" s="51" t="s">
        <v>423</v>
      </c>
      <c r="J441" s="51" t="s">
        <v>0</v>
      </c>
      <c r="O441" s="51" t="s">
        <v>4235</v>
      </c>
      <c r="R441" s="51" t="s">
        <v>0</v>
      </c>
      <c r="S441" s="51" t="s">
        <v>0</v>
      </c>
      <c r="T441" s="50" t="s">
        <v>0</v>
      </c>
      <c r="U441" t="s">
        <v>98</v>
      </c>
      <c r="Y441" s="51"/>
      <c r="AB441" s="51" t="s">
        <v>420</v>
      </c>
      <c r="AE441" s="51" t="s">
        <v>0</v>
      </c>
    </row>
    <row r="442" spans="2:31" x14ac:dyDescent="0.25">
      <c r="B442" s="29" t="s">
        <v>4896</v>
      </c>
      <c r="F442" s="50"/>
      <c r="G442" s="51" t="s">
        <v>425</v>
      </c>
      <c r="J442" s="51" t="s">
        <v>0</v>
      </c>
      <c r="O442" s="51" t="s">
        <v>4235</v>
      </c>
      <c r="R442" s="51" t="s">
        <v>0</v>
      </c>
      <c r="S442" s="51" t="s">
        <v>0</v>
      </c>
      <c r="T442" s="50" t="s">
        <v>0</v>
      </c>
      <c r="U442" t="s">
        <v>100</v>
      </c>
      <c r="Y442" s="51"/>
      <c r="AB442" s="51" t="s">
        <v>420</v>
      </c>
      <c r="AE442" s="51" t="s">
        <v>0</v>
      </c>
    </row>
    <row r="443" spans="2:31" x14ac:dyDescent="0.25">
      <c r="B443" s="29" t="s">
        <v>4897</v>
      </c>
      <c r="F443" s="50"/>
      <c r="G443" s="51" t="s">
        <v>427</v>
      </c>
      <c r="J443" s="51" t="s">
        <v>0</v>
      </c>
      <c r="O443" s="51" t="s">
        <v>4235</v>
      </c>
      <c r="R443" s="51" t="s">
        <v>0</v>
      </c>
      <c r="S443" s="51" t="s">
        <v>0</v>
      </c>
      <c r="T443" s="50" t="s">
        <v>0</v>
      </c>
      <c r="U443" t="s">
        <v>101</v>
      </c>
      <c r="Y443" s="51"/>
      <c r="AB443" s="51" t="s">
        <v>420</v>
      </c>
      <c r="AE443" s="51" t="s">
        <v>0</v>
      </c>
    </row>
    <row r="444" spans="2:31" x14ac:dyDescent="0.25">
      <c r="B444" s="29" t="s">
        <v>4898</v>
      </c>
      <c r="F444" s="50"/>
      <c r="G444" s="51" t="s">
        <v>419</v>
      </c>
      <c r="J444" s="51" t="s">
        <v>0</v>
      </c>
      <c r="O444" s="51" t="s">
        <v>4235</v>
      </c>
      <c r="R444" s="51" t="s">
        <v>0</v>
      </c>
      <c r="S444" s="51" t="s">
        <v>0</v>
      </c>
      <c r="T444" s="50" t="s">
        <v>0</v>
      </c>
      <c r="U444" t="s">
        <v>98</v>
      </c>
      <c r="Y444" s="51"/>
      <c r="AB444" s="51" t="s">
        <v>434</v>
      </c>
      <c r="AE444" s="51" t="s">
        <v>0</v>
      </c>
    </row>
    <row r="445" spans="2:31" x14ac:dyDescent="0.25">
      <c r="B445" s="29" t="s">
        <v>4899</v>
      </c>
      <c r="F445" s="50"/>
      <c r="G445" s="51" t="s">
        <v>423</v>
      </c>
      <c r="J445" s="51" t="s">
        <v>0</v>
      </c>
      <c r="O445" s="51" t="s">
        <v>4235</v>
      </c>
      <c r="R445" s="51" t="s">
        <v>0</v>
      </c>
      <c r="S445" s="51" t="s">
        <v>0</v>
      </c>
      <c r="T445" s="50" t="s">
        <v>0</v>
      </c>
      <c r="U445" t="s">
        <v>100</v>
      </c>
      <c r="Y445" s="51"/>
      <c r="AB445" s="51" t="s">
        <v>434</v>
      </c>
      <c r="AE445" s="51" t="s">
        <v>0</v>
      </c>
    </row>
    <row r="446" spans="2:31" x14ac:dyDescent="0.25">
      <c r="B446" s="29" t="s">
        <v>4900</v>
      </c>
      <c r="F446" s="50"/>
      <c r="G446" s="51" t="s">
        <v>425</v>
      </c>
      <c r="J446" s="51" t="s">
        <v>0</v>
      </c>
      <c r="O446" s="51" t="s">
        <v>4235</v>
      </c>
      <c r="R446" s="51" t="s">
        <v>0</v>
      </c>
      <c r="S446" s="51" t="s">
        <v>0</v>
      </c>
      <c r="T446" s="50" t="s">
        <v>0</v>
      </c>
      <c r="U446" t="s">
        <v>101</v>
      </c>
      <c r="Y446" s="51"/>
      <c r="AB446" s="51" t="s">
        <v>434</v>
      </c>
      <c r="AE446" s="51" t="s">
        <v>0</v>
      </c>
    </row>
    <row r="447" spans="2:31" x14ac:dyDescent="0.25">
      <c r="B447" s="29" t="s">
        <v>4901</v>
      </c>
      <c r="F447" s="50"/>
      <c r="G447" s="51" t="s">
        <v>427</v>
      </c>
      <c r="J447" s="51" t="s">
        <v>0</v>
      </c>
      <c r="O447" s="51" t="s">
        <v>4235</v>
      </c>
      <c r="R447" s="51" t="s">
        <v>0</v>
      </c>
      <c r="S447" s="51" t="s">
        <v>0</v>
      </c>
      <c r="T447" s="50" t="s">
        <v>0</v>
      </c>
      <c r="U447" t="s">
        <v>98</v>
      </c>
      <c r="Y447" s="51"/>
      <c r="AB447" s="51" t="s">
        <v>434</v>
      </c>
      <c r="AE447" s="51" t="s">
        <v>0</v>
      </c>
    </row>
    <row r="448" spans="2:31" x14ac:dyDescent="0.25">
      <c r="B448" s="29" t="s">
        <v>4902</v>
      </c>
      <c r="F448" s="50"/>
      <c r="G448" s="51" t="s">
        <v>419</v>
      </c>
      <c r="J448" s="51" t="s">
        <v>0</v>
      </c>
      <c r="O448" s="51" t="s">
        <v>4235</v>
      </c>
      <c r="R448" s="51" t="s">
        <v>0</v>
      </c>
      <c r="S448" s="51" t="s">
        <v>0</v>
      </c>
      <c r="T448" s="50" t="s">
        <v>0</v>
      </c>
      <c r="U448" t="s">
        <v>100</v>
      </c>
      <c r="Y448" s="51"/>
      <c r="AB448" s="51" t="s">
        <v>434</v>
      </c>
      <c r="AE448" s="51" t="s">
        <v>0</v>
      </c>
    </row>
    <row r="449" spans="2:31" x14ac:dyDescent="0.25">
      <c r="B449" s="29" t="s">
        <v>4903</v>
      </c>
      <c r="F449" s="50"/>
      <c r="G449" s="51" t="s">
        <v>423</v>
      </c>
      <c r="J449" s="51" t="s">
        <v>0</v>
      </c>
      <c r="O449" s="51" t="s">
        <v>4235</v>
      </c>
      <c r="R449" s="51" t="s">
        <v>0</v>
      </c>
      <c r="S449" s="51" t="s">
        <v>0</v>
      </c>
      <c r="T449" s="50" t="s">
        <v>0</v>
      </c>
      <c r="U449" t="s">
        <v>101</v>
      </c>
      <c r="Y449" s="51"/>
      <c r="AB449" s="51" t="s">
        <v>434</v>
      </c>
      <c r="AE449" s="51" t="s">
        <v>0</v>
      </c>
    </row>
    <row r="450" spans="2:31" x14ac:dyDescent="0.25">
      <c r="B450" s="29" t="s">
        <v>4904</v>
      </c>
      <c r="F450" s="50"/>
      <c r="G450" s="51" t="s">
        <v>425</v>
      </c>
      <c r="J450" s="51" t="s">
        <v>0</v>
      </c>
      <c r="O450" s="51" t="s">
        <v>4235</v>
      </c>
      <c r="R450" s="51" t="s">
        <v>0</v>
      </c>
      <c r="S450" s="51" t="s">
        <v>0</v>
      </c>
      <c r="T450" s="50" t="s">
        <v>0</v>
      </c>
      <c r="U450" t="s">
        <v>98</v>
      </c>
      <c r="Y450" s="51"/>
      <c r="AB450" s="51" t="s">
        <v>434</v>
      </c>
      <c r="AE450" s="51" t="s">
        <v>0</v>
      </c>
    </row>
    <row r="451" spans="2:31" x14ac:dyDescent="0.25">
      <c r="B451" s="29" t="s">
        <v>4905</v>
      </c>
      <c r="F451" s="50"/>
      <c r="G451" s="51" t="s">
        <v>427</v>
      </c>
      <c r="J451" s="51" t="s">
        <v>0</v>
      </c>
      <c r="O451" s="51" t="s">
        <v>4235</v>
      </c>
      <c r="R451" s="51" t="s">
        <v>0</v>
      </c>
      <c r="S451" s="51" t="s">
        <v>0</v>
      </c>
      <c r="T451" s="50" t="s">
        <v>0</v>
      </c>
      <c r="U451" t="s">
        <v>100</v>
      </c>
      <c r="Y451" s="51"/>
      <c r="AB451" s="51" t="s">
        <v>434</v>
      </c>
      <c r="AE451" s="51" t="s">
        <v>0</v>
      </c>
    </row>
    <row r="452" spans="2:31" x14ac:dyDescent="0.25">
      <c r="B452" s="29" t="s">
        <v>4906</v>
      </c>
      <c r="F452" s="50"/>
      <c r="G452" s="50"/>
      <c r="J452" s="51" t="s">
        <v>0</v>
      </c>
      <c r="O452" s="51" t="s">
        <v>4235</v>
      </c>
      <c r="R452" s="51" t="s">
        <v>0</v>
      </c>
      <c r="S452" s="51" t="s">
        <v>0</v>
      </c>
      <c r="T452" s="50" t="b">
        <v>1</v>
      </c>
      <c r="U452" t="s">
        <v>101</v>
      </c>
      <c r="Y452" s="51"/>
      <c r="AB452" s="51" t="s">
        <v>0</v>
      </c>
      <c r="AE452" s="51" t="s">
        <v>0</v>
      </c>
    </row>
    <row r="453" spans="2:31" x14ac:dyDescent="0.25">
      <c r="B453" s="29" t="s">
        <v>4907</v>
      </c>
      <c r="F453" s="50"/>
      <c r="G453" s="50"/>
      <c r="J453" s="51" t="s">
        <v>0</v>
      </c>
      <c r="O453" s="51" t="s">
        <v>4235</v>
      </c>
      <c r="R453" s="51" t="s">
        <v>0</v>
      </c>
      <c r="S453" s="51" t="s">
        <v>0</v>
      </c>
      <c r="T453" s="50" t="b">
        <v>0</v>
      </c>
      <c r="U453" t="s">
        <v>98</v>
      </c>
      <c r="Y453" s="51"/>
      <c r="AB453" s="51" t="s">
        <v>0</v>
      </c>
      <c r="AE453" s="51" t="s">
        <v>0</v>
      </c>
    </row>
    <row r="454" spans="2:31" x14ac:dyDescent="0.25">
      <c r="B454" s="29" t="s">
        <v>4908</v>
      </c>
      <c r="F454" s="50"/>
      <c r="G454" s="50"/>
      <c r="J454" s="51" t="s">
        <v>447</v>
      </c>
      <c r="O454" s="51" t="s">
        <v>4235</v>
      </c>
      <c r="R454" s="51" t="s">
        <v>0</v>
      </c>
      <c r="S454" s="51" t="s">
        <v>0</v>
      </c>
      <c r="T454" s="50" t="s">
        <v>0</v>
      </c>
      <c r="U454" t="s">
        <v>100</v>
      </c>
      <c r="Y454" s="51"/>
      <c r="AB454" s="51" t="s">
        <v>0</v>
      </c>
      <c r="AE454" s="51" t="s">
        <v>0</v>
      </c>
    </row>
    <row r="455" spans="2:31" x14ac:dyDescent="0.25">
      <c r="B455" s="29" t="s">
        <v>4909</v>
      </c>
      <c r="F455" s="50"/>
      <c r="G455" s="50"/>
      <c r="J455" s="51" t="s">
        <v>449</v>
      </c>
      <c r="O455" s="51" t="s">
        <v>4235</v>
      </c>
      <c r="R455" s="51" t="s">
        <v>0</v>
      </c>
      <c r="S455" s="51" t="s">
        <v>0</v>
      </c>
      <c r="T455" s="50" t="s">
        <v>0</v>
      </c>
      <c r="U455" t="s">
        <v>101</v>
      </c>
      <c r="Y455" s="51"/>
      <c r="AB455" s="51" t="s">
        <v>0</v>
      </c>
      <c r="AE455" s="51" t="s">
        <v>0</v>
      </c>
    </row>
    <row r="456" spans="2:31" x14ac:dyDescent="0.25">
      <c r="B456" s="29" t="s">
        <v>4910</v>
      </c>
      <c r="F456" s="50"/>
      <c r="G456" s="50"/>
      <c r="J456" s="51"/>
      <c r="O456" s="51" t="s">
        <v>4235</v>
      </c>
      <c r="P456" t="b">
        <v>1</v>
      </c>
      <c r="R456" s="51" t="s">
        <v>0</v>
      </c>
      <c r="S456" s="51" t="s">
        <v>2459</v>
      </c>
      <c r="T456" s="50" t="s">
        <v>0</v>
      </c>
      <c r="U456" t="s">
        <v>98</v>
      </c>
      <c r="Y456" s="51"/>
      <c r="AB456" s="51" t="s">
        <v>0</v>
      </c>
      <c r="AE456" s="51" t="s">
        <v>0</v>
      </c>
    </row>
    <row r="457" spans="2:31" x14ac:dyDescent="0.25">
      <c r="B457" s="29" t="s">
        <v>4911</v>
      </c>
      <c r="F457" s="50"/>
      <c r="G457" s="50"/>
      <c r="J457" s="51"/>
      <c r="O457" s="51" t="s">
        <v>4235</v>
      </c>
      <c r="P457" t="b">
        <v>0</v>
      </c>
      <c r="R457" s="51" t="s">
        <v>0</v>
      </c>
      <c r="S457" s="51" t="s">
        <v>2459</v>
      </c>
      <c r="T457" s="50" t="s">
        <v>0</v>
      </c>
      <c r="U457" t="s">
        <v>100</v>
      </c>
      <c r="Y457" s="51"/>
      <c r="AB457" s="51" t="s">
        <v>0</v>
      </c>
      <c r="AE457" s="51" t="s">
        <v>0</v>
      </c>
    </row>
    <row r="458" spans="2:31" x14ac:dyDescent="0.25">
      <c r="B458" s="29" t="s">
        <v>4912</v>
      </c>
      <c r="F458" s="50"/>
      <c r="G458" s="50"/>
      <c r="J458" s="51"/>
      <c r="O458" s="51" t="s">
        <v>4235</v>
      </c>
      <c r="P458" t="b">
        <v>1</v>
      </c>
      <c r="R458" s="51" t="s">
        <v>0</v>
      </c>
      <c r="S458" s="51" t="s">
        <v>2129</v>
      </c>
      <c r="T458" s="50" t="s">
        <v>0</v>
      </c>
      <c r="U458" t="s">
        <v>101</v>
      </c>
      <c r="Y458" s="51"/>
      <c r="AB458" s="51" t="s">
        <v>0</v>
      </c>
      <c r="AE458" s="51" t="s">
        <v>0</v>
      </c>
    </row>
    <row r="459" spans="2:31" x14ac:dyDescent="0.25">
      <c r="B459" s="29" t="s">
        <v>4913</v>
      </c>
      <c r="F459" s="50"/>
      <c r="G459" s="50"/>
      <c r="J459" s="51"/>
      <c r="O459" s="51" t="s">
        <v>4235</v>
      </c>
      <c r="P459" t="b">
        <v>0</v>
      </c>
      <c r="R459" s="51" t="s">
        <v>0</v>
      </c>
      <c r="S459" s="51" t="s">
        <v>2129</v>
      </c>
      <c r="T459" s="50" t="s">
        <v>0</v>
      </c>
      <c r="U459" t="s">
        <v>101</v>
      </c>
      <c r="Y459" s="51"/>
      <c r="AB459" s="51" t="s">
        <v>0</v>
      </c>
      <c r="AE459" s="51" t="s">
        <v>0</v>
      </c>
    </row>
    <row r="460" spans="2:31" x14ac:dyDescent="0.25">
      <c r="B460" s="29" t="s">
        <v>4914</v>
      </c>
      <c r="F460" s="50"/>
      <c r="G460" s="51" t="s">
        <v>354</v>
      </c>
      <c r="J460" s="51" t="s">
        <v>0</v>
      </c>
      <c r="O460" s="51" t="s">
        <v>225</v>
      </c>
      <c r="R460" s="51" t="s">
        <v>355</v>
      </c>
      <c r="S460" s="51" t="s">
        <v>0</v>
      </c>
      <c r="T460" s="50" t="s">
        <v>0</v>
      </c>
      <c r="U460" t="s">
        <v>99</v>
      </c>
      <c r="Y460" s="51"/>
      <c r="AB460" s="51" t="s">
        <v>0</v>
      </c>
      <c r="AE460" s="51" t="s">
        <v>0</v>
      </c>
    </row>
    <row r="461" spans="2:31" x14ac:dyDescent="0.25">
      <c r="B461" s="29" t="s">
        <v>4915</v>
      </c>
      <c r="F461" s="50"/>
      <c r="G461" s="51" t="s">
        <v>357</v>
      </c>
      <c r="J461" s="51" t="s">
        <v>0</v>
      </c>
      <c r="O461" s="51" t="s">
        <v>4237</v>
      </c>
      <c r="R461" s="51" t="s">
        <v>355</v>
      </c>
      <c r="S461" s="51" t="s">
        <v>0</v>
      </c>
      <c r="T461" s="50" t="s">
        <v>0</v>
      </c>
      <c r="U461" t="s">
        <v>99</v>
      </c>
      <c r="Y461" s="51"/>
      <c r="AB461" s="51" t="s">
        <v>0</v>
      </c>
      <c r="AE461" s="51" t="s">
        <v>0</v>
      </c>
    </row>
    <row r="462" spans="2:31" x14ac:dyDescent="0.25">
      <c r="B462" s="29" t="s">
        <v>4916</v>
      </c>
      <c r="F462" s="50"/>
      <c r="G462" s="51" t="s">
        <v>359</v>
      </c>
      <c r="J462" s="51" t="s">
        <v>0</v>
      </c>
      <c r="O462" s="51" t="s">
        <v>4238</v>
      </c>
      <c r="R462" s="51" t="s">
        <v>355</v>
      </c>
      <c r="S462" s="51" t="s">
        <v>0</v>
      </c>
      <c r="T462" s="50" t="s">
        <v>0</v>
      </c>
      <c r="U462" t="s">
        <v>99</v>
      </c>
      <c r="Y462" s="51"/>
      <c r="AB462" s="51" t="s">
        <v>0</v>
      </c>
      <c r="AE462" s="51" t="s">
        <v>0</v>
      </c>
    </row>
    <row r="463" spans="2:31" x14ac:dyDescent="0.25">
      <c r="B463" s="29" t="s">
        <v>4917</v>
      </c>
      <c r="F463" s="50"/>
      <c r="G463" s="51" t="s">
        <v>361</v>
      </c>
      <c r="J463" s="51" t="s">
        <v>0</v>
      </c>
      <c r="O463" s="51" t="s">
        <v>4239</v>
      </c>
      <c r="R463" s="51" t="s">
        <v>362</v>
      </c>
      <c r="S463" s="51" t="s">
        <v>0</v>
      </c>
      <c r="T463" s="50" t="s">
        <v>0</v>
      </c>
      <c r="U463" t="s">
        <v>99</v>
      </c>
      <c r="Y463" s="51"/>
      <c r="AB463" s="51" t="s">
        <v>0</v>
      </c>
      <c r="AE463" s="51" t="s">
        <v>0</v>
      </c>
    </row>
    <row r="464" spans="2:31" x14ac:dyDescent="0.25">
      <c r="B464" s="29" t="s">
        <v>4918</v>
      </c>
      <c r="F464" s="50"/>
      <c r="G464" s="51" t="s">
        <v>361</v>
      </c>
      <c r="J464" s="51" t="s">
        <v>0</v>
      </c>
      <c r="O464" s="51" t="s">
        <v>4240</v>
      </c>
      <c r="R464" s="51" t="s">
        <v>355</v>
      </c>
      <c r="S464" s="51" t="s">
        <v>0</v>
      </c>
      <c r="T464" s="50" t="s">
        <v>0</v>
      </c>
      <c r="U464" t="s">
        <v>99</v>
      </c>
      <c r="Y464" s="51"/>
      <c r="AB464" s="51" t="s">
        <v>0</v>
      </c>
      <c r="AE464" s="51" t="s">
        <v>0</v>
      </c>
    </row>
    <row r="465" spans="2:31" x14ac:dyDescent="0.25">
      <c r="B465" s="29" t="s">
        <v>4919</v>
      </c>
      <c r="F465" s="50"/>
      <c r="G465" s="51" t="s">
        <v>357</v>
      </c>
      <c r="J465" s="51" t="s">
        <v>0</v>
      </c>
      <c r="O465" s="51" t="s">
        <v>4241</v>
      </c>
      <c r="R465" s="51" t="s">
        <v>362</v>
      </c>
      <c r="S465" s="51" t="s">
        <v>0</v>
      </c>
      <c r="T465" s="50" t="s">
        <v>0</v>
      </c>
      <c r="U465" t="s">
        <v>99</v>
      </c>
      <c r="Y465" s="51"/>
      <c r="AB465" s="51" t="s">
        <v>0</v>
      </c>
      <c r="AE465" s="51" t="s">
        <v>0</v>
      </c>
    </row>
    <row r="466" spans="2:31" x14ac:dyDescent="0.25">
      <c r="B466" s="29" t="s">
        <v>4920</v>
      </c>
      <c r="F466" s="50"/>
      <c r="G466" s="51" t="s">
        <v>359</v>
      </c>
      <c r="J466" s="51" t="s">
        <v>0</v>
      </c>
      <c r="O466" s="51" t="s">
        <v>4242</v>
      </c>
      <c r="R466" s="51" t="s">
        <v>362</v>
      </c>
      <c r="S466" s="51" t="s">
        <v>0</v>
      </c>
      <c r="T466" s="50" t="s">
        <v>0</v>
      </c>
      <c r="U466" t="s">
        <v>99</v>
      </c>
      <c r="Y466" s="51"/>
      <c r="AB466" s="51" t="s">
        <v>0</v>
      </c>
      <c r="AE466" s="51" t="s">
        <v>0</v>
      </c>
    </row>
    <row r="467" spans="2:31" x14ac:dyDescent="0.25">
      <c r="B467" s="29" t="s">
        <v>4921</v>
      </c>
      <c r="F467" s="50"/>
      <c r="G467" s="51" t="s">
        <v>354</v>
      </c>
      <c r="J467" s="51" t="s">
        <v>0</v>
      </c>
      <c r="O467" s="51" t="s">
        <v>4243</v>
      </c>
      <c r="R467" s="51" t="s">
        <v>362</v>
      </c>
      <c r="S467" s="51" t="s">
        <v>0</v>
      </c>
      <c r="T467" s="50" t="s">
        <v>0</v>
      </c>
      <c r="U467" t="s">
        <v>99</v>
      </c>
      <c r="Y467" s="51"/>
      <c r="AB467" s="51" t="s">
        <v>0</v>
      </c>
      <c r="AE467" s="51" t="s">
        <v>0</v>
      </c>
    </row>
    <row r="468" spans="2:31" x14ac:dyDescent="0.25">
      <c r="B468" s="29" t="s">
        <v>4922</v>
      </c>
      <c r="F468" s="50"/>
      <c r="G468" s="51" t="s">
        <v>368</v>
      </c>
      <c r="J468" s="51" t="s">
        <v>0</v>
      </c>
      <c r="O468" s="51" t="s">
        <v>4244</v>
      </c>
      <c r="R468" s="51" t="s">
        <v>0</v>
      </c>
      <c r="S468" s="51" t="s">
        <v>0</v>
      </c>
      <c r="T468" s="50" t="s">
        <v>0</v>
      </c>
      <c r="U468" t="s">
        <v>99</v>
      </c>
      <c r="Y468" s="51"/>
      <c r="AB468" s="51" t="s">
        <v>0</v>
      </c>
      <c r="AE468" s="51" t="s">
        <v>369</v>
      </c>
    </row>
    <row r="469" spans="2:31" x14ac:dyDescent="0.25">
      <c r="B469" s="29" t="s">
        <v>4923</v>
      </c>
      <c r="F469" s="50"/>
      <c r="G469" s="51" t="s">
        <v>371</v>
      </c>
      <c r="J469" s="51" t="s">
        <v>0</v>
      </c>
      <c r="O469" s="51" t="s">
        <v>4245</v>
      </c>
      <c r="R469" s="51" t="s">
        <v>0</v>
      </c>
      <c r="S469" s="51" t="s">
        <v>0</v>
      </c>
      <c r="T469" s="50" t="s">
        <v>0</v>
      </c>
      <c r="U469" t="s">
        <v>99</v>
      </c>
      <c r="Y469" s="51"/>
      <c r="AB469" s="51" t="s">
        <v>0</v>
      </c>
      <c r="AE469" s="51" t="s">
        <v>369</v>
      </c>
    </row>
    <row r="470" spans="2:31" x14ac:dyDescent="0.25">
      <c r="B470" s="29" t="s">
        <v>4924</v>
      </c>
      <c r="F470" s="50"/>
      <c r="G470" s="51" t="s">
        <v>373</v>
      </c>
      <c r="J470" s="51" t="s">
        <v>0</v>
      </c>
      <c r="O470" s="51" t="s">
        <v>4246</v>
      </c>
      <c r="R470" s="51" t="s">
        <v>0</v>
      </c>
      <c r="S470" s="51" t="s">
        <v>0</v>
      </c>
      <c r="T470" s="50" t="s">
        <v>0</v>
      </c>
      <c r="U470" t="s">
        <v>99</v>
      </c>
      <c r="Y470" s="51"/>
      <c r="AB470" s="51" t="s">
        <v>0</v>
      </c>
      <c r="AE470" s="51" t="s">
        <v>369</v>
      </c>
    </row>
    <row r="471" spans="2:31" x14ac:dyDescent="0.25">
      <c r="B471" s="29" t="s">
        <v>4925</v>
      </c>
      <c r="F471" s="50"/>
      <c r="G471" s="51" t="s">
        <v>375</v>
      </c>
      <c r="J471" s="51" t="s">
        <v>0</v>
      </c>
      <c r="O471" s="51" t="s">
        <v>4247</v>
      </c>
      <c r="R471" s="51" t="s">
        <v>0</v>
      </c>
      <c r="S471" s="51" t="s">
        <v>0</v>
      </c>
      <c r="T471" s="50" t="s">
        <v>0</v>
      </c>
      <c r="U471" t="s">
        <v>99</v>
      </c>
      <c r="Y471" s="51"/>
      <c r="AB471" s="51" t="s">
        <v>0</v>
      </c>
      <c r="AE471" s="51" t="s">
        <v>156</v>
      </c>
    </row>
    <row r="472" spans="2:31" x14ac:dyDescent="0.25">
      <c r="B472" s="29" t="s">
        <v>4926</v>
      </c>
      <c r="F472" s="50"/>
      <c r="G472" s="51" t="s">
        <v>375</v>
      </c>
      <c r="J472" s="51" t="s">
        <v>0</v>
      </c>
      <c r="O472" s="51" t="s">
        <v>4248</v>
      </c>
      <c r="R472" s="51" t="s">
        <v>0</v>
      </c>
      <c r="S472" s="51" t="s">
        <v>0</v>
      </c>
      <c r="T472" s="50" t="s">
        <v>0</v>
      </c>
      <c r="U472" t="s">
        <v>99</v>
      </c>
      <c r="Y472" s="51"/>
      <c r="AB472" s="51" t="s">
        <v>0</v>
      </c>
      <c r="AE472" s="51" t="s">
        <v>369</v>
      </c>
    </row>
    <row r="473" spans="2:31" x14ac:dyDescent="0.25">
      <c r="B473" s="29" t="s">
        <v>4927</v>
      </c>
      <c r="F473" s="50"/>
      <c r="G473" s="51" t="s">
        <v>371</v>
      </c>
      <c r="J473" s="51" t="s">
        <v>0</v>
      </c>
      <c r="O473" s="51" t="s">
        <v>4249</v>
      </c>
      <c r="R473" s="51" t="s">
        <v>0</v>
      </c>
      <c r="S473" s="51" t="s">
        <v>0</v>
      </c>
      <c r="T473" s="50" t="s">
        <v>0</v>
      </c>
      <c r="U473" t="s">
        <v>99</v>
      </c>
      <c r="Y473" s="51"/>
      <c r="AB473" s="51" t="s">
        <v>0</v>
      </c>
      <c r="AE473" s="51" t="s">
        <v>156</v>
      </c>
    </row>
    <row r="474" spans="2:31" x14ac:dyDescent="0.25">
      <c r="B474" s="29" t="s">
        <v>4928</v>
      </c>
      <c r="F474" s="50"/>
      <c r="G474" s="51" t="s">
        <v>373</v>
      </c>
      <c r="J474" s="51" t="s">
        <v>0</v>
      </c>
      <c r="O474" s="51" t="s">
        <v>4250</v>
      </c>
      <c r="R474" s="51" t="s">
        <v>0</v>
      </c>
      <c r="S474" s="51" t="s">
        <v>0</v>
      </c>
      <c r="T474" s="50" t="s">
        <v>0</v>
      </c>
      <c r="U474" t="s">
        <v>99</v>
      </c>
      <c r="Y474" s="51"/>
      <c r="AB474" s="51" t="s">
        <v>0</v>
      </c>
      <c r="AE474" s="51" t="s">
        <v>156</v>
      </c>
    </row>
    <row r="475" spans="2:31" x14ac:dyDescent="0.25">
      <c r="B475" s="29" t="s">
        <v>4929</v>
      </c>
      <c r="F475" s="50"/>
      <c r="G475" s="51" t="s">
        <v>368</v>
      </c>
      <c r="J475" s="51" t="s">
        <v>0</v>
      </c>
      <c r="O475" s="51" t="s">
        <v>4251</v>
      </c>
      <c r="R475" s="51" t="s">
        <v>0</v>
      </c>
      <c r="S475" s="51" t="s">
        <v>0</v>
      </c>
      <c r="T475" s="50" t="s">
        <v>0</v>
      </c>
      <c r="U475" t="s">
        <v>99</v>
      </c>
      <c r="Y475" s="51"/>
      <c r="AB475" s="51" t="s">
        <v>0</v>
      </c>
      <c r="AE475" s="51" t="s">
        <v>156</v>
      </c>
    </row>
    <row r="476" spans="2:31" x14ac:dyDescent="0.25">
      <c r="B476" s="29" t="s">
        <v>4930</v>
      </c>
      <c r="F476" s="50"/>
      <c r="G476" s="51" t="s">
        <v>419</v>
      </c>
      <c r="J476" s="51" t="s">
        <v>0</v>
      </c>
      <c r="O476" s="51" t="s">
        <v>4252</v>
      </c>
      <c r="R476" s="51" t="s">
        <v>0</v>
      </c>
      <c r="S476" s="51" t="s">
        <v>0</v>
      </c>
      <c r="T476" s="50" t="s">
        <v>0</v>
      </c>
      <c r="U476" t="s">
        <v>99</v>
      </c>
      <c r="Y476" s="51"/>
      <c r="AB476" s="51" t="s">
        <v>420</v>
      </c>
      <c r="AE476" s="51" t="s">
        <v>0</v>
      </c>
    </row>
    <row r="477" spans="2:31" x14ac:dyDescent="0.25">
      <c r="B477" s="29" t="s">
        <v>4931</v>
      </c>
      <c r="F477" s="50"/>
      <c r="G477" s="51" t="s">
        <v>423</v>
      </c>
      <c r="J477" s="51" t="s">
        <v>0</v>
      </c>
      <c r="O477" s="51" t="s">
        <v>4253</v>
      </c>
      <c r="R477" s="51" t="s">
        <v>0</v>
      </c>
      <c r="S477" s="51" t="s">
        <v>0</v>
      </c>
      <c r="T477" s="50" t="s">
        <v>0</v>
      </c>
      <c r="U477" t="s">
        <v>99</v>
      </c>
      <c r="Y477" s="51"/>
      <c r="AB477" s="51" t="s">
        <v>420</v>
      </c>
      <c r="AE477" s="51" t="s">
        <v>0</v>
      </c>
    </row>
    <row r="478" spans="2:31" x14ac:dyDescent="0.25">
      <c r="B478" s="29" t="s">
        <v>4932</v>
      </c>
      <c r="F478" s="50"/>
      <c r="G478" s="51" t="s">
        <v>425</v>
      </c>
      <c r="J478" s="51" t="s">
        <v>0</v>
      </c>
      <c r="O478" s="51" t="s">
        <v>4254</v>
      </c>
      <c r="R478" s="51" t="s">
        <v>0</v>
      </c>
      <c r="S478" s="51" t="s">
        <v>0</v>
      </c>
      <c r="T478" s="50" t="s">
        <v>0</v>
      </c>
      <c r="U478" t="s">
        <v>99</v>
      </c>
      <c r="Y478" s="51"/>
      <c r="AB478" s="51" t="s">
        <v>420</v>
      </c>
      <c r="AE478" s="51" t="s">
        <v>0</v>
      </c>
    </row>
    <row r="479" spans="2:31" x14ac:dyDescent="0.25">
      <c r="B479" s="29" t="s">
        <v>4933</v>
      </c>
      <c r="F479" s="50"/>
      <c r="G479" s="51" t="s">
        <v>427</v>
      </c>
      <c r="J479" s="51" t="s">
        <v>0</v>
      </c>
      <c r="O479" s="51" t="s">
        <v>4255</v>
      </c>
      <c r="R479" s="51" t="s">
        <v>0</v>
      </c>
      <c r="S479" s="51" t="s">
        <v>0</v>
      </c>
      <c r="T479" s="50" t="s">
        <v>0</v>
      </c>
      <c r="U479" t="s">
        <v>99</v>
      </c>
      <c r="Y479" s="51"/>
      <c r="AB479" s="51" t="s">
        <v>420</v>
      </c>
      <c r="AE479" s="51" t="s">
        <v>0</v>
      </c>
    </row>
    <row r="480" spans="2:31" x14ac:dyDescent="0.25">
      <c r="B480" s="29" t="s">
        <v>4934</v>
      </c>
      <c r="F480" s="50"/>
      <c r="G480" s="51" t="s">
        <v>419</v>
      </c>
      <c r="J480" s="51" t="s">
        <v>0</v>
      </c>
      <c r="O480" s="51" t="s">
        <v>4256</v>
      </c>
      <c r="R480" s="51" t="s">
        <v>0</v>
      </c>
      <c r="S480" s="51" t="s">
        <v>0</v>
      </c>
      <c r="T480" s="50" t="s">
        <v>0</v>
      </c>
      <c r="U480" t="s">
        <v>99</v>
      </c>
      <c r="Y480" s="51"/>
      <c r="AB480" s="51" t="s">
        <v>420</v>
      </c>
      <c r="AE480" s="51" t="s">
        <v>0</v>
      </c>
    </row>
    <row r="481" spans="2:31" x14ac:dyDescent="0.25">
      <c r="B481" s="29" t="s">
        <v>4935</v>
      </c>
      <c r="F481" s="50"/>
      <c r="G481" s="51" t="s">
        <v>423</v>
      </c>
      <c r="J481" s="51" t="s">
        <v>0</v>
      </c>
      <c r="O481" s="51" t="s">
        <v>4257</v>
      </c>
      <c r="R481" s="51" t="s">
        <v>0</v>
      </c>
      <c r="S481" s="51" t="s">
        <v>0</v>
      </c>
      <c r="T481" s="50" t="s">
        <v>0</v>
      </c>
      <c r="U481" t="s">
        <v>99</v>
      </c>
      <c r="Y481" s="51"/>
      <c r="AB481" s="51" t="s">
        <v>420</v>
      </c>
      <c r="AE481" s="51" t="s">
        <v>0</v>
      </c>
    </row>
    <row r="482" spans="2:31" x14ac:dyDescent="0.25">
      <c r="B482" s="29" t="s">
        <v>4936</v>
      </c>
      <c r="F482" s="50"/>
      <c r="G482" s="51" t="s">
        <v>425</v>
      </c>
      <c r="J482" s="51" t="s">
        <v>0</v>
      </c>
      <c r="O482" s="51" t="s">
        <v>4258</v>
      </c>
      <c r="R482" s="51" t="s">
        <v>0</v>
      </c>
      <c r="S482" s="51" t="s">
        <v>0</v>
      </c>
      <c r="T482" s="50" t="s">
        <v>0</v>
      </c>
      <c r="U482" t="s">
        <v>99</v>
      </c>
      <c r="Y482" s="51"/>
      <c r="AB482" s="51" t="s">
        <v>420</v>
      </c>
      <c r="AE482" s="51" t="s">
        <v>0</v>
      </c>
    </row>
    <row r="483" spans="2:31" x14ac:dyDescent="0.25">
      <c r="B483" s="29" t="s">
        <v>4937</v>
      </c>
      <c r="F483" s="50"/>
      <c r="G483" s="51" t="s">
        <v>427</v>
      </c>
      <c r="J483" s="51" t="s">
        <v>0</v>
      </c>
      <c r="O483" s="51" t="s">
        <v>4259</v>
      </c>
      <c r="R483" s="51" t="s">
        <v>0</v>
      </c>
      <c r="S483" s="51" t="s">
        <v>0</v>
      </c>
      <c r="T483" s="50" t="s">
        <v>0</v>
      </c>
      <c r="U483" t="s">
        <v>99</v>
      </c>
      <c r="Y483" s="51"/>
      <c r="AB483" s="51" t="s">
        <v>420</v>
      </c>
      <c r="AE483" s="51" t="s">
        <v>0</v>
      </c>
    </row>
    <row r="484" spans="2:31" x14ac:dyDescent="0.25">
      <c r="B484" s="29" t="s">
        <v>4938</v>
      </c>
      <c r="F484" s="50"/>
      <c r="G484" s="51" t="s">
        <v>419</v>
      </c>
      <c r="J484" s="51" t="s">
        <v>0</v>
      </c>
      <c r="O484" s="51" t="s">
        <v>4260</v>
      </c>
      <c r="R484" s="51" t="s">
        <v>0</v>
      </c>
      <c r="S484" s="51" t="s">
        <v>0</v>
      </c>
      <c r="T484" s="50" t="s">
        <v>0</v>
      </c>
      <c r="U484" t="s">
        <v>99</v>
      </c>
      <c r="Y484" s="51"/>
      <c r="AB484" s="51" t="s">
        <v>434</v>
      </c>
      <c r="AE484" s="51" t="s">
        <v>0</v>
      </c>
    </row>
    <row r="485" spans="2:31" x14ac:dyDescent="0.25">
      <c r="B485" s="29" t="s">
        <v>4939</v>
      </c>
      <c r="F485" s="50"/>
      <c r="G485" s="51" t="s">
        <v>423</v>
      </c>
      <c r="J485" s="51" t="s">
        <v>0</v>
      </c>
      <c r="O485" s="51" t="s">
        <v>4261</v>
      </c>
      <c r="R485" s="51" t="s">
        <v>0</v>
      </c>
      <c r="S485" s="51" t="s">
        <v>0</v>
      </c>
      <c r="T485" s="50" t="s">
        <v>0</v>
      </c>
      <c r="U485" t="s">
        <v>99</v>
      </c>
      <c r="Y485" s="51"/>
      <c r="AB485" s="51" t="s">
        <v>434</v>
      </c>
      <c r="AE485" s="51" t="s">
        <v>0</v>
      </c>
    </row>
    <row r="486" spans="2:31" x14ac:dyDescent="0.25">
      <c r="B486" s="29" t="s">
        <v>4940</v>
      </c>
      <c r="F486" s="50"/>
      <c r="G486" s="51" t="s">
        <v>425</v>
      </c>
      <c r="J486" s="51" t="s">
        <v>0</v>
      </c>
      <c r="O486" s="51" t="s">
        <v>4262</v>
      </c>
      <c r="R486" s="51" t="s">
        <v>0</v>
      </c>
      <c r="S486" s="51" t="s">
        <v>0</v>
      </c>
      <c r="T486" s="50" t="s">
        <v>0</v>
      </c>
      <c r="U486" t="s">
        <v>99</v>
      </c>
      <c r="Y486" s="51"/>
      <c r="AB486" s="51" t="s">
        <v>434</v>
      </c>
      <c r="AE486" s="51" t="s">
        <v>0</v>
      </c>
    </row>
    <row r="487" spans="2:31" x14ac:dyDescent="0.25">
      <c r="B487" s="29" t="s">
        <v>4941</v>
      </c>
      <c r="F487" s="50"/>
      <c r="G487" s="51" t="s">
        <v>427</v>
      </c>
      <c r="J487" s="51" t="s">
        <v>0</v>
      </c>
      <c r="O487" s="51" t="s">
        <v>4263</v>
      </c>
      <c r="R487" s="51" t="s">
        <v>0</v>
      </c>
      <c r="S487" s="51" t="s">
        <v>0</v>
      </c>
      <c r="T487" s="50" t="s">
        <v>0</v>
      </c>
      <c r="U487" t="s">
        <v>99</v>
      </c>
      <c r="Y487" s="51"/>
      <c r="AB487" s="51" t="s">
        <v>434</v>
      </c>
      <c r="AE487" s="51" t="s">
        <v>0</v>
      </c>
    </row>
    <row r="488" spans="2:31" x14ac:dyDescent="0.25">
      <c r="B488" s="29" t="s">
        <v>4942</v>
      </c>
      <c r="F488" s="50"/>
      <c r="G488" s="51" t="s">
        <v>419</v>
      </c>
      <c r="J488" s="51" t="s">
        <v>0</v>
      </c>
      <c r="O488" s="51" t="s">
        <v>4264</v>
      </c>
      <c r="R488" s="51" t="s">
        <v>0</v>
      </c>
      <c r="S488" s="51" t="s">
        <v>0</v>
      </c>
      <c r="T488" s="50" t="s">
        <v>0</v>
      </c>
      <c r="U488" t="s">
        <v>99</v>
      </c>
      <c r="Y488" s="51"/>
      <c r="AB488" s="51" t="s">
        <v>434</v>
      </c>
      <c r="AE488" s="51" t="s">
        <v>0</v>
      </c>
    </row>
    <row r="489" spans="2:31" x14ac:dyDescent="0.25">
      <c r="B489" s="29" t="s">
        <v>4943</v>
      </c>
      <c r="F489" s="50"/>
      <c r="G489" s="51" t="s">
        <v>423</v>
      </c>
      <c r="J489" s="51" t="s">
        <v>0</v>
      </c>
      <c r="O489" s="51" t="s">
        <v>4265</v>
      </c>
      <c r="R489" s="51" t="s">
        <v>0</v>
      </c>
      <c r="S489" s="51" t="s">
        <v>0</v>
      </c>
      <c r="T489" s="50" t="s">
        <v>0</v>
      </c>
      <c r="U489" t="s">
        <v>99</v>
      </c>
      <c r="Y489" s="51"/>
      <c r="AB489" s="51" t="s">
        <v>434</v>
      </c>
      <c r="AE489" s="51" t="s">
        <v>0</v>
      </c>
    </row>
    <row r="490" spans="2:31" x14ac:dyDescent="0.25">
      <c r="B490" s="29" t="s">
        <v>4944</v>
      </c>
      <c r="F490" s="50"/>
      <c r="G490" s="51" t="s">
        <v>425</v>
      </c>
      <c r="J490" s="51" t="s">
        <v>0</v>
      </c>
      <c r="O490" s="51" t="s">
        <v>4266</v>
      </c>
      <c r="R490" s="51" t="s">
        <v>0</v>
      </c>
      <c r="S490" s="51" t="s">
        <v>0</v>
      </c>
      <c r="T490" s="50" t="s">
        <v>0</v>
      </c>
      <c r="U490" t="s">
        <v>99</v>
      </c>
      <c r="Y490" s="51"/>
      <c r="AB490" s="51" t="s">
        <v>434</v>
      </c>
      <c r="AE490" s="51" t="s">
        <v>0</v>
      </c>
    </row>
    <row r="491" spans="2:31" x14ac:dyDescent="0.25">
      <c r="B491" s="29" t="s">
        <v>4945</v>
      </c>
      <c r="F491" s="50"/>
      <c r="G491" s="51" t="s">
        <v>427</v>
      </c>
      <c r="J491" s="51" t="s">
        <v>0</v>
      </c>
      <c r="O491" s="51" t="s">
        <v>4267</v>
      </c>
      <c r="R491" s="51" t="s">
        <v>0</v>
      </c>
      <c r="S491" s="51" t="s">
        <v>0</v>
      </c>
      <c r="T491" s="50" t="s">
        <v>0</v>
      </c>
      <c r="U491" t="s">
        <v>99</v>
      </c>
      <c r="Y491" s="51"/>
      <c r="AB491" s="51" t="s">
        <v>434</v>
      </c>
      <c r="AE491" s="51" t="s">
        <v>0</v>
      </c>
    </row>
    <row r="492" spans="2:31" x14ac:dyDescent="0.25">
      <c r="B492" s="29" t="s">
        <v>4946</v>
      </c>
      <c r="F492" s="50"/>
      <c r="G492" s="50"/>
      <c r="J492" s="51" t="s">
        <v>0</v>
      </c>
      <c r="O492" s="51" t="s">
        <v>4268</v>
      </c>
      <c r="R492" s="51" t="s">
        <v>0</v>
      </c>
      <c r="S492" s="51" t="s">
        <v>0</v>
      </c>
      <c r="T492" s="50" t="b">
        <v>1</v>
      </c>
      <c r="U492" t="s">
        <v>99</v>
      </c>
      <c r="Y492" s="51"/>
      <c r="AB492" s="51" t="s">
        <v>0</v>
      </c>
      <c r="AE492" s="51" t="s">
        <v>0</v>
      </c>
    </row>
    <row r="493" spans="2:31" x14ac:dyDescent="0.25">
      <c r="B493" s="29" t="s">
        <v>4947</v>
      </c>
      <c r="F493" s="50"/>
      <c r="G493" s="50"/>
      <c r="J493" s="51" t="s">
        <v>0</v>
      </c>
      <c r="O493" s="51" t="s">
        <v>4269</v>
      </c>
      <c r="R493" s="51" t="s">
        <v>0</v>
      </c>
      <c r="S493" s="51" t="s">
        <v>0</v>
      </c>
      <c r="T493" s="50" t="b">
        <v>0</v>
      </c>
      <c r="U493" t="s">
        <v>99</v>
      </c>
      <c r="Y493" s="51"/>
      <c r="AB493" s="51" t="s">
        <v>0</v>
      </c>
      <c r="AE493" s="51" t="s">
        <v>0</v>
      </c>
    </row>
    <row r="494" spans="2:31" x14ac:dyDescent="0.25">
      <c r="B494" s="29" t="s">
        <v>4948</v>
      </c>
      <c r="F494" s="50"/>
      <c r="G494" s="50"/>
      <c r="J494" s="51" t="s">
        <v>447</v>
      </c>
      <c r="O494" s="51" t="s">
        <v>4270</v>
      </c>
      <c r="R494" s="51" t="s">
        <v>0</v>
      </c>
      <c r="S494" s="51" t="s">
        <v>0</v>
      </c>
      <c r="T494" s="50" t="s">
        <v>0</v>
      </c>
      <c r="U494" t="s">
        <v>99</v>
      </c>
      <c r="Y494" s="51"/>
      <c r="AB494" s="51" t="s">
        <v>0</v>
      </c>
      <c r="AE494" s="51" t="s">
        <v>0</v>
      </c>
    </row>
    <row r="495" spans="2:31" x14ac:dyDescent="0.25">
      <c r="B495" s="29" t="s">
        <v>4949</v>
      </c>
      <c r="F495" s="50"/>
      <c r="G495" s="50"/>
      <c r="J495" s="51" t="s">
        <v>449</v>
      </c>
      <c r="O495" s="51" t="s">
        <v>4271</v>
      </c>
      <c r="R495" s="51" t="s">
        <v>0</v>
      </c>
      <c r="S495" s="51" t="s">
        <v>0</v>
      </c>
      <c r="T495" s="50" t="s">
        <v>0</v>
      </c>
      <c r="U495" t="s">
        <v>99</v>
      </c>
      <c r="Y495" s="51"/>
      <c r="AB495" s="51" t="s">
        <v>0</v>
      </c>
      <c r="AE495" s="51" t="s">
        <v>0</v>
      </c>
    </row>
    <row r="496" spans="2:31" x14ac:dyDescent="0.25">
      <c r="B496" s="29" t="s">
        <v>4950</v>
      </c>
      <c r="F496" s="50"/>
      <c r="G496" s="50"/>
      <c r="J496" s="51"/>
      <c r="O496" s="51" t="s">
        <v>4212</v>
      </c>
      <c r="P496" t="b">
        <v>1</v>
      </c>
      <c r="R496" s="51" t="s">
        <v>0</v>
      </c>
      <c r="S496" s="51" t="s">
        <v>2459</v>
      </c>
      <c r="T496" s="50" t="s">
        <v>0</v>
      </c>
      <c r="U496" t="s">
        <v>99</v>
      </c>
      <c r="Y496" s="51"/>
      <c r="AB496" s="51" t="s">
        <v>0</v>
      </c>
      <c r="AE496" s="51" t="s">
        <v>0</v>
      </c>
    </row>
    <row r="497" spans="2:31" x14ac:dyDescent="0.25">
      <c r="B497" s="29" t="s">
        <v>4951</v>
      </c>
      <c r="F497" s="50"/>
      <c r="G497" s="50"/>
      <c r="J497" s="51"/>
      <c r="O497" s="51" t="s">
        <v>4212</v>
      </c>
      <c r="P497" t="b">
        <v>0</v>
      </c>
      <c r="R497" s="51" t="s">
        <v>0</v>
      </c>
      <c r="S497" s="51" t="s">
        <v>2459</v>
      </c>
      <c r="T497" s="50" t="s">
        <v>0</v>
      </c>
      <c r="U497" t="s">
        <v>99</v>
      </c>
      <c r="Y497" s="51"/>
      <c r="AB497" s="51" t="s">
        <v>0</v>
      </c>
      <c r="AE497" s="51" t="s">
        <v>0</v>
      </c>
    </row>
    <row r="498" spans="2:31" x14ac:dyDescent="0.25">
      <c r="B498" s="29" t="s">
        <v>4952</v>
      </c>
      <c r="F498" s="50"/>
      <c r="G498" s="50"/>
      <c r="J498" s="51"/>
      <c r="O498" s="51" t="s">
        <v>4212</v>
      </c>
      <c r="P498" t="b">
        <v>1</v>
      </c>
      <c r="R498" s="51" t="s">
        <v>0</v>
      </c>
      <c r="S498" s="51" t="s">
        <v>2129</v>
      </c>
      <c r="T498" s="50" t="s">
        <v>0</v>
      </c>
      <c r="U498" t="s">
        <v>99</v>
      </c>
      <c r="Y498" s="51"/>
      <c r="AB498" s="51" t="s">
        <v>0</v>
      </c>
      <c r="AE498" s="51" t="s">
        <v>0</v>
      </c>
    </row>
    <row r="499" spans="2:31" x14ac:dyDescent="0.25">
      <c r="B499" s="29" t="s">
        <v>4953</v>
      </c>
      <c r="F499" s="50"/>
      <c r="G499" s="50"/>
      <c r="J499" s="51"/>
      <c r="O499" s="51" t="s">
        <v>4212</v>
      </c>
      <c r="P499" t="b">
        <v>0</v>
      </c>
      <c r="R499" s="51" t="s">
        <v>0</v>
      </c>
      <c r="S499" s="51" t="s">
        <v>2129</v>
      </c>
      <c r="T499" s="50" t="s">
        <v>0</v>
      </c>
      <c r="U499" t="s">
        <v>99</v>
      </c>
      <c r="Y499" s="51"/>
      <c r="AB499" s="51" t="s">
        <v>0</v>
      </c>
      <c r="AE499" s="51" t="s">
        <v>0</v>
      </c>
    </row>
    <row r="500" spans="2:31" x14ac:dyDescent="0.25">
      <c r="B500" s="29" t="s">
        <v>4954</v>
      </c>
      <c r="F500" s="50"/>
      <c r="G500" s="51" t="s">
        <v>354</v>
      </c>
      <c r="J500" s="51" t="s">
        <v>0</v>
      </c>
      <c r="O500" s="51" t="s">
        <v>4272</v>
      </c>
      <c r="R500" s="51" t="s">
        <v>355</v>
      </c>
      <c r="S500" s="51" t="s">
        <v>0</v>
      </c>
      <c r="T500" s="50" t="s">
        <v>0</v>
      </c>
      <c r="U500" t="s">
        <v>98</v>
      </c>
      <c r="Y500" s="51"/>
      <c r="AB500" s="51" t="s">
        <v>0</v>
      </c>
      <c r="AE500" s="51" t="s">
        <v>0</v>
      </c>
    </row>
    <row r="501" spans="2:31" x14ac:dyDescent="0.25">
      <c r="B501" s="29" t="s">
        <v>4955</v>
      </c>
      <c r="F501" s="50"/>
      <c r="G501" s="51" t="s">
        <v>357</v>
      </c>
      <c r="J501" s="51" t="s">
        <v>0</v>
      </c>
      <c r="O501" s="51" t="s">
        <v>4273</v>
      </c>
      <c r="R501" s="51" t="s">
        <v>355</v>
      </c>
      <c r="S501" s="51" t="s">
        <v>0</v>
      </c>
      <c r="T501" s="50" t="s">
        <v>0</v>
      </c>
      <c r="U501" t="s">
        <v>100</v>
      </c>
      <c r="Y501" s="51"/>
      <c r="AB501" s="51" t="s">
        <v>0</v>
      </c>
      <c r="AE501" s="51" t="s">
        <v>0</v>
      </c>
    </row>
    <row r="502" spans="2:31" x14ac:dyDescent="0.25">
      <c r="B502" s="29" t="s">
        <v>4956</v>
      </c>
      <c r="F502" s="50"/>
      <c r="G502" s="51" t="s">
        <v>359</v>
      </c>
      <c r="J502" s="51" t="s">
        <v>0</v>
      </c>
      <c r="O502" s="51" t="s">
        <v>4274</v>
      </c>
      <c r="R502" s="51" t="s">
        <v>355</v>
      </c>
      <c r="S502" s="51" t="s">
        <v>0</v>
      </c>
      <c r="T502" s="50" t="s">
        <v>0</v>
      </c>
      <c r="U502" t="s">
        <v>101</v>
      </c>
      <c r="Y502" s="51"/>
      <c r="AB502" s="51" t="s">
        <v>0</v>
      </c>
      <c r="AE502" s="51" t="s">
        <v>0</v>
      </c>
    </row>
    <row r="503" spans="2:31" x14ac:dyDescent="0.25">
      <c r="B503" s="29" t="s">
        <v>4957</v>
      </c>
      <c r="F503" s="50"/>
      <c r="G503" s="51" t="s">
        <v>361</v>
      </c>
      <c r="J503" s="51" t="s">
        <v>0</v>
      </c>
      <c r="O503" s="51" t="s">
        <v>4275</v>
      </c>
      <c r="R503" s="51" t="s">
        <v>362</v>
      </c>
      <c r="S503" s="51" t="s">
        <v>0</v>
      </c>
      <c r="T503" s="50" t="s">
        <v>0</v>
      </c>
      <c r="U503" t="s">
        <v>98</v>
      </c>
      <c r="Y503" s="51"/>
      <c r="AB503" s="51" t="s">
        <v>0</v>
      </c>
      <c r="AE503" s="51" t="s">
        <v>0</v>
      </c>
    </row>
    <row r="504" spans="2:31" x14ac:dyDescent="0.25">
      <c r="B504" s="29" t="s">
        <v>4958</v>
      </c>
      <c r="F504" s="50"/>
      <c r="G504" s="51" t="s">
        <v>361</v>
      </c>
      <c r="J504" s="51" t="s">
        <v>0</v>
      </c>
      <c r="O504" s="51" t="s">
        <v>4276</v>
      </c>
      <c r="R504" s="51" t="s">
        <v>355</v>
      </c>
      <c r="S504" s="51" t="s">
        <v>0</v>
      </c>
      <c r="T504" s="50" t="s">
        <v>0</v>
      </c>
      <c r="U504" t="s">
        <v>100</v>
      </c>
      <c r="Y504" s="51"/>
      <c r="AB504" s="51" t="s">
        <v>0</v>
      </c>
      <c r="AE504" s="51" t="s">
        <v>0</v>
      </c>
    </row>
    <row r="505" spans="2:31" x14ac:dyDescent="0.25">
      <c r="B505" s="29" t="s">
        <v>4959</v>
      </c>
      <c r="F505" s="50"/>
      <c r="G505" s="51" t="s">
        <v>357</v>
      </c>
      <c r="J505" s="51" t="s">
        <v>0</v>
      </c>
      <c r="O505" s="51" t="s">
        <v>4277</v>
      </c>
      <c r="R505" s="51" t="s">
        <v>362</v>
      </c>
      <c r="S505" s="51" t="s">
        <v>0</v>
      </c>
      <c r="T505" s="50" t="s">
        <v>0</v>
      </c>
      <c r="U505" t="s">
        <v>101</v>
      </c>
      <c r="Y505" s="51"/>
      <c r="AB505" s="51" t="s">
        <v>0</v>
      </c>
      <c r="AE505" s="51" t="s">
        <v>0</v>
      </c>
    </row>
    <row r="506" spans="2:31" x14ac:dyDescent="0.25">
      <c r="B506" s="29" t="s">
        <v>4960</v>
      </c>
      <c r="F506" s="50"/>
      <c r="G506" s="51" t="s">
        <v>359</v>
      </c>
      <c r="J506" s="51" t="s">
        <v>0</v>
      </c>
      <c r="O506" s="51" t="s">
        <v>4278</v>
      </c>
      <c r="R506" s="51" t="s">
        <v>362</v>
      </c>
      <c r="S506" s="51" t="s">
        <v>0</v>
      </c>
      <c r="T506" s="50" t="s">
        <v>0</v>
      </c>
      <c r="U506" t="s">
        <v>98</v>
      </c>
      <c r="Y506" s="51"/>
      <c r="AB506" s="51" t="s">
        <v>0</v>
      </c>
      <c r="AE506" s="51" t="s">
        <v>0</v>
      </c>
    </row>
    <row r="507" spans="2:31" x14ac:dyDescent="0.25">
      <c r="B507" s="29" t="s">
        <v>4961</v>
      </c>
      <c r="F507" s="50"/>
      <c r="G507" s="51" t="s">
        <v>354</v>
      </c>
      <c r="J507" s="51" t="s">
        <v>0</v>
      </c>
      <c r="O507" s="51" t="s">
        <v>4279</v>
      </c>
      <c r="R507" s="51" t="s">
        <v>362</v>
      </c>
      <c r="S507" s="51" t="s">
        <v>0</v>
      </c>
      <c r="T507" s="50" t="s">
        <v>0</v>
      </c>
      <c r="U507" t="s">
        <v>100</v>
      </c>
      <c r="Y507" s="51"/>
      <c r="AB507" s="51" t="s">
        <v>0</v>
      </c>
      <c r="AE507" s="51" t="s">
        <v>0</v>
      </c>
    </row>
    <row r="508" spans="2:31" x14ac:dyDescent="0.25">
      <c r="B508" s="29" t="s">
        <v>4962</v>
      </c>
      <c r="F508" s="50"/>
      <c r="G508" s="51" t="s">
        <v>368</v>
      </c>
      <c r="J508" s="51" t="s">
        <v>0</v>
      </c>
      <c r="O508" s="51" t="s">
        <v>4280</v>
      </c>
      <c r="R508" s="51" t="s">
        <v>0</v>
      </c>
      <c r="S508" s="51" t="s">
        <v>0</v>
      </c>
      <c r="T508" s="50" t="s">
        <v>0</v>
      </c>
      <c r="U508" t="s">
        <v>101</v>
      </c>
      <c r="Y508" s="51"/>
      <c r="AB508" s="51" t="s">
        <v>0</v>
      </c>
      <c r="AE508" s="51" t="s">
        <v>369</v>
      </c>
    </row>
    <row r="509" spans="2:31" x14ac:dyDescent="0.25">
      <c r="B509" s="29" t="s">
        <v>4963</v>
      </c>
      <c r="F509" s="50"/>
      <c r="G509" s="51" t="s">
        <v>371</v>
      </c>
      <c r="J509" s="51" t="s">
        <v>0</v>
      </c>
      <c r="O509" s="51" t="s">
        <v>4281</v>
      </c>
      <c r="R509" s="51" t="s">
        <v>0</v>
      </c>
      <c r="S509" s="51" t="s">
        <v>0</v>
      </c>
      <c r="T509" s="50" t="s">
        <v>0</v>
      </c>
      <c r="U509" t="s">
        <v>98</v>
      </c>
      <c r="Y509" s="51"/>
      <c r="AB509" s="51" t="s">
        <v>0</v>
      </c>
      <c r="AE509" s="51" t="s">
        <v>369</v>
      </c>
    </row>
    <row r="510" spans="2:31" x14ac:dyDescent="0.25">
      <c r="B510" s="29" t="s">
        <v>4964</v>
      </c>
      <c r="F510" s="50"/>
      <c r="G510" s="51" t="s">
        <v>373</v>
      </c>
      <c r="J510" s="51" t="s">
        <v>0</v>
      </c>
      <c r="O510" s="51" t="s">
        <v>4282</v>
      </c>
      <c r="R510" s="51" t="s">
        <v>0</v>
      </c>
      <c r="S510" s="51" t="s">
        <v>0</v>
      </c>
      <c r="T510" s="50" t="s">
        <v>0</v>
      </c>
      <c r="U510" t="s">
        <v>100</v>
      </c>
      <c r="Y510" s="51"/>
      <c r="AB510" s="51" t="s">
        <v>0</v>
      </c>
      <c r="AE510" s="51" t="s">
        <v>369</v>
      </c>
    </row>
    <row r="511" spans="2:31" x14ac:dyDescent="0.25">
      <c r="B511" s="29" t="s">
        <v>4965</v>
      </c>
      <c r="F511" s="50"/>
      <c r="G511" s="51" t="s">
        <v>375</v>
      </c>
      <c r="J511" s="51" t="s">
        <v>0</v>
      </c>
      <c r="O511" s="51" t="s">
        <v>4283</v>
      </c>
      <c r="R511" s="51" t="s">
        <v>0</v>
      </c>
      <c r="S511" s="51" t="s">
        <v>0</v>
      </c>
      <c r="T511" s="50" t="s">
        <v>0</v>
      </c>
      <c r="U511" t="s">
        <v>101</v>
      </c>
      <c r="Y511" s="51"/>
      <c r="AB511" s="51" t="s">
        <v>0</v>
      </c>
      <c r="AE511" s="51" t="s">
        <v>156</v>
      </c>
    </row>
    <row r="512" spans="2:31" x14ac:dyDescent="0.25">
      <c r="B512" s="29" t="s">
        <v>4966</v>
      </c>
      <c r="F512" s="50"/>
      <c r="G512" s="51" t="s">
        <v>375</v>
      </c>
      <c r="J512" s="51" t="s">
        <v>0</v>
      </c>
      <c r="O512" s="51" t="s">
        <v>4284</v>
      </c>
      <c r="R512" s="51" t="s">
        <v>0</v>
      </c>
      <c r="S512" s="51" t="s">
        <v>0</v>
      </c>
      <c r="T512" s="50" t="s">
        <v>0</v>
      </c>
      <c r="U512" t="s">
        <v>98</v>
      </c>
      <c r="Y512" s="51"/>
      <c r="AB512" s="51" t="s">
        <v>0</v>
      </c>
      <c r="AE512" s="51" t="s">
        <v>369</v>
      </c>
    </row>
    <row r="513" spans="2:31" x14ac:dyDescent="0.25">
      <c r="B513" s="29" t="s">
        <v>4967</v>
      </c>
      <c r="F513" s="50"/>
      <c r="G513" s="51" t="s">
        <v>371</v>
      </c>
      <c r="J513" s="51" t="s">
        <v>0</v>
      </c>
      <c r="O513" s="51" t="s">
        <v>4285</v>
      </c>
      <c r="R513" s="51" t="s">
        <v>0</v>
      </c>
      <c r="S513" s="51" t="s">
        <v>0</v>
      </c>
      <c r="T513" s="50" t="s">
        <v>0</v>
      </c>
      <c r="U513" t="s">
        <v>100</v>
      </c>
      <c r="Y513" s="51"/>
      <c r="AB513" s="51" t="s">
        <v>0</v>
      </c>
      <c r="AE513" s="51" t="s">
        <v>156</v>
      </c>
    </row>
    <row r="514" spans="2:31" x14ac:dyDescent="0.25">
      <c r="B514" s="29" t="s">
        <v>4968</v>
      </c>
      <c r="F514" s="50"/>
      <c r="G514" s="51" t="s">
        <v>373</v>
      </c>
      <c r="J514" s="51" t="s">
        <v>0</v>
      </c>
      <c r="O514" s="51" t="s">
        <v>4286</v>
      </c>
      <c r="R514" s="51" t="s">
        <v>0</v>
      </c>
      <c r="S514" s="51" t="s">
        <v>0</v>
      </c>
      <c r="T514" s="50" t="s">
        <v>0</v>
      </c>
      <c r="U514" t="s">
        <v>101</v>
      </c>
      <c r="Y514" s="51"/>
      <c r="AB514" s="51" t="s">
        <v>0</v>
      </c>
      <c r="AE514" s="51" t="s">
        <v>156</v>
      </c>
    </row>
    <row r="515" spans="2:31" x14ac:dyDescent="0.25">
      <c r="B515" s="29" t="s">
        <v>4969</v>
      </c>
      <c r="F515" s="50"/>
      <c r="G515" s="51" t="s">
        <v>368</v>
      </c>
      <c r="J515" s="51" t="s">
        <v>0</v>
      </c>
      <c r="O515" s="51" t="s">
        <v>4287</v>
      </c>
      <c r="R515" s="51" t="s">
        <v>0</v>
      </c>
      <c r="S515" s="51" t="s">
        <v>0</v>
      </c>
      <c r="T515" s="50" t="s">
        <v>0</v>
      </c>
      <c r="U515" t="s">
        <v>98</v>
      </c>
      <c r="Y515" s="51"/>
      <c r="AB515" s="51" t="s">
        <v>0</v>
      </c>
      <c r="AE515" s="51" t="s">
        <v>156</v>
      </c>
    </row>
    <row r="516" spans="2:31" x14ac:dyDescent="0.25">
      <c r="B516" s="29" t="s">
        <v>4970</v>
      </c>
      <c r="F516" s="50"/>
      <c r="G516" s="51" t="s">
        <v>419</v>
      </c>
      <c r="J516" s="51" t="s">
        <v>0</v>
      </c>
      <c r="O516" s="51" t="s">
        <v>4288</v>
      </c>
      <c r="R516" s="51" t="s">
        <v>0</v>
      </c>
      <c r="S516" s="51" t="s">
        <v>0</v>
      </c>
      <c r="T516" s="50" t="s">
        <v>0</v>
      </c>
      <c r="U516" t="s">
        <v>100</v>
      </c>
      <c r="Y516" s="51"/>
      <c r="AB516" s="51" t="s">
        <v>420</v>
      </c>
      <c r="AE516" s="51" t="s">
        <v>0</v>
      </c>
    </row>
    <row r="517" spans="2:31" x14ac:dyDescent="0.25">
      <c r="B517" s="29" t="s">
        <v>4971</v>
      </c>
      <c r="F517" s="50"/>
      <c r="G517" s="51" t="s">
        <v>423</v>
      </c>
      <c r="J517" s="51" t="s">
        <v>0</v>
      </c>
      <c r="O517" s="51" t="s">
        <v>4289</v>
      </c>
      <c r="R517" s="51" t="s">
        <v>0</v>
      </c>
      <c r="S517" s="51" t="s">
        <v>0</v>
      </c>
      <c r="T517" s="50" t="s">
        <v>0</v>
      </c>
      <c r="U517" t="s">
        <v>101</v>
      </c>
      <c r="Y517" s="51"/>
      <c r="AB517" s="51" t="s">
        <v>420</v>
      </c>
      <c r="AE517" s="51" t="s">
        <v>0</v>
      </c>
    </row>
    <row r="518" spans="2:31" x14ac:dyDescent="0.25">
      <c r="B518" s="29" t="s">
        <v>4972</v>
      </c>
      <c r="F518" s="50"/>
      <c r="G518" s="51" t="s">
        <v>425</v>
      </c>
      <c r="J518" s="51" t="s">
        <v>0</v>
      </c>
      <c r="O518" s="51" t="s">
        <v>4290</v>
      </c>
      <c r="R518" s="51" t="s">
        <v>0</v>
      </c>
      <c r="S518" s="51" t="s">
        <v>0</v>
      </c>
      <c r="T518" s="50" t="s">
        <v>0</v>
      </c>
      <c r="U518" t="s">
        <v>98</v>
      </c>
      <c r="Y518" s="51"/>
      <c r="AB518" s="51" t="s">
        <v>420</v>
      </c>
      <c r="AE518" s="51" t="s">
        <v>0</v>
      </c>
    </row>
    <row r="519" spans="2:31" x14ac:dyDescent="0.25">
      <c r="B519" s="29" t="s">
        <v>4973</v>
      </c>
      <c r="F519" s="50"/>
      <c r="G519" s="51" t="s">
        <v>427</v>
      </c>
      <c r="J519" s="51" t="s">
        <v>0</v>
      </c>
      <c r="O519" s="51" t="s">
        <v>4291</v>
      </c>
      <c r="R519" s="51" t="s">
        <v>0</v>
      </c>
      <c r="S519" s="51" t="s">
        <v>0</v>
      </c>
      <c r="T519" s="50" t="s">
        <v>0</v>
      </c>
      <c r="U519" t="s">
        <v>100</v>
      </c>
      <c r="Y519" s="51"/>
      <c r="AB519" s="51" t="s">
        <v>420</v>
      </c>
      <c r="AE519" s="51" t="s">
        <v>0</v>
      </c>
    </row>
    <row r="520" spans="2:31" x14ac:dyDescent="0.25">
      <c r="B520" s="29" t="s">
        <v>4974</v>
      </c>
      <c r="F520" s="50"/>
      <c r="G520" s="51" t="s">
        <v>419</v>
      </c>
      <c r="J520" s="51" t="s">
        <v>0</v>
      </c>
      <c r="O520" s="51" t="s">
        <v>4292</v>
      </c>
      <c r="R520" s="51" t="s">
        <v>0</v>
      </c>
      <c r="S520" s="51" t="s">
        <v>0</v>
      </c>
      <c r="T520" s="50" t="s">
        <v>0</v>
      </c>
      <c r="U520" t="s">
        <v>101</v>
      </c>
      <c r="Y520" s="51"/>
      <c r="AB520" s="51" t="s">
        <v>420</v>
      </c>
      <c r="AE520" s="51" t="s">
        <v>0</v>
      </c>
    </row>
    <row r="521" spans="2:31" x14ac:dyDescent="0.25">
      <c r="B521" s="29" t="s">
        <v>4975</v>
      </c>
      <c r="F521" s="50"/>
      <c r="G521" s="51" t="s">
        <v>423</v>
      </c>
      <c r="J521" s="51" t="s">
        <v>0</v>
      </c>
      <c r="O521" s="51" t="s">
        <v>4293</v>
      </c>
      <c r="R521" s="51" t="s">
        <v>0</v>
      </c>
      <c r="S521" s="51" t="s">
        <v>0</v>
      </c>
      <c r="T521" s="50" t="s">
        <v>0</v>
      </c>
      <c r="U521" t="s">
        <v>98</v>
      </c>
      <c r="Y521" s="51"/>
      <c r="AB521" s="51" t="s">
        <v>420</v>
      </c>
      <c r="AE521" s="51" t="s">
        <v>0</v>
      </c>
    </row>
    <row r="522" spans="2:31" x14ac:dyDescent="0.25">
      <c r="B522" s="29" t="s">
        <v>4976</v>
      </c>
      <c r="F522" s="50"/>
      <c r="G522" s="51" t="s">
        <v>425</v>
      </c>
      <c r="J522" s="51" t="s">
        <v>0</v>
      </c>
      <c r="O522" s="51" t="s">
        <v>4294</v>
      </c>
      <c r="R522" s="51" t="s">
        <v>0</v>
      </c>
      <c r="S522" s="51" t="s">
        <v>0</v>
      </c>
      <c r="T522" s="50" t="s">
        <v>0</v>
      </c>
      <c r="U522" t="s">
        <v>100</v>
      </c>
      <c r="Y522" s="51"/>
      <c r="AB522" s="51" t="s">
        <v>420</v>
      </c>
      <c r="AE522" s="51" t="s">
        <v>0</v>
      </c>
    </row>
    <row r="523" spans="2:31" x14ac:dyDescent="0.25">
      <c r="B523" s="29" t="s">
        <v>4977</v>
      </c>
      <c r="F523" s="50"/>
      <c r="G523" s="51" t="s">
        <v>427</v>
      </c>
      <c r="J523" s="51" t="s">
        <v>0</v>
      </c>
      <c r="O523" s="51" t="s">
        <v>4295</v>
      </c>
      <c r="R523" s="51" t="s">
        <v>0</v>
      </c>
      <c r="S523" s="51" t="s">
        <v>0</v>
      </c>
      <c r="T523" s="50" t="s">
        <v>0</v>
      </c>
      <c r="U523" t="s">
        <v>101</v>
      </c>
      <c r="Y523" s="51"/>
      <c r="AB523" s="51" t="s">
        <v>420</v>
      </c>
      <c r="AE523" s="51" t="s">
        <v>0</v>
      </c>
    </row>
    <row r="524" spans="2:31" x14ac:dyDescent="0.25">
      <c r="B524" s="29" t="s">
        <v>4978</v>
      </c>
      <c r="F524" s="50"/>
      <c r="G524" s="51" t="s">
        <v>419</v>
      </c>
      <c r="J524" s="51" t="s">
        <v>0</v>
      </c>
      <c r="O524" s="51" t="s">
        <v>4296</v>
      </c>
      <c r="R524" s="51" t="s">
        <v>0</v>
      </c>
      <c r="S524" s="51" t="s">
        <v>0</v>
      </c>
      <c r="T524" s="50" t="s">
        <v>0</v>
      </c>
      <c r="U524" t="s">
        <v>98</v>
      </c>
      <c r="Y524" s="51"/>
      <c r="AB524" s="51" t="s">
        <v>434</v>
      </c>
      <c r="AE524" s="51" t="s">
        <v>0</v>
      </c>
    </row>
    <row r="525" spans="2:31" x14ac:dyDescent="0.25">
      <c r="B525" s="29" t="s">
        <v>4979</v>
      </c>
      <c r="F525" s="50"/>
      <c r="G525" s="51" t="s">
        <v>423</v>
      </c>
      <c r="J525" s="51" t="s">
        <v>0</v>
      </c>
      <c r="O525" s="51" t="s">
        <v>4297</v>
      </c>
      <c r="R525" s="51" t="s">
        <v>0</v>
      </c>
      <c r="S525" s="51" t="s">
        <v>0</v>
      </c>
      <c r="T525" s="50" t="s">
        <v>0</v>
      </c>
      <c r="U525" t="s">
        <v>100</v>
      </c>
      <c r="Y525" s="51"/>
      <c r="AB525" s="51" t="s">
        <v>434</v>
      </c>
      <c r="AE525" s="51" t="s">
        <v>0</v>
      </c>
    </row>
    <row r="526" spans="2:31" x14ac:dyDescent="0.25">
      <c r="B526" s="29" t="s">
        <v>4980</v>
      </c>
      <c r="F526" s="50"/>
      <c r="G526" s="51" t="s">
        <v>425</v>
      </c>
      <c r="J526" s="51" t="s">
        <v>0</v>
      </c>
      <c r="O526" s="51" t="s">
        <v>4298</v>
      </c>
      <c r="R526" s="51" t="s">
        <v>0</v>
      </c>
      <c r="S526" s="51" t="s">
        <v>0</v>
      </c>
      <c r="T526" s="50" t="s">
        <v>0</v>
      </c>
      <c r="U526" t="s">
        <v>101</v>
      </c>
      <c r="Y526" s="51"/>
      <c r="AB526" s="51" t="s">
        <v>434</v>
      </c>
      <c r="AE526" s="51" t="s">
        <v>0</v>
      </c>
    </row>
    <row r="527" spans="2:31" x14ac:dyDescent="0.25">
      <c r="B527" s="29" t="s">
        <v>4981</v>
      </c>
      <c r="F527" s="50"/>
      <c r="G527" s="51" t="s">
        <v>427</v>
      </c>
      <c r="J527" s="51" t="s">
        <v>0</v>
      </c>
      <c r="O527" s="51" t="s">
        <v>4299</v>
      </c>
      <c r="R527" s="51" t="s">
        <v>0</v>
      </c>
      <c r="S527" s="51" t="s">
        <v>0</v>
      </c>
      <c r="T527" s="50" t="s">
        <v>0</v>
      </c>
      <c r="U527" t="s">
        <v>98</v>
      </c>
      <c r="Y527" s="51"/>
      <c r="AB527" s="51" t="s">
        <v>434</v>
      </c>
      <c r="AE527" s="51" t="s">
        <v>0</v>
      </c>
    </row>
    <row r="528" spans="2:31" x14ac:dyDescent="0.25">
      <c r="B528" s="29" t="s">
        <v>4982</v>
      </c>
      <c r="F528" s="50"/>
      <c r="G528" s="51" t="s">
        <v>419</v>
      </c>
      <c r="J528" s="51" t="s">
        <v>0</v>
      </c>
      <c r="O528" s="51" t="s">
        <v>4300</v>
      </c>
      <c r="R528" s="51" t="s">
        <v>0</v>
      </c>
      <c r="S528" s="51" t="s">
        <v>0</v>
      </c>
      <c r="T528" s="50" t="s">
        <v>0</v>
      </c>
      <c r="U528" t="s">
        <v>100</v>
      </c>
      <c r="Y528" s="51"/>
      <c r="AB528" s="51" t="s">
        <v>434</v>
      </c>
      <c r="AE528" s="51" t="s">
        <v>0</v>
      </c>
    </row>
    <row r="529" spans="2:31" x14ac:dyDescent="0.25">
      <c r="B529" s="29" t="s">
        <v>4983</v>
      </c>
      <c r="F529" s="50"/>
      <c r="G529" s="51" t="s">
        <v>423</v>
      </c>
      <c r="J529" s="51" t="s">
        <v>0</v>
      </c>
      <c r="O529" s="51" t="s">
        <v>4301</v>
      </c>
      <c r="R529" s="51" t="s">
        <v>0</v>
      </c>
      <c r="S529" s="51" t="s">
        <v>0</v>
      </c>
      <c r="T529" s="50" t="s">
        <v>0</v>
      </c>
      <c r="U529" t="s">
        <v>101</v>
      </c>
      <c r="Y529" s="51"/>
      <c r="AB529" s="51" t="s">
        <v>434</v>
      </c>
      <c r="AE529" s="51" t="s">
        <v>0</v>
      </c>
    </row>
    <row r="530" spans="2:31" x14ac:dyDescent="0.25">
      <c r="B530" s="29" t="s">
        <v>4984</v>
      </c>
      <c r="F530" s="50"/>
      <c r="G530" s="51" t="s">
        <v>425</v>
      </c>
      <c r="J530" s="51" t="s">
        <v>0</v>
      </c>
      <c r="O530" s="51" t="s">
        <v>4302</v>
      </c>
      <c r="R530" s="51" t="s">
        <v>0</v>
      </c>
      <c r="S530" s="51" t="s">
        <v>0</v>
      </c>
      <c r="T530" s="50" t="s">
        <v>0</v>
      </c>
      <c r="U530" t="s">
        <v>98</v>
      </c>
      <c r="Y530" s="51"/>
      <c r="AB530" s="51" t="s">
        <v>434</v>
      </c>
      <c r="AE530" s="51" t="s">
        <v>0</v>
      </c>
    </row>
    <row r="531" spans="2:31" x14ac:dyDescent="0.25">
      <c r="B531" s="29" t="s">
        <v>4985</v>
      </c>
      <c r="F531" s="50"/>
      <c r="G531" s="51" t="s">
        <v>427</v>
      </c>
      <c r="J531" s="51" t="s">
        <v>0</v>
      </c>
      <c r="O531" s="51" t="s">
        <v>4303</v>
      </c>
      <c r="R531" s="51" t="s">
        <v>0</v>
      </c>
      <c r="S531" s="51" t="s">
        <v>0</v>
      </c>
      <c r="T531" s="50" t="s">
        <v>0</v>
      </c>
      <c r="U531" t="s">
        <v>100</v>
      </c>
      <c r="Y531" s="51"/>
      <c r="AB531" s="51" t="s">
        <v>434</v>
      </c>
      <c r="AE531" s="51" t="s">
        <v>0</v>
      </c>
    </row>
    <row r="532" spans="2:31" x14ac:dyDescent="0.25">
      <c r="B532" s="29" t="s">
        <v>4986</v>
      </c>
      <c r="F532" s="50"/>
      <c r="G532" s="50"/>
      <c r="J532" s="51" t="s">
        <v>0</v>
      </c>
      <c r="O532" s="51" t="s">
        <v>4304</v>
      </c>
      <c r="R532" s="51" t="s">
        <v>0</v>
      </c>
      <c r="S532" s="51" t="s">
        <v>0</v>
      </c>
      <c r="T532" s="50" t="b">
        <v>1</v>
      </c>
      <c r="U532" t="s">
        <v>101</v>
      </c>
      <c r="Y532" s="51"/>
      <c r="AB532" s="51" t="s">
        <v>0</v>
      </c>
      <c r="AE532" s="51" t="s">
        <v>0</v>
      </c>
    </row>
    <row r="533" spans="2:31" x14ac:dyDescent="0.25">
      <c r="B533" s="29" t="s">
        <v>4987</v>
      </c>
      <c r="F533" s="50"/>
      <c r="G533" s="50"/>
      <c r="J533" s="51" t="s">
        <v>0</v>
      </c>
      <c r="O533" s="51" t="s">
        <v>4305</v>
      </c>
      <c r="R533" s="51" t="s">
        <v>0</v>
      </c>
      <c r="S533" s="51" t="s">
        <v>0</v>
      </c>
      <c r="T533" s="50" t="b">
        <v>0</v>
      </c>
      <c r="U533" t="s">
        <v>98</v>
      </c>
      <c r="Y533" s="51"/>
      <c r="AB533" s="51" t="s">
        <v>0</v>
      </c>
      <c r="AE533" s="51" t="s">
        <v>0</v>
      </c>
    </row>
    <row r="534" spans="2:31" x14ac:dyDescent="0.25">
      <c r="B534" s="29" t="s">
        <v>4988</v>
      </c>
      <c r="F534" s="50"/>
      <c r="G534" s="50"/>
      <c r="J534" s="51" t="s">
        <v>447</v>
      </c>
      <c r="O534" s="51" t="s">
        <v>4306</v>
      </c>
      <c r="R534" s="51" t="s">
        <v>0</v>
      </c>
      <c r="S534" s="51" t="s">
        <v>0</v>
      </c>
      <c r="T534" s="50" t="s">
        <v>0</v>
      </c>
      <c r="U534" t="s">
        <v>100</v>
      </c>
      <c r="Y534" s="51"/>
      <c r="AB534" s="51" t="s">
        <v>0</v>
      </c>
      <c r="AE534" s="51" t="s">
        <v>0</v>
      </c>
    </row>
    <row r="535" spans="2:31" x14ac:dyDescent="0.25">
      <c r="B535" s="29" t="s">
        <v>4989</v>
      </c>
      <c r="F535" s="50"/>
      <c r="G535" s="50"/>
      <c r="J535" s="51" t="s">
        <v>449</v>
      </c>
      <c r="O535" s="51" t="s">
        <v>4307</v>
      </c>
      <c r="R535" s="51" t="s">
        <v>0</v>
      </c>
      <c r="S535" s="51" t="s">
        <v>0</v>
      </c>
      <c r="T535" s="50" t="s">
        <v>0</v>
      </c>
      <c r="U535" t="s">
        <v>101</v>
      </c>
      <c r="Y535" s="51"/>
      <c r="AB535" s="51" t="s">
        <v>0</v>
      </c>
      <c r="AE535" s="51" t="s">
        <v>0</v>
      </c>
    </row>
    <row r="536" spans="2:31" x14ac:dyDescent="0.25">
      <c r="B536" s="29" t="s">
        <v>4990</v>
      </c>
      <c r="F536" s="50"/>
      <c r="G536" s="50"/>
      <c r="J536" s="51"/>
      <c r="O536" s="51" t="s">
        <v>4212</v>
      </c>
      <c r="P536" t="b">
        <v>1</v>
      </c>
      <c r="R536" s="51" t="s">
        <v>0</v>
      </c>
      <c r="S536" s="51" t="s">
        <v>2459</v>
      </c>
      <c r="T536" s="50" t="s">
        <v>0</v>
      </c>
      <c r="U536" t="s">
        <v>98</v>
      </c>
      <c r="Y536" s="51"/>
      <c r="AB536" s="51" t="s">
        <v>0</v>
      </c>
      <c r="AE536" s="51" t="s">
        <v>0</v>
      </c>
    </row>
    <row r="537" spans="2:31" x14ac:dyDescent="0.25">
      <c r="B537" s="29" t="s">
        <v>4991</v>
      </c>
      <c r="F537" s="50"/>
      <c r="G537" s="50"/>
      <c r="J537" s="51"/>
      <c r="O537" s="51" t="s">
        <v>4212</v>
      </c>
      <c r="P537" t="b">
        <v>0</v>
      </c>
      <c r="R537" s="51" t="s">
        <v>0</v>
      </c>
      <c r="S537" s="51" t="s">
        <v>2459</v>
      </c>
      <c r="T537" s="50" t="s">
        <v>0</v>
      </c>
      <c r="U537" t="s">
        <v>100</v>
      </c>
      <c r="Y537" s="51"/>
      <c r="AB537" s="51" t="s">
        <v>0</v>
      </c>
      <c r="AE537" s="51" t="s">
        <v>0</v>
      </c>
    </row>
    <row r="538" spans="2:31" x14ac:dyDescent="0.25">
      <c r="B538" s="29" t="s">
        <v>4992</v>
      </c>
      <c r="F538" s="50"/>
      <c r="G538" s="50"/>
      <c r="J538" s="51"/>
      <c r="O538" s="51" t="s">
        <v>4212</v>
      </c>
      <c r="P538" t="b">
        <v>1</v>
      </c>
      <c r="R538" s="51" t="s">
        <v>0</v>
      </c>
      <c r="S538" s="51" t="s">
        <v>2129</v>
      </c>
      <c r="T538" s="50" t="s">
        <v>0</v>
      </c>
      <c r="U538" t="s">
        <v>101</v>
      </c>
      <c r="Y538" s="51"/>
      <c r="AB538" s="51" t="s">
        <v>0</v>
      </c>
      <c r="AE538" s="51" t="s">
        <v>0</v>
      </c>
    </row>
    <row r="539" spans="2:31" x14ac:dyDescent="0.25">
      <c r="B539" s="29" t="s">
        <v>4993</v>
      </c>
      <c r="F539" s="50"/>
      <c r="G539" s="50"/>
      <c r="J539" s="51"/>
      <c r="O539" s="51" t="s">
        <v>4212</v>
      </c>
      <c r="P539" t="b">
        <v>0</v>
      </c>
      <c r="R539" s="51" t="s">
        <v>0</v>
      </c>
      <c r="S539" s="51" t="s">
        <v>2129</v>
      </c>
      <c r="T539" s="50" t="s">
        <v>0</v>
      </c>
      <c r="U539" t="s">
        <v>101</v>
      </c>
      <c r="Y539" s="51"/>
      <c r="AB539" s="51" t="s">
        <v>0</v>
      </c>
      <c r="AE539" s="51" t="s">
        <v>0</v>
      </c>
    </row>
    <row r="540" spans="2:31" x14ac:dyDescent="0.25">
      <c r="B540" s="29" t="s">
        <v>4308</v>
      </c>
      <c r="F540" s="50">
        <v>19</v>
      </c>
      <c r="G540" s="51" t="s">
        <v>354</v>
      </c>
      <c r="J540" s="51" t="s">
        <v>0</v>
      </c>
      <c r="O540" s="51"/>
      <c r="R540" s="51" t="s">
        <v>355</v>
      </c>
      <c r="S540" s="51" t="s">
        <v>0</v>
      </c>
      <c r="T540" s="50" t="s">
        <v>0</v>
      </c>
      <c r="Y540" s="51"/>
      <c r="AB540" s="51" t="s">
        <v>0</v>
      </c>
      <c r="AE540" s="51" t="s">
        <v>0</v>
      </c>
    </row>
    <row r="541" spans="2:31" x14ac:dyDescent="0.25">
      <c r="B541" s="29" t="s">
        <v>4309</v>
      </c>
      <c r="F541" s="50">
        <v>19</v>
      </c>
      <c r="G541" s="51" t="s">
        <v>357</v>
      </c>
      <c r="J541" s="51" t="s">
        <v>0</v>
      </c>
      <c r="O541" s="51"/>
      <c r="R541" s="51" t="s">
        <v>355</v>
      </c>
      <c r="S541" s="51" t="s">
        <v>0</v>
      </c>
      <c r="T541" s="50" t="s">
        <v>0</v>
      </c>
      <c r="Y541" s="51"/>
      <c r="AB541" s="51" t="s">
        <v>0</v>
      </c>
      <c r="AE541" s="51" t="s">
        <v>0</v>
      </c>
    </row>
    <row r="542" spans="2:31" x14ac:dyDescent="0.25">
      <c r="B542" s="29" t="s">
        <v>4310</v>
      </c>
      <c r="F542" s="50">
        <v>19</v>
      </c>
      <c r="G542" s="51" t="s">
        <v>359</v>
      </c>
      <c r="J542" s="51" t="s">
        <v>0</v>
      </c>
      <c r="O542" s="51"/>
      <c r="R542" s="51" t="s">
        <v>355</v>
      </c>
      <c r="S542" s="51" t="s">
        <v>0</v>
      </c>
      <c r="T542" s="50" t="s">
        <v>0</v>
      </c>
      <c r="Y542" s="51"/>
      <c r="AB542" s="51" t="s">
        <v>0</v>
      </c>
      <c r="AE542" s="51" t="s">
        <v>0</v>
      </c>
    </row>
    <row r="543" spans="2:31" x14ac:dyDescent="0.25">
      <c r="B543" s="29" t="s">
        <v>4311</v>
      </c>
      <c r="F543" s="50">
        <v>19</v>
      </c>
      <c r="G543" s="51" t="s">
        <v>361</v>
      </c>
      <c r="J543" s="51" t="s">
        <v>0</v>
      </c>
      <c r="O543" s="51"/>
      <c r="R543" s="51" t="s">
        <v>362</v>
      </c>
      <c r="S543" s="51" t="s">
        <v>0</v>
      </c>
      <c r="T543" s="50" t="s">
        <v>0</v>
      </c>
      <c r="Y543" s="51"/>
      <c r="AB543" s="51" t="s">
        <v>0</v>
      </c>
      <c r="AE543" s="51" t="s">
        <v>0</v>
      </c>
    </row>
    <row r="544" spans="2:31" x14ac:dyDescent="0.25">
      <c r="B544" s="29" t="s">
        <v>4312</v>
      </c>
      <c r="F544" s="50">
        <v>19</v>
      </c>
      <c r="G544" s="51" t="s">
        <v>361</v>
      </c>
      <c r="J544" s="51" t="s">
        <v>0</v>
      </c>
      <c r="O544" s="51"/>
      <c r="R544" s="51" t="s">
        <v>355</v>
      </c>
      <c r="S544" s="51" t="s">
        <v>0</v>
      </c>
      <c r="T544" s="50" t="s">
        <v>0</v>
      </c>
      <c r="Y544" s="51"/>
      <c r="AB544" s="51" t="s">
        <v>0</v>
      </c>
      <c r="AE544" s="51" t="s">
        <v>0</v>
      </c>
    </row>
    <row r="545" spans="2:31" x14ac:dyDescent="0.25">
      <c r="B545" s="29" t="s">
        <v>4313</v>
      </c>
      <c r="F545" s="50">
        <v>19</v>
      </c>
      <c r="G545" s="51" t="s">
        <v>357</v>
      </c>
      <c r="J545" s="51" t="s">
        <v>0</v>
      </c>
      <c r="O545" s="51"/>
      <c r="R545" s="51" t="s">
        <v>362</v>
      </c>
      <c r="S545" s="51" t="s">
        <v>0</v>
      </c>
      <c r="T545" s="50" t="s">
        <v>0</v>
      </c>
      <c r="Y545" s="51"/>
      <c r="AB545" s="51" t="s">
        <v>0</v>
      </c>
      <c r="AE545" s="51" t="s">
        <v>0</v>
      </c>
    </row>
    <row r="546" spans="2:31" x14ac:dyDescent="0.25">
      <c r="B546" s="29" t="s">
        <v>4314</v>
      </c>
      <c r="F546" s="50">
        <v>19</v>
      </c>
      <c r="G546" s="51" t="s">
        <v>359</v>
      </c>
      <c r="J546" s="51" t="s">
        <v>0</v>
      </c>
      <c r="O546" s="51"/>
      <c r="R546" s="51" t="s">
        <v>362</v>
      </c>
      <c r="S546" s="51" t="s">
        <v>0</v>
      </c>
      <c r="T546" s="50" t="s">
        <v>0</v>
      </c>
      <c r="Y546" s="51"/>
      <c r="AB546" s="51" t="s">
        <v>0</v>
      </c>
      <c r="AE546" s="51" t="s">
        <v>0</v>
      </c>
    </row>
    <row r="547" spans="2:31" x14ac:dyDescent="0.25">
      <c r="B547" s="29" t="s">
        <v>4315</v>
      </c>
      <c r="F547" s="50">
        <v>19</v>
      </c>
      <c r="G547" s="51" t="s">
        <v>354</v>
      </c>
      <c r="J547" s="51" t="s">
        <v>0</v>
      </c>
      <c r="O547" s="51"/>
      <c r="R547" s="51" t="s">
        <v>362</v>
      </c>
      <c r="S547" s="51" t="s">
        <v>0</v>
      </c>
      <c r="T547" s="50" t="s">
        <v>0</v>
      </c>
      <c r="Y547" s="51"/>
      <c r="AB547" s="51" t="s">
        <v>0</v>
      </c>
      <c r="AE547" s="51" t="s">
        <v>0</v>
      </c>
    </row>
    <row r="548" spans="2:31" x14ac:dyDescent="0.25">
      <c r="B548" s="29" t="s">
        <v>4316</v>
      </c>
      <c r="F548" s="50">
        <v>19</v>
      </c>
      <c r="G548" s="51" t="s">
        <v>368</v>
      </c>
      <c r="J548" s="51" t="s">
        <v>0</v>
      </c>
      <c r="O548" s="51"/>
      <c r="R548" s="51" t="s">
        <v>0</v>
      </c>
      <c r="S548" s="51" t="s">
        <v>0</v>
      </c>
      <c r="T548" s="50" t="s">
        <v>0</v>
      </c>
      <c r="Y548" s="51"/>
      <c r="AB548" s="51" t="s">
        <v>0</v>
      </c>
      <c r="AE548" s="51" t="s">
        <v>369</v>
      </c>
    </row>
    <row r="549" spans="2:31" x14ac:dyDescent="0.25">
      <c r="B549" s="29" t="s">
        <v>4317</v>
      </c>
      <c r="F549" s="50">
        <v>19</v>
      </c>
      <c r="G549" s="51" t="s">
        <v>371</v>
      </c>
      <c r="J549" s="51" t="s">
        <v>0</v>
      </c>
      <c r="O549" s="51"/>
      <c r="R549" s="51" t="s">
        <v>0</v>
      </c>
      <c r="S549" s="51" t="s">
        <v>0</v>
      </c>
      <c r="T549" s="50" t="s">
        <v>0</v>
      </c>
      <c r="Y549" s="51"/>
      <c r="AB549" s="51" t="s">
        <v>0</v>
      </c>
      <c r="AE549" s="51" t="s">
        <v>369</v>
      </c>
    </row>
    <row r="550" spans="2:31" x14ac:dyDescent="0.25">
      <c r="B550" s="29" t="s">
        <v>4318</v>
      </c>
      <c r="F550" s="50">
        <v>19</v>
      </c>
      <c r="G550" s="51" t="s">
        <v>373</v>
      </c>
      <c r="J550" s="51" t="s">
        <v>0</v>
      </c>
      <c r="O550" s="51"/>
      <c r="R550" s="51" t="s">
        <v>0</v>
      </c>
      <c r="S550" s="51" t="s">
        <v>0</v>
      </c>
      <c r="T550" s="50" t="s">
        <v>0</v>
      </c>
      <c r="Y550" s="51"/>
      <c r="AB550" s="51" t="s">
        <v>0</v>
      </c>
      <c r="AE550" s="51" t="s">
        <v>369</v>
      </c>
    </row>
    <row r="551" spans="2:31" x14ac:dyDescent="0.25">
      <c r="B551" s="29" t="s">
        <v>4319</v>
      </c>
      <c r="F551" s="50">
        <v>19</v>
      </c>
      <c r="G551" s="51" t="s">
        <v>375</v>
      </c>
      <c r="J551" s="51" t="s">
        <v>0</v>
      </c>
      <c r="O551" s="51"/>
      <c r="R551" s="51" t="s">
        <v>0</v>
      </c>
      <c r="S551" s="51" t="s">
        <v>0</v>
      </c>
      <c r="T551" s="50" t="s">
        <v>0</v>
      </c>
      <c r="Y551" s="51"/>
      <c r="AB551" s="51" t="s">
        <v>0</v>
      </c>
      <c r="AE551" s="51" t="s">
        <v>156</v>
      </c>
    </row>
    <row r="552" spans="2:31" x14ac:dyDescent="0.25">
      <c r="B552" s="29" t="s">
        <v>4320</v>
      </c>
      <c r="F552" s="50">
        <v>19</v>
      </c>
      <c r="G552" s="51" t="s">
        <v>375</v>
      </c>
      <c r="J552" s="51" t="s">
        <v>0</v>
      </c>
      <c r="O552" s="51"/>
      <c r="R552" s="51" t="s">
        <v>0</v>
      </c>
      <c r="S552" s="51" t="s">
        <v>0</v>
      </c>
      <c r="T552" s="50" t="s">
        <v>0</v>
      </c>
      <c r="Y552" s="51"/>
      <c r="AB552" s="51" t="s">
        <v>0</v>
      </c>
      <c r="AE552" s="51" t="s">
        <v>369</v>
      </c>
    </row>
    <row r="553" spans="2:31" x14ac:dyDescent="0.25">
      <c r="B553" s="29" t="s">
        <v>4321</v>
      </c>
      <c r="F553" s="50">
        <v>19</v>
      </c>
      <c r="G553" s="51" t="s">
        <v>371</v>
      </c>
      <c r="J553" s="51" t="s">
        <v>0</v>
      </c>
      <c r="O553" s="51"/>
      <c r="R553" s="51" t="s">
        <v>0</v>
      </c>
      <c r="S553" s="51" t="s">
        <v>0</v>
      </c>
      <c r="T553" s="50" t="s">
        <v>0</v>
      </c>
      <c r="Y553" s="51"/>
      <c r="AB553" s="51" t="s">
        <v>0</v>
      </c>
      <c r="AE553" s="51" t="s">
        <v>156</v>
      </c>
    </row>
    <row r="554" spans="2:31" x14ac:dyDescent="0.25">
      <c r="B554" s="29" t="s">
        <v>4322</v>
      </c>
      <c r="F554" s="50">
        <v>19</v>
      </c>
      <c r="G554" s="51" t="s">
        <v>373</v>
      </c>
      <c r="J554" s="51" t="s">
        <v>0</v>
      </c>
      <c r="O554" s="51"/>
      <c r="R554" s="51" t="s">
        <v>0</v>
      </c>
      <c r="S554" s="51" t="s">
        <v>0</v>
      </c>
      <c r="T554" s="50" t="s">
        <v>0</v>
      </c>
      <c r="Y554" s="51"/>
      <c r="AB554" s="51" t="s">
        <v>0</v>
      </c>
      <c r="AE554" s="51" t="s">
        <v>156</v>
      </c>
    </row>
    <row r="555" spans="2:31" x14ac:dyDescent="0.25">
      <c r="B555" s="29" t="s">
        <v>4323</v>
      </c>
      <c r="F555" s="50">
        <v>19</v>
      </c>
      <c r="G555" s="51" t="s">
        <v>368</v>
      </c>
      <c r="J555" s="51" t="s">
        <v>0</v>
      </c>
      <c r="O555" s="51"/>
      <c r="R555" s="51" t="s">
        <v>0</v>
      </c>
      <c r="S555" s="51" t="s">
        <v>0</v>
      </c>
      <c r="T555" s="50" t="s">
        <v>0</v>
      </c>
      <c r="Y555" s="51"/>
      <c r="AB555" s="51" t="s">
        <v>0</v>
      </c>
      <c r="AE555" s="51" t="s">
        <v>156</v>
      </c>
    </row>
    <row r="556" spans="2:31" x14ac:dyDescent="0.25">
      <c r="B556" s="29" t="s">
        <v>4324</v>
      </c>
      <c r="F556" s="50">
        <v>19</v>
      </c>
      <c r="G556" s="51" t="s">
        <v>419</v>
      </c>
      <c r="J556" s="51" t="s">
        <v>0</v>
      </c>
      <c r="O556" s="51"/>
      <c r="R556" s="51" t="s">
        <v>0</v>
      </c>
      <c r="S556" s="51" t="s">
        <v>0</v>
      </c>
      <c r="T556" s="50" t="s">
        <v>0</v>
      </c>
      <c r="Y556" s="51"/>
      <c r="AB556" s="51" t="s">
        <v>420</v>
      </c>
      <c r="AE556" s="51" t="s">
        <v>0</v>
      </c>
    </row>
    <row r="557" spans="2:31" x14ac:dyDescent="0.25">
      <c r="B557" s="29" t="s">
        <v>4325</v>
      </c>
      <c r="F557" s="50">
        <v>19</v>
      </c>
      <c r="G557" s="51" t="s">
        <v>423</v>
      </c>
      <c r="J557" s="51" t="s">
        <v>0</v>
      </c>
      <c r="O557" s="51"/>
      <c r="R557" s="51" t="s">
        <v>0</v>
      </c>
      <c r="S557" s="51" t="s">
        <v>0</v>
      </c>
      <c r="T557" s="50" t="s">
        <v>0</v>
      </c>
      <c r="Y557" s="51"/>
      <c r="AB557" s="51" t="s">
        <v>420</v>
      </c>
      <c r="AE557" s="51" t="s">
        <v>0</v>
      </c>
    </row>
    <row r="558" spans="2:31" x14ac:dyDescent="0.25">
      <c r="B558" s="29" t="s">
        <v>4326</v>
      </c>
      <c r="F558" s="50">
        <v>19</v>
      </c>
      <c r="G558" s="51" t="s">
        <v>425</v>
      </c>
      <c r="J558" s="51" t="s">
        <v>0</v>
      </c>
      <c r="O558" s="51"/>
      <c r="R558" s="51" t="s">
        <v>0</v>
      </c>
      <c r="S558" s="51" t="s">
        <v>0</v>
      </c>
      <c r="T558" s="50" t="s">
        <v>0</v>
      </c>
      <c r="Y558" s="51"/>
      <c r="AB558" s="51" t="s">
        <v>420</v>
      </c>
      <c r="AE558" s="51" t="s">
        <v>0</v>
      </c>
    </row>
    <row r="559" spans="2:31" x14ac:dyDescent="0.25">
      <c r="B559" s="29" t="s">
        <v>4327</v>
      </c>
      <c r="F559" s="50">
        <v>19</v>
      </c>
      <c r="G559" s="51" t="s">
        <v>427</v>
      </c>
      <c r="J559" s="51" t="s">
        <v>0</v>
      </c>
      <c r="O559" s="51"/>
      <c r="R559" s="51" t="s">
        <v>0</v>
      </c>
      <c r="S559" s="51" t="s">
        <v>0</v>
      </c>
      <c r="T559" s="50" t="s">
        <v>0</v>
      </c>
      <c r="Y559" s="51"/>
      <c r="AB559" s="51" t="s">
        <v>420</v>
      </c>
      <c r="AE559" s="51" t="s">
        <v>0</v>
      </c>
    </row>
    <row r="560" spans="2:31" x14ac:dyDescent="0.25">
      <c r="B560" s="29" t="s">
        <v>4328</v>
      </c>
      <c r="F560" s="50">
        <v>19</v>
      </c>
      <c r="G560" s="51" t="s">
        <v>419</v>
      </c>
      <c r="J560" s="51" t="s">
        <v>0</v>
      </c>
      <c r="O560" s="51"/>
      <c r="R560" s="51" t="s">
        <v>0</v>
      </c>
      <c r="S560" s="51" t="s">
        <v>0</v>
      </c>
      <c r="T560" s="50" t="s">
        <v>0</v>
      </c>
      <c r="Y560" s="51"/>
      <c r="AB560" s="51" t="s">
        <v>420</v>
      </c>
      <c r="AE560" s="51" t="s">
        <v>0</v>
      </c>
    </row>
    <row r="561" spans="2:31" x14ac:dyDescent="0.25">
      <c r="B561" s="29" t="s">
        <v>4329</v>
      </c>
      <c r="F561" s="50">
        <v>19</v>
      </c>
      <c r="G561" s="51" t="s">
        <v>423</v>
      </c>
      <c r="J561" s="51" t="s">
        <v>0</v>
      </c>
      <c r="O561" s="51"/>
      <c r="R561" s="51" t="s">
        <v>0</v>
      </c>
      <c r="S561" s="51" t="s">
        <v>0</v>
      </c>
      <c r="T561" s="50" t="s">
        <v>0</v>
      </c>
      <c r="Y561" s="51"/>
      <c r="AB561" s="51" t="s">
        <v>420</v>
      </c>
      <c r="AE561" s="51" t="s">
        <v>0</v>
      </c>
    </row>
    <row r="562" spans="2:31" x14ac:dyDescent="0.25">
      <c r="B562" s="29" t="s">
        <v>4330</v>
      </c>
      <c r="F562" s="50">
        <v>19</v>
      </c>
      <c r="G562" s="51" t="s">
        <v>425</v>
      </c>
      <c r="J562" s="51" t="s">
        <v>0</v>
      </c>
      <c r="O562" s="51"/>
      <c r="R562" s="51" t="s">
        <v>0</v>
      </c>
      <c r="S562" s="51" t="s">
        <v>0</v>
      </c>
      <c r="T562" s="50" t="s">
        <v>0</v>
      </c>
      <c r="Y562" s="51"/>
      <c r="AB562" s="51" t="s">
        <v>420</v>
      </c>
      <c r="AE562" s="51" t="s">
        <v>0</v>
      </c>
    </row>
    <row r="563" spans="2:31" x14ac:dyDescent="0.25">
      <c r="B563" s="29" t="s">
        <v>4331</v>
      </c>
      <c r="F563" s="50">
        <v>19</v>
      </c>
      <c r="G563" s="51" t="s">
        <v>427</v>
      </c>
      <c r="J563" s="51" t="s">
        <v>0</v>
      </c>
      <c r="O563" s="51"/>
      <c r="R563" s="51" t="s">
        <v>0</v>
      </c>
      <c r="S563" s="51" t="s">
        <v>0</v>
      </c>
      <c r="T563" s="50" t="s">
        <v>0</v>
      </c>
      <c r="Y563" s="51"/>
      <c r="AB563" s="51" t="s">
        <v>420</v>
      </c>
      <c r="AE563" s="51" t="s">
        <v>0</v>
      </c>
    </row>
    <row r="564" spans="2:31" x14ac:dyDescent="0.25">
      <c r="B564" s="29" t="s">
        <v>4332</v>
      </c>
      <c r="F564" s="50">
        <v>19</v>
      </c>
      <c r="G564" s="51" t="s">
        <v>419</v>
      </c>
      <c r="J564" s="51" t="s">
        <v>0</v>
      </c>
      <c r="O564" s="51"/>
      <c r="R564" s="51" t="s">
        <v>0</v>
      </c>
      <c r="S564" s="51" t="s">
        <v>0</v>
      </c>
      <c r="T564" s="50" t="s">
        <v>0</v>
      </c>
      <c r="Y564" s="51"/>
      <c r="AB564" s="51" t="s">
        <v>434</v>
      </c>
      <c r="AE564" s="51" t="s">
        <v>0</v>
      </c>
    </row>
    <row r="565" spans="2:31" x14ac:dyDescent="0.25">
      <c r="B565" s="29" t="s">
        <v>4333</v>
      </c>
      <c r="F565" s="50">
        <v>19</v>
      </c>
      <c r="G565" s="51" t="s">
        <v>423</v>
      </c>
      <c r="J565" s="51" t="s">
        <v>0</v>
      </c>
      <c r="O565" s="51"/>
      <c r="R565" s="51" t="s">
        <v>0</v>
      </c>
      <c r="S565" s="51" t="s">
        <v>0</v>
      </c>
      <c r="T565" s="50" t="s">
        <v>0</v>
      </c>
      <c r="Y565" s="51"/>
      <c r="AB565" s="51" t="s">
        <v>434</v>
      </c>
      <c r="AE565" s="51" t="s">
        <v>0</v>
      </c>
    </row>
    <row r="566" spans="2:31" x14ac:dyDescent="0.25">
      <c r="B566" s="29" t="s">
        <v>4334</v>
      </c>
      <c r="F566" s="50">
        <v>19</v>
      </c>
      <c r="G566" s="51" t="s">
        <v>425</v>
      </c>
      <c r="J566" s="51" t="s">
        <v>0</v>
      </c>
      <c r="O566" s="51"/>
      <c r="R566" s="51" t="s">
        <v>0</v>
      </c>
      <c r="S566" s="51" t="s">
        <v>0</v>
      </c>
      <c r="T566" s="50" t="s">
        <v>0</v>
      </c>
      <c r="Y566" s="51"/>
      <c r="AB566" s="51" t="s">
        <v>434</v>
      </c>
      <c r="AE566" s="51" t="s">
        <v>0</v>
      </c>
    </row>
    <row r="567" spans="2:31" x14ac:dyDescent="0.25">
      <c r="B567" s="29" t="s">
        <v>4335</v>
      </c>
      <c r="F567" s="50">
        <v>19</v>
      </c>
      <c r="G567" s="51" t="s">
        <v>427</v>
      </c>
      <c r="J567" s="51" t="s">
        <v>0</v>
      </c>
      <c r="O567" s="51"/>
      <c r="R567" s="51" t="s">
        <v>0</v>
      </c>
      <c r="S567" s="51" t="s">
        <v>0</v>
      </c>
      <c r="T567" s="50" t="s">
        <v>0</v>
      </c>
      <c r="Y567" s="51"/>
      <c r="AB567" s="51" t="s">
        <v>434</v>
      </c>
      <c r="AE567" s="51" t="s">
        <v>0</v>
      </c>
    </row>
    <row r="568" spans="2:31" x14ac:dyDescent="0.25">
      <c r="B568" s="29" t="s">
        <v>4336</v>
      </c>
      <c r="F568" s="50">
        <v>19</v>
      </c>
      <c r="G568" s="51" t="s">
        <v>419</v>
      </c>
      <c r="J568" s="51" t="s">
        <v>0</v>
      </c>
      <c r="O568" s="51"/>
      <c r="R568" s="51" t="s">
        <v>0</v>
      </c>
      <c r="S568" s="51" t="s">
        <v>0</v>
      </c>
      <c r="T568" s="50" t="s">
        <v>0</v>
      </c>
      <c r="Y568" s="51"/>
      <c r="AB568" s="51" t="s">
        <v>434</v>
      </c>
      <c r="AE568" s="51" t="s">
        <v>0</v>
      </c>
    </row>
    <row r="569" spans="2:31" x14ac:dyDescent="0.25">
      <c r="B569" s="29" t="s">
        <v>4337</v>
      </c>
      <c r="F569" s="50">
        <v>19</v>
      </c>
      <c r="G569" s="51" t="s">
        <v>423</v>
      </c>
      <c r="J569" s="51" t="s">
        <v>0</v>
      </c>
      <c r="O569" s="51"/>
      <c r="R569" s="51" t="s">
        <v>0</v>
      </c>
      <c r="S569" s="51" t="s">
        <v>0</v>
      </c>
      <c r="T569" s="50" t="s">
        <v>0</v>
      </c>
      <c r="Y569" s="51"/>
      <c r="AB569" s="51" t="s">
        <v>434</v>
      </c>
      <c r="AE569" s="51" t="s">
        <v>0</v>
      </c>
    </row>
    <row r="570" spans="2:31" x14ac:dyDescent="0.25">
      <c r="B570" s="29" t="s">
        <v>4338</v>
      </c>
      <c r="F570" s="50">
        <v>19</v>
      </c>
      <c r="G570" s="51" t="s">
        <v>425</v>
      </c>
      <c r="J570" s="51" t="s">
        <v>0</v>
      </c>
      <c r="O570" s="51"/>
      <c r="R570" s="51" t="s">
        <v>0</v>
      </c>
      <c r="S570" s="51" t="s">
        <v>0</v>
      </c>
      <c r="T570" s="50" t="s">
        <v>0</v>
      </c>
      <c r="Y570" s="51"/>
      <c r="AB570" s="51" t="s">
        <v>434</v>
      </c>
      <c r="AE570" s="51" t="s">
        <v>0</v>
      </c>
    </row>
    <row r="571" spans="2:31" x14ac:dyDescent="0.25">
      <c r="B571" s="29" t="s">
        <v>4339</v>
      </c>
      <c r="F571" s="50">
        <v>19</v>
      </c>
      <c r="G571" s="51" t="s">
        <v>427</v>
      </c>
      <c r="J571" s="51" t="s">
        <v>0</v>
      </c>
      <c r="O571" s="51"/>
      <c r="R571" s="51" t="s">
        <v>0</v>
      </c>
      <c r="S571" s="51" t="s">
        <v>0</v>
      </c>
      <c r="T571" s="50" t="s">
        <v>0</v>
      </c>
      <c r="Y571" s="51"/>
      <c r="AB571" s="51" t="s">
        <v>434</v>
      </c>
      <c r="AE571" s="51" t="s">
        <v>0</v>
      </c>
    </row>
    <row r="572" spans="2:31" x14ac:dyDescent="0.25">
      <c r="B572" s="29" t="s">
        <v>4340</v>
      </c>
      <c r="F572" s="50">
        <v>19</v>
      </c>
      <c r="G572" s="50"/>
      <c r="J572" s="51" t="s">
        <v>0</v>
      </c>
      <c r="O572" s="51"/>
      <c r="R572" s="51" t="s">
        <v>0</v>
      </c>
      <c r="S572" s="51" t="s">
        <v>0</v>
      </c>
      <c r="T572" s="50" t="b">
        <v>1</v>
      </c>
      <c r="Y572" s="51"/>
      <c r="AB572" s="51" t="s">
        <v>0</v>
      </c>
      <c r="AE572" s="51" t="s">
        <v>0</v>
      </c>
    </row>
    <row r="573" spans="2:31" x14ac:dyDescent="0.25">
      <c r="B573" s="29" t="s">
        <v>4341</v>
      </c>
      <c r="F573" s="50">
        <v>19</v>
      </c>
      <c r="G573" s="50"/>
      <c r="J573" s="51" t="s">
        <v>0</v>
      </c>
      <c r="O573" s="51"/>
      <c r="R573" s="51" t="s">
        <v>0</v>
      </c>
      <c r="S573" s="51" t="s">
        <v>0</v>
      </c>
      <c r="T573" s="50" t="b">
        <v>0</v>
      </c>
      <c r="Y573" s="51"/>
      <c r="AB573" s="51" t="s">
        <v>0</v>
      </c>
      <c r="AE573" s="51" t="s">
        <v>0</v>
      </c>
    </row>
    <row r="574" spans="2:31" x14ac:dyDescent="0.25">
      <c r="B574" s="29" t="s">
        <v>4342</v>
      </c>
      <c r="F574" s="50">
        <v>19</v>
      </c>
      <c r="G574" s="50"/>
      <c r="J574" s="51" t="s">
        <v>447</v>
      </c>
      <c r="O574" s="51"/>
      <c r="R574" s="51" t="s">
        <v>0</v>
      </c>
      <c r="S574" s="51" t="s">
        <v>0</v>
      </c>
      <c r="T574" s="50" t="s">
        <v>0</v>
      </c>
      <c r="Y574" s="51"/>
      <c r="AB574" s="51" t="s">
        <v>0</v>
      </c>
      <c r="AE574" s="51" t="s">
        <v>0</v>
      </c>
    </row>
    <row r="575" spans="2:31" x14ac:dyDescent="0.25">
      <c r="B575" s="29" t="s">
        <v>4343</v>
      </c>
      <c r="F575" s="50">
        <v>19</v>
      </c>
      <c r="G575" s="50"/>
      <c r="J575" s="51" t="s">
        <v>449</v>
      </c>
      <c r="O575" s="51"/>
      <c r="R575" s="51" t="s">
        <v>0</v>
      </c>
      <c r="S575" s="51" t="s">
        <v>0</v>
      </c>
      <c r="T575" s="50" t="s">
        <v>0</v>
      </c>
      <c r="Y575" s="51"/>
      <c r="AB575" s="51" t="s">
        <v>0</v>
      </c>
      <c r="AE575" s="51" t="s">
        <v>0</v>
      </c>
    </row>
    <row r="576" spans="2:31" x14ac:dyDescent="0.25">
      <c r="B576" s="29" t="s">
        <v>1944</v>
      </c>
      <c r="F576" s="50">
        <v>17</v>
      </c>
      <c r="G576" s="50"/>
      <c r="J576" s="51" t="s">
        <v>0</v>
      </c>
      <c r="O576" s="51" t="s">
        <v>4212</v>
      </c>
      <c r="R576" s="51" t="s">
        <v>0</v>
      </c>
      <c r="S576" s="51" t="s">
        <v>4344</v>
      </c>
      <c r="T576" s="50" t="s">
        <v>0</v>
      </c>
      <c r="U576" t="s">
        <v>98</v>
      </c>
      <c r="Y576" s="51"/>
      <c r="AB576" s="51" t="s">
        <v>0</v>
      </c>
      <c r="AE576" s="51" t="s">
        <v>0</v>
      </c>
    </row>
    <row r="577" spans="2:31" x14ac:dyDescent="0.25">
      <c r="B577" s="29" t="s">
        <v>1947</v>
      </c>
      <c r="F577" s="50">
        <v>17</v>
      </c>
      <c r="G577" s="50"/>
      <c r="J577" s="51" t="s">
        <v>0</v>
      </c>
      <c r="O577" s="51" t="s">
        <v>4212</v>
      </c>
      <c r="R577" s="51" t="s">
        <v>0</v>
      </c>
      <c r="S577" s="51" t="s">
        <v>4345</v>
      </c>
      <c r="T577" s="50" t="s">
        <v>0</v>
      </c>
      <c r="U577" t="s">
        <v>98</v>
      </c>
      <c r="Y577" s="51"/>
      <c r="AB577" s="51" t="s">
        <v>0</v>
      </c>
      <c r="AE577" s="51" t="s">
        <v>0</v>
      </c>
    </row>
    <row r="578" spans="2:31" x14ac:dyDescent="0.25">
      <c r="B578" s="29" t="s">
        <v>1950</v>
      </c>
      <c r="F578" s="50">
        <v>17</v>
      </c>
      <c r="G578" s="50"/>
      <c r="J578" s="51" t="s">
        <v>0</v>
      </c>
      <c r="O578" s="51" t="s">
        <v>4212</v>
      </c>
      <c r="R578" s="51" t="s">
        <v>0</v>
      </c>
      <c r="S578" s="51" t="s">
        <v>4346</v>
      </c>
      <c r="T578" s="50" t="s">
        <v>0</v>
      </c>
      <c r="U578" t="s">
        <v>98</v>
      </c>
      <c r="Y578" s="51"/>
      <c r="AB578" s="51" t="s">
        <v>0</v>
      </c>
      <c r="AE578" s="51" t="s">
        <v>0</v>
      </c>
    </row>
    <row r="579" spans="2:31" x14ac:dyDescent="0.25">
      <c r="B579" s="29" t="s">
        <v>1953</v>
      </c>
      <c r="F579" s="50">
        <v>17</v>
      </c>
      <c r="G579" s="50"/>
      <c r="J579" s="51" t="s">
        <v>0</v>
      </c>
      <c r="O579" s="51" t="s">
        <v>4212</v>
      </c>
      <c r="R579" s="51" t="s">
        <v>0</v>
      </c>
      <c r="S579" s="51" t="s">
        <v>4347</v>
      </c>
      <c r="T579" s="50" t="s">
        <v>0</v>
      </c>
      <c r="U579" t="s">
        <v>98</v>
      </c>
      <c r="Y579" s="51"/>
      <c r="AB579" s="51" t="s">
        <v>0</v>
      </c>
      <c r="AE579" s="51" t="s">
        <v>0</v>
      </c>
    </row>
    <row r="580" spans="2:31" x14ac:dyDescent="0.25">
      <c r="B580" s="29" t="s">
        <v>1956</v>
      </c>
      <c r="F580" s="50">
        <v>17</v>
      </c>
      <c r="G580" s="50"/>
      <c r="J580" s="51" t="s">
        <v>0</v>
      </c>
      <c r="O580" s="51" t="s">
        <v>4212</v>
      </c>
      <c r="R580" s="51" t="s">
        <v>0</v>
      </c>
      <c r="S580" s="51" t="s">
        <v>4348</v>
      </c>
      <c r="T580" s="50" t="s">
        <v>0</v>
      </c>
      <c r="U580" t="s">
        <v>98</v>
      </c>
      <c r="Y580" s="51"/>
      <c r="AB580" s="51" t="s">
        <v>0</v>
      </c>
      <c r="AE580" s="51" t="s">
        <v>0</v>
      </c>
    </row>
    <row r="581" spans="2:31" x14ac:dyDescent="0.25">
      <c r="B581" s="29" t="s">
        <v>1959</v>
      </c>
      <c r="F581" s="50">
        <v>17</v>
      </c>
      <c r="G581" s="50"/>
      <c r="J581" s="51" t="s">
        <v>0</v>
      </c>
      <c r="O581" s="51" t="s">
        <v>4212</v>
      </c>
      <c r="R581" s="51" t="s">
        <v>0</v>
      </c>
      <c r="S581" s="51" t="s">
        <v>4349</v>
      </c>
      <c r="T581" s="50" t="s">
        <v>0</v>
      </c>
      <c r="U581" t="s">
        <v>98</v>
      </c>
      <c r="Y581" s="51"/>
      <c r="AB581" s="51" t="s">
        <v>0</v>
      </c>
      <c r="AE581" s="51" t="s">
        <v>0</v>
      </c>
    </row>
    <row r="582" spans="2:31" x14ac:dyDescent="0.25">
      <c r="B582" s="29" t="s">
        <v>1962</v>
      </c>
      <c r="F582" s="50">
        <v>17</v>
      </c>
      <c r="G582" s="50"/>
      <c r="J582" s="51" t="s">
        <v>0</v>
      </c>
      <c r="O582" s="51" t="s">
        <v>4212</v>
      </c>
      <c r="R582" s="51" t="s">
        <v>0</v>
      </c>
      <c r="S582" s="51" t="s">
        <v>4350</v>
      </c>
      <c r="T582" s="50" t="s">
        <v>0</v>
      </c>
      <c r="U582" t="s">
        <v>98</v>
      </c>
      <c r="Y582" s="51"/>
      <c r="AB582" s="51" t="s">
        <v>0</v>
      </c>
      <c r="AE582" s="51" t="s">
        <v>0</v>
      </c>
    </row>
    <row r="583" spans="2:31" x14ac:dyDescent="0.25">
      <c r="B583" s="29" t="s">
        <v>1965</v>
      </c>
      <c r="F583" s="50">
        <v>17</v>
      </c>
      <c r="G583" s="50"/>
      <c r="J583" s="51" t="s">
        <v>0</v>
      </c>
      <c r="O583" s="51" t="s">
        <v>4212</v>
      </c>
      <c r="R583" s="51" t="s">
        <v>0</v>
      </c>
      <c r="S583" s="51" t="s">
        <v>4351</v>
      </c>
      <c r="T583" s="50" t="s">
        <v>0</v>
      </c>
      <c r="U583" t="s">
        <v>98</v>
      </c>
      <c r="Y583" s="51"/>
      <c r="AB583" s="51" t="s">
        <v>0</v>
      </c>
      <c r="AE583" s="51" t="s">
        <v>0</v>
      </c>
    </row>
    <row r="584" spans="2:31" x14ac:dyDescent="0.25">
      <c r="B584" s="29" t="s">
        <v>1966</v>
      </c>
      <c r="F584" s="50">
        <v>17</v>
      </c>
      <c r="G584" s="50"/>
      <c r="J584" s="51" t="s">
        <v>0</v>
      </c>
      <c r="O584" s="51" t="s">
        <v>4212</v>
      </c>
      <c r="R584" s="51" t="s">
        <v>0</v>
      </c>
      <c r="S584" s="51" t="s">
        <v>4352</v>
      </c>
      <c r="T584" s="50" t="s">
        <v>0</v>
      </c>
      <c r="U584" t="s">
        <v>98</v>
      </c>
      <c r="Y584" s="51"/>
      <c r="AB584" s="51" t="s">
        <v>0</v>
      </c>
      <c r="AE584" s="51" t="s">
        <v>0</v>
      </c>
    </row>
    <row r="585" spans="2:31" x14ac:dyDescent="0.25">
      <c r="B585" s="29" t="s">
        <v>1969</v>
      </c>
      <c r="F585" s="50">
        <v>17</v>
      </c>
      <c r="G585" s="50"/>
      <c r="J585" s="51" t="s">
        <v>0</v>
      </c>
      <c r="O585" s="51" t="s">
        <v>4212</v>
      </c>
      <c r="R585" s="51" t="s">
        <v>0</v>
      </c>
      <c r="S585" s="51" t="s">
        <v>4353</v>
      </c>
      <c r="T585" s="50" t="s">
        <v>0</v>
      </c>
      <c r="U585" t="s">
        <v>98</v>
      </c>
      <c r="Y585" s="51"/>
      <c r="AB585" s="51" t="s">
        <v>0</v>
      </c>
      <c r="AE585" s="51" t="s">
        <v>0</v>
      </c>
    </row>
    <row r="586" spans="2:31" x14ac:dyDescent="0.25">
      <c r="B586" s="29" t="s">
        <v>1970</v>
      </c>
      <c r="F586" s="50">
        <v>17</v>
      </c>
      <c r="G586" s="50"/>
      <c r="J586" s="51" t="s">
        <v>0</v>
      </c>
      <c r="O586" s="51" t="s">
        <v>4212</v>
      </c>
      <c r="R586" s="51" t="s">
        <v>0</v>
      </c>
      <c r="S586" s="51" t="s">
        <v>4354</v>
      </c>
      <c r="T586" s="50" t="s">
        <v>0</v>
      </c>
      <c r="U586" t="s">
        <v>98</v>
      </c>
      <c r="Y586" s="51"/>
      <c r="AB586" s="51" t="s">
        <v>0</v>
      </c>
      <c r="AE586" s="51" t="s">
        <v>0</v>
      </c>
    </row>
    <row r="587" spans="2:31" x14ac:dyDescent="0.25">
      <c r="B587" s="29" t="s">
        <v>1973</v>
      </c>
      <c r="F587" s="50">
        <v>17</v>
      </c>
      <c r="G587" s="50"/>
      <c r="J587" s="51" t="s">
        <v>0</v>
      </c>
      <c r="O587" s="51" t="s">
        <v>4212</v>
      </c>
      <c r="R587" s="51" t="s">
        <v>0</v>
      </c>
      <c r="S587" s="51" t="s">
        <v>4355</v>
      </c>
      <c r="T587" s="50" t="s">
        <v>0</v>
      </c>
      <c r="U587" t="s">
        <v>98</v>
      </c>
      <c r="Y587" s="51"/>
      <c r="AB587" s="51" t="s">
        <v>0</v>
      </c>
      <c r="AE587" s="51" t="s">
        <v>0</v>
      </c>
    </row>
    <row r="588" spans="2:31" x14ac:dyDescent="0.25">
      <c r="B588" s="29" t="s">
        <v>1974</v>
      </c>
      <c r="F588" s="50">
        <v>17</v>
      </c>
      <c r="G588" s="50"/>
      <c r="J588" s="51" t="s">
        <v>0</v>
      </c>
      <c r="O588" s="51" t="s">
        <v>4212</v>
      </c>
      <c r="R588" s="51" t="s">
        <v>0</v>
      </c>
      <c r="S588" s="51" t="s">
        <v>4356</v>
      </c>
      <c r="T588" s="50" t="s">
        <v>0</v>
      </c>
      <c r="U588" t="s">
        <v>98</v>
      </c>
      <c r="Y588" s="51"/>
      <c r="AB588" s="51" t="s">
        <v>0</v>
      </c>
      <c r="AE588" s="51" t="s">
        <v>0</v>
      </c>
    </row>
    <row r="589" spans="2:31" x14ac:dyDescent="0.25">
      <c r="B589" s="29" t="s">
        <v>1977</v>
      </c>
      <c r="F589" s="50">
        <v>17</v>
      </c>
      <c r="G589" s="50"/>
      <c r="J589" s="51" t="s">
        <v>0</v>
      </c>
      <c r="O589" s="51" t="s">
        <v>4212</v>
      </c>
      <c r="R589" s="51" t="s">
        <v>0</v>
      </c>
      <c r="S589" s="51" t="s">
        <v>4357</v>
      </c>
      <c r="T589" s="50" t="s">
        <v>0</v>
      </c>
      <c r="U589" t="s">
        <v>98</v>
      </c>
      <c r="Y589" s="51"/>
      <c r="AB589" s="51" t="s">
        <v>0</v>
      </c>
      <c r="AE589" s="51" t="s">
        <v>0</v>
      </c>
    </row>
    <row r="590" spans="2:31" x14ac:dyDescent="0.25">
      <c r="B590" s="29" t="s">
        <v>1978</v>
      </c>
      <c r="F590" s="50">
        <v>17</v>
      </c>
      <c r="G590" s="50"/>
      <c r="J590" s="51" t="s">
        <v>0</v>
      </c>
      <c r="O590" s="51" t="s">
        <v>4212</v>
      </c>
      <c r="R590" s="51" t="s">
        <v>0</v>
      </c>
      <c r="S590" s="51" t="s">
        <v>4358</v>
      </c>
      <c r="T590" s="50" t="s">
        <v>0</v>
      </c>
      <c r="U590" t="s">
        <v>98</v>
      </c>
      <c r="Y590" s="51"/>
      <c r="AB590" s="51" t="s">
        <v>0</v>
      </c>
      <c r="AE590" s="51" t="s">
        <v>0</v>
      </c>
    </row>
    <row r="591" spans="2:31" x14ac:dyDescent="0.25">
      <c r="B591" s="29" t="s">
        <v>1981</v>
      </c>
      <c r="F591" s="50">
        <v>17</v>
      </c>
      <c r="G591" s="50"/>
      <c r="J591" s="51" t="s">
        <v>0</v>
      </c>
      <c r="O591" s="51" t="s">
        <v>4212</v>
      </c>
      <c r="R591" s="51" t="s">
        <v>0</v>
      </c>
      <c r="S591" s="51" t="s">
        <v>4359</v>
      </c>
      <c r="T591" s="50" t="s">
        <v>0</v>
      </c>
      <c r="U591" t="s">
        <v>98</v>
      </c>
      <c r="Y591" s="51"/>
      <c r="AB591" s="51" t="s">
        <v>0</v>
      </c>
      <c r="AE591" s="51" t="s">
        <v>0</v>
      </c>
    </row>
    <row r="592" spans="2:31" x14ac:dyDescent="0.25">
      <c r="B592" s="29" t="s">
        <v>1982</v>
      </c>
      <c r="F592" s="50">
        <v>17</v>
      </c>
      <c r="G592" s="50"/>
      <c r="J592" s="51" t="s">
        <v>0</v>
      </c>
      <c r="O592" s="51" t="s">
        <v>4212</v>
      </c>
      <c r="R592" s="51" t="s">
        <v>0</v>
      </c>
      <c r="S592" s="51" t="s">
        <v>4360</v>
      </c>
      <c r="T592" s="50" t="s">
        <v>0</v>
      </c>
      <c r="U592" t="s">
        <v>98</v>
      </c>
      <c r="Y592" s="51"/>
      <c r="AB592" s="51" t="s">
        <v>0</v>
      </c>
      <c r="AE592" s="51" t="s">
        <v>0</v>
      </c>
    </row>
    <row r="593" spans="2:31" x14ac:dyDescent="0.25">
      <c r="B593" s="29" t="s">
        <v>1985</v>
      </c>
      <c r="F593" s="50">
        <v>17</v>
      </c>
      <c r="G593" s="50"/>
      <c r="J593" s="51" t="s">
        <v>0</v>
      </c>
      <c r="O593" s="51" t="s">
        <v>4212</v>
      </c>
      <c r="R593" s="51" t="s">
        <v>0</v>
      </c>
      <c r="S593" s="51" t="s">
        <v>4361</v>
      </c>
      <c r="T593" s="50" t="s">
        <v>0</v>
      </c>
      <c r="U593" t="s">
        <v>98</v>
      </c>
      <c r="Y593" s="51"/>
      <c r="AB593" s="51" t="s">
        <v>0</v>
      </c>
      <c r="AE593" s="51" t="s">
        <v>0</v>
      </c>
    </row>
    <row r="594" spans="2:31" x14ac:dyDescent="0.25">
      <c r="B594" s="29" t="s">
        <v>1986</v>
      </c>
      <c r="F594" s="50">
        <v>17</v>
      </c>
      <c r="G594" s="50"/>
      <c r="J594" s="51" t="s">
        <v>0</v>
      </c>
      <c r="O594" s="51" t="s">
        <v>4212</v>
      </c>
      <c r="R594" s="51" t="s">
        <v>0</v>
      </c>
      <c r="S594" s="51" t="s">
        <v>4362</v>
      </c>
      <c r="T594" s="50" t="s">
        <v>0</v>
      </c>
      <c r="U594" t="s">
        <v>98</v>
      </c>
      <c r="Y594" s="51"/>
      <c r="AB594" s="51" t="s">
        <v>0</v>
      </c>
      <c r="AE594" s="51" t="s">
        <v>0</v>
      </c>
    </row>
    <row r="595" spans="2:31" x14ac:dyDescent="0.25">
      <c r="B595" s="29" t="s">
        <v>1989</v>
      </c>
      <c r="F595" s="50">
        <v>17</v>
      </c>
      <c r="G595" s="50"/>
      <c r="J595" s="51" t="s">
        <v>0</v>
      </c>
      <c r="O595" s="51" t="s">
        <v>4212</v>
      </c>
      <c r="R595" s="51" t="s">
        <v>0</v>
      </c>
      <c r="S595" s="51" t="s">
        <v>4363</v>
      </c>
      <c r="T595" s="50" t="s">
        <v>0</v>
      </c>
      <c r="U595" t="s">
        <v>98</v>
      </c>
      <c r="Y595" s="51"/>
      <c r="AB595" s="51" t="s">
        <v>0</v>
      </c>
      <c r="AE595" s="51" t="s">
        <v>0</v>
      </c>
    </row>
    <row r="596" spans="2:31" x14ac:dyDescent="0.25">
      <c r="B596" s="29" t="s">
        <v>1990</v>
      </c>
      <c r="F596" s="50">
        <v>17</v>
      </c>
      <c r="G596" s="50"/>
      <c r="J596" s="51" t="s">
        <v>0</v>
      </c>
      <c r="O596" s="51" t="s">
        <v>4212</v>
      </c>
      <c r="R596" s="51" t="s">
        <v>0</v>
      </c>
      <c r="S596" s="51" t="s">
        <v>4364</v>
      </c>
      <c r="T596" s="50" t="s">
        <v>0</v>
      </c>
      <c r="U596" t="s">
        <v>98</v>
      </c>
      <c r="Y596" s="51"/>
      <c r="AB596" s="51" t="s">
        <v>0</v>
      </c>
      <c r="AE596" s="51" t="s">
        <v>0</v>
      </c>
    </row>
    <row r="597" spans="2:31" x14ac:dyDescent="0.25">
      <c r="B597" s="29" t="s">
        <v>1993</v>
      </c>
      <c r="F597" s="50">
        <v>17</v>
      </c>
      <c r="G597" s="50"/>
      <c r="J597" s="51" t="s">
        <v>0</v>
      </c>
      <c r="O597" s="51" t="s">
        <v>4212</v>
      </c>
      <c r="R597" s="51" t="s">
        <v>0</v>
      </c>
      <c r="S597" s="51" t="s">
        <v>4365</v>
      </c>
      <c r="T597" s="50" t="s">
        <v>0</v>
      </c>
      <c r="U597" t="s">
        <v>98</v>
      </c>
      <c r="Y597" s="51"/>
      <c r="AB597" s="51" t="s">
        <v>0</v>
      </c>
      <c r="AE597" s="51" t="s">
        <v>0</v>
      </c>
    </row>
    <row r="598" spans="2:31" x14ac:dyDescent="0.25">
      <c r="B598" s="29" t="s">
        <v>1994</v>
      </c>
      <c r="F598" s="50">
        <v>17</v>
      </c>
      <c r="G598" s="50"/>
      <c r="J598" s="51" t="s">
        <v>0</v>
      </c>
      <c r="O598" s="51" t="s">
        <v>4212</v>
      </c>
      <c r="R598" s="51" t="s">
        <v>0</v>
      </c>
      <c r="S598" s="51" t="s">
        <v>4366</v>
      </c>
      <c r="T598" s="50" t="s">
        <v>0</v>
      </c>
      <c r="U598" t="s">
        <v>98</v>
      </c>
      <c r="Y598" s="51"/>
      <c r="AB598" s="51" t="s">
        <v>0</v>
      </c>
      <c r="AE598" s="51" t="s">
        <v>0</v>
      </c>
    </row>
    <row r="599" spans="2:31" x14ac:dyDescent="0.25">
      <c r="B599" s="29" t="s">
        <v>1995</v>
      </c>
      <c r="F599" s="50">
        <v>17</v>
      </c>
      <c r="G599" s="50"/>
      <c r="J599" s="51" t="s">
        <v>0</v>
      </c>
      <c r="O599" s="51" t="s">
        <v>4212</v>
      </c>
      <c r="R599" s="51" t="s">
        <v>0</v>
      </c>
      <c r="S599" s="51" t="s">
        <v>4367</v>
      </c>
      <c r="T599" s="50" t="s">
        <v>0</v>
      </c>
      <c r="U599" t="s">
        <v>98</v>
      </c>
      <c r="Y599" s="51"/>
      <c r="AB599" s="51" t="s">
        <v>0</v>
      </c>
      <c r="AE599" s="51" t="s">
        <v>0</v>
      </c>
    </row>
    <row r="600" spans="2:31" x14ac:dyDescent="0.25">
      <c r="B600" s="29" t="s">
        <v>1996</v>
      </c>
      <c r="F600" s="50">
        <v>17</v>
      </c>
      <c r="G600" s="50"/>
      <c r="J600" s="51" t="s">
        <v>0</v>
      </c>
      <c r="O600" s="51" t="s">
        <v>4212</v>
      </c>
      <c r="R600" s="51" t="s">
        <v>0</v>
      </c>
      <c r="S600" s="51" t="s">
        <v>4368</v>
      </c>
      <c r="T600" s="50" t="s">
        <v>0</v>
      </c>
      <c r="U600" t="s">
        <v>98</v>
      </c>
      <c r="Y600" s="51"/>
      <c r="AB600" s="51" t="s">
        <v>0</v>
      </c>
      <c r="AE600" s="51" t="s">
        <v>0</v>
      </c>
    </row>
    <row r="601" spans="2:31" x14ac:dyDescent="0.25">
      <c r="B601" s="29" t="s">
        <v>1997</v>
      </c>
      <c r="F601" s="50">
        <v>17</v>
      </c>
      <c r="G601" s="50"/>
      <c r="J601" s="51" t="s">
        <v>0</v>
      </c>
      <c r="O601" s="51" t="s">
        <v>4212</v>
      </c>
      <c r="R601" s="51" t="s">
        <v>0</v>
      </c>
      <c r="S601" s="51" t="s">
        <v>4369</v>
      </c>
      <c r="T601" s="50" t="s">
        <v>0</v>
      </c>
      <c r="U601" t="s">
        <v>98</v>
      </c>
      <c r="Y601" s="51"/>
      <c r="AB601" s="51" t="s">
        <v>0</v>
      </c>
      <c r="AE601" s="51" t="s">
        <v>0</v>
      </c>
    </row>
    <row r="602" spans="2:31" x14ac:dyDescent="0.25">
      <c r="B602" s="29" t="s">
        <v>1998</v>
      </c>
      <c r="F602" s="50">
        <v>17</v>
      </c>
      <c r="G602" s="50"/>
      <c r="J602" s="51" t="s">
        <v>0</v>
      </c>
      <c r="O602" s="51" t="s">
        <v>4212</v>
      </c>
      <c r="R602" s="51" t="s">
        <v>0</v>
      </c>
      <c r="S602" s="51" t="s">
        <v>4370</v>
      </c>
      <c r="T602" s="50" t="s">
        <v>0</v>
      </c>
      <c r="U602" t="s">
        <v>98</v>
      </c>
      <c r="Y602" s="51"/>
      <c r="AB602" s="51" t="s">
        <v>0</v>
      </c>
      <c r="AE602" s="51" t="s">
        <v>0</v>
      </c>
    </row>
    <row r="603" spans="2:31" x14ac:dyDescent="0.25">
      <c r="B603" s="29" t="s">
        <v>1999</v>
      </c>
      <c r="F603" s="50">
        <v>17</v>
      </c>
      <c r="G603" s="50"/>
      <c r="J603" s="51" t="s">
        <v>0</v>
      </c>
      <c r="O603" s="51" t="s">
        <v>4212</v>
      </c>
      <c r="R603" s="51" t="s">
        <v>0</v>
      </c>
      <c r="S603" s="51" t="s">
        <v>4371</v>
      </c>
      <c r="T603" s="50" t="s">
        <v>0</v>
      </c>
      <c r="U603" t="s">
        <v>98</v>
      </c>
      <c r="Y603" s="51"/>
      <c r="AB603" s="51" t="s">
        <v>0</v>
      </c>
      <c r="AE603" s="51" t="s">
        <v>0</v>
      </c>
    </row>
    <row r="604" spans="2:31" x14ac:dyDescent="0.25">
      <c r="B604" s="29" t="s">
        <v>2002</v>
      </c>
      <c r="F604" s="50">
        <v>17</v>
      </c>
      <c r="G604" s="50"/>
      <c r="J604" s="51" t="s">
        <v>0</v>
      </c>
      <c r="O604" s="51" t="s">
        <v>4212</v>
      </c>
      <c r="R604" s="51" t="s">
        <v>0</v>
      </c>
      <c r="S604" s="51" t="s">
        <v>4372</v>
      </c>
      <c r="T604" s="50" t="s">
        <v>0</v>
      </c>
      <c r="U604" t="s">
        <v>98</v>
      </c>
      <c r="Y604" s="51"/>
      <c r="AB604" s="51" t="s">
        <v>0</v>
      </c>
      <c r="AE604" s="51" t="s">
        <v>0</v>
      </c>
    </row>
    <row r="605" spans="2:31" x14ac:dyDescent="0.25">
      <c r="B605" s="29" t="s">
        <v>2003</v>
      </c>
      <c r="F605" s="50">
        <v>17</v>
      </c>
      <c r="G605" s="50"/>
      <c r="J605" s="51" t="s">
        <v>0</v>
      </c>
      <c r="O605" s="51" t="s">
        <v>4212</v>
      </c>
      <c r="R605" s="51" t="s">
        <v>0</v>
      </c>
      <c r="S605" s="51" t="s">
        <v>4373</v>
      </c>
      <c r="T605" s="50" t="s">
        <v>0</v>
      </c>
      <c r="U605" t="s">
        <v>98</v>
      </c>
      <c r="Y605" s="51"/>
      <c r="AB605" s="51" t="s">
        <v>0</v>
      </c>
      <c r="AE605" s="51" t="s">
        <v>0</v>
      </c>
    </row>
    <row r="606" spans="2:31" x14ac:dyDescent="0.25">
      <c r="B606" s="29" t="s">
        <v>2004</v>
      </c>
      <c r="F606" s="50">
        <v>17</v>
      </c>
      <c r="G606" s="50"/>
      <c r="J606" s="51" t="s">
        <v>0</v>
      </c>
      <c r="O606" s="51" t="s">
        <v>4212</v>
      </c>
      <c r="R606" s="51" t="s">
        <v>0</v>
      </c>
      <c r="S606" s="51" t="s">
        <v>4374</v>
      </c>
      <c r="T606" s="50" t="s">
        <v>0</v>
      </c>
      <c r="U606" t="s">
        <v>98</v>
      </c>
      <c r="Y606" s="51"/>
      <c r="AB606" s="51" t="s">
        <v>0</v>
      </c>
      <c r="AE606" s="51" t="s">
        <v>0</v>
      </c>
    </row>
    <row r="607" spans="2:31" x14ac:dyDescent="0.25">
      <c r="B607" s="29" t="s">
        <v>2005</v>
      </c>
      <c r="F607" s="50">
        <v>17</v>
      </c>
      <c r="G607" s="50"/>
      <c r="J607" s="51" t="s">
        <v>0</v>
      </c>
      <c r="O607" s="51" t="s">
        <v>4212</v>
      </c>
      <c r="R607" s="51" t="s">
        <v>0</v>
      </c>
      <c r="S607" s="51" t="s">
        <v>4375</v>
      </c>
      <c r="T607" s="50" t="s">
        <v>0</v>
      </c>
      <c r="U607" t="s">
        <v>98</v>
      </c>
      <c r="Y607" s="51"/>
      <c r="AB607" s="51" t="s">
        <v>0</v>
      </c>
      <c r="AE607" s="51" t="s">
        <v>0</v>
      </c>
    </row>
    <row r="608" spans="2:31" x14ac:dyDescent="0.25">
      <c r="B608" s="29" t="s">
        <v>2006</v>
      </c>
      <c r="F608" s="50">
        <v>17</v>
      </c>
      <c r="G608" s="50"/>
      <c r="J608" s="51" t="s">
        <v>0</v>
      </c>
      <c r="O608" s="51" t="s">
        <v>4212</v>
      </c>
      <c r="R608" s="51" t="s">
        <v>0</v>
      </c>
      <c r="S608" s="51" t="s">
        <v>4376</v>
      </c>
      <c r="T608" s="50" t="s">
        <v>0</v>
      </c>
      <c r="U608" t="s">
        <v>98</v>
      </c>
      <c r="Y608" s="51"/>
      <c r="AB608" s="51" t="s">
        <v>0</v>
      </c>
      <c r="AE608" s="51" t="s">
        <v>0</v>
      </c>
    </row>
    <row r="609" spans="2:31" x14ac:dyDescent="0.25">
      <c r="B609" s="29" t="s">
        <v>2007</v>
      </c>
      <c r="F609" s="50">
        <v>17</v>
      </c>
      <c r="G609" s="50"/>
      <c r="J609" s="51" t="s">
        <v>0</v>
      </c>
      <c r="O609" s="51" t="s">
        <v>4212</v>
      </c>
      <c r="R609" s="51" t="s">
        <v>0</v>
      </c>
      <c r="S609" s="51" t="s">
        <v>4377</v>
      </c>
      <c r="T609" s="50" t="s">
        <v>0</v>
      </c>
      <c r="U609" t="s">
        <v>98</v>
      </c>
      <c r="Y609" s="51"/>
      <c r="AB609" s="51" t="s">
        <v>0</v>
      </c>
      <c r="AE609" s="51" t="s">
        <v>0</v>
      </c>
    </row>
    <row r="610" spans="2:31" x14ac:dyDescent="0.25">
      <c r="B610" s="29" t="s">
        <v>2008</v>
      </c>
      <c r="F610" s="50">
        <v>17</v>
      </c>
      <c r="G610" s="50"/>
      <c r="J610" s="51" t="s">
        <v>0</v>
      </c>
      <c r="O610" s="51" t="s">
        <v>4212</v>
      </c>
      <c r="R610" s="51" t="s">
        <v>0</v>
      </c>
      <c r="S610" s="51" t="s">
        <v>4378</v>
      </c>
      <c r="T610" s="50" t="s">
        <v>0</v>
      </c>
      <c r="U610" t="s">
        <v>98</v>
      </c>
      <c r="Y610" s="51"/>
      <c r="AB610" s="51" t="s">
        <v>0</v>
      </c>
      <c r="AE610" s="51" t="s">
        <v>0</v>
      </c>
    </row>
    <row r="611" spans="2:31" x14ac:dyDescent="0.25">
      <c r="B611" s="29" t="s">
        <v>2011</v>
      </c>
      <c r="F611" s="50">
        <v>17</v>
      </c>
      <c r="G611" s="50"/>
      <c r="J611" s="51" t="s">
        <v>0</v>
      </c>
      <c r="O611" s="51" t="s">
        <v>4212</v>
      </c>
      <c r="R611" s="51" t="s">
        <v>0</v>
      </c>
      <c r="S611" s="51" t="s">
        <v>4379</v>
      </c>
      <c r="T611" s="50" t="s">
        <v>0</v>
      </c>
      <c r="U611" t="s">
        <v>98</v>
      </c>
      <c r="Y611" s="51"/>
      <c r="AB611" s="51" t="s">
        <v>0</v>
      </c>
      <c r="AE611" s="51" t="s">
        <v>0</v>
      </c>
    </row>
    <row r="612" spans="2:31" x14ac:dyDescent="0.25">
      <c r="B612" s="29" t="s">
        <v>2012</v>
      </c>
      <c r="F612" s="50">
        <v>17</v>
      </c>
      <c r="G612" s="50"/>
      <c r="J612" s="51" t="s">
        <v>0</v>
      </c>
      <c r="O612" s="51" t="s">
        <v>4212</v>
      </c>
      <c r="R612" s="51" t="s">
        <v>0</v>
      </c>
      <c r="S612" s="51" t="s">
        <v>4380</v>
      </c>
      <c r="T612" s="50" t="s">
        <v>0</v>
      </c>
      <c r="U612" t="s">
        <v>98</v>
      </c>
      <c r="Y612" s="51"/>
      <c r="AB612" s="51" t="s">
        <v>0</v>
      </c>
      <c r="AE612" s="51" t="s">
        <v>0</v>
      </c>
    </row>
    <row r="613" spans="2:31" x14ac:dyDescent="0.25">
      <c r="B613" s="29" t="s">
        <v>2013</v>
      </c>
      <c r="F613" s="50">
        <v>17</v>
      </c>
      <c r="G613" s="50"/>
      <c r="J613" s="51" t="s">
        <v>0</v>
      </c>
      <c r="O613" s="51" t="s">
        <v>4212</v>
      </c>
      <c r="R613" s="51" t="s">
        <v>0</v>
      </c>
      <c r="S613" s="51" t="s">
        <v>4381</v>
      </c>
      <c r="T613" s="50" t="s">
        <v>0</v>
      </c>
      <c r="U613" t="s">
        <v>98</v>
      </c>
      <c r="Y613" s="51"/>
      <c r="AB613" s="51" t="s">
        <v>0</v>
      </c>
      <c r="AE613" s="51" t="s">
        <v>0</v>
      </c>
    </row>
    <row r="614" spans="2:31" x14ac:dyDescent="0.25">
      <c r="B614" s="29" t="s">
        <v>2014</v>
      </c>
      <c r="F614" s="50">
        <v>17</v>
      </c>
      <c r="G614" s="50"/>
      <c r="J614" s="51" t="s">
        <v>0</v>
      </c>
      <c r="O614" s="51" t="s">
        <v>4212</v>
      </c>
      <c r="R614" s="51" t="s">
        <v>0</v>
      </c>
      <c r="S614" s="51" t="s">
        <v>4382</v>
      </c>
      <c r="T614" s="50" t="s">
        <v>0</v>
      </c>
      <c r="U614" t="s">
        <v>98</v>
      </c>
      <c r="Y614" s="51"/>
      <c r="AB614" s="51" t="s">
        <v>0</v>
      </c>
      <c r="AE614" s="51" t="s">
        <v>0</v>
      </c>
    </row>
    <row r="615" spans="2:31" x14ac:dyDescent="0.25">
      <c r="B615" s="29" t="s">
        <v>2015</v>
      </c>
      <c r="F615" s="50">
        <v>17</v>
      </c>
      <c r="G615" s="50"/>
      <c r="J615" s="51" t="s">
        <v>0</v>
      </c>
      <c r="O615" s="51" t="s">
        <v>4212</v>
      </c>
      <c r="R615" s="51" t="s">
        <v>0</v>
      </c>
      <c r="S615" s="51" t="s">
        <v>4383</v>
      </c>
      <c r="T615" s="50" t="s">
        <v>0</v>
      </c>
      <c r="U615" t="s">
        <v>98</v>
      </c>
      <c r="Y615" s="51"/>
      <c r="AB615" s="51" t="s">
        <v>0</v>
      </c>
      <c r="AE615" s="51" t="s">
        <v>0</v>
      </c>
    </row>
    <row r="616" spans="2:31" x14ac:dyDescent="0.25">
      <c r="B616" s="29" t="s">
        <v>2016</v>
      </c>
      <c r="F616" s="50">
        <v>17</v>
      </c>
      <c r="G616" s="50"/>
      <c r="J616" s="51" t="s">
        <v>0</v>
      </c>
      <c r="O616" s="51" t="s">
        <v>4212</v>
      </c>
      <c r="R616" s="51" t="s">
        <v>0</v>
      </c>
      <c r="S616" s="51" t="s">
        <v>4384</v>
      </c>
      <c r="T616" s="50" t="s">
        <v>0</v>
      </c>
      <c r="U616" t="s">
        <v>98</v>
      </c>
      <c r="Y616" s="51"/>
      <c r="AB616" s="51" t="s">
        <v>0</v>
      </c>
      <c r="AE616" s="51" t="s">
        <v>0</v>
      </c>
    </row>
    <row r="617" spans="2:31" x14ac:dyDescent="0.25">
      <c r="B617" s="29" t="s">
        <v>2017</v>
      </c>
      <c r="F617" s="50">
        <v>17</v>
      </c>
      <c r="G617" s="50"/>
      <c r="J617" s="51" t="s">
        <v>0</v>
      </c>
      <c r="O617" s="51" t="s">
        <v>4212</v>
      </c>
      <c r="R617" s="51" t="s">
        <v>0</v>
      </c>
      <c r="S617" s="51" t="s">
        <v>4385</v>
      </c>
      <c r="T617" s="50" t="s">
        <v>0</v>
      </c>
      <c r="U617" t="s">
        <v>98</v>
      </c>
      <c r="Y617" s="51"/>
      <c r="AB617" s="51" t="s">
        <v>0</v>
      </c>
      <c r="AE617" s="51" t="s">
        <v>0</v>
      </c>
    </row>
    <row r="618" spans="2:31" x14ac:dyDescent="0.25">
      <c r="B618" s="29" t="s">
        <v>2020</v>
      </c>
      <c r="F618" s="50">
        <v>17</v>
      </c>
      <c r="G618" s="50"/>
      <c r="J618" s="51" t="s">
        <v>0</v>
      </c>
      <c r="O618" s="51" t="s">
        <v>4212</v>
      </c>
      <c r="R618" s="51" t="s">
        <v>0</v>
      </c>
      <c r="S618" s="51" t="s">
        <v>4386</v>
      </c>
      <c r="T618" s="50" t="s">
        <v>0</v>
      </c>
      <c r="U618" t="s">
        <v>98</v>
      </c>
      <c r="Y618" s="51"/>
      <c r="AB618" s="51" t="s">
        <v>0</v>
      </c>
      <c r="AE618" s="51" t="s">
        <v>0</v>
      </c>
    </row>
    <row r="619" spans="2:31" x14ac:dyDescent="0.25">
      <c r="B619" s="29" t="s">
        <v>2021</v>
      </c>
      <c r="F619" s="50">
        <v>17</v>
      </c>
      <c r="G619" s="50"/>
      <c r="J619" s="51" t="s">
        <v>0</v>
      </c>
      <c r="O619" s="51" t="s">
        <v>4212</v>
      </c>
      <c r="R619" s="51" t="s">
        <v>0</v>
      </c>
      <c r="S619" s="51" t="s">
        <v>4387</v>
      </c>
      <c r="T619" s="50" t="s">
        <v>0</v>
      </c>
      <c r="U619" t="s">
        <v>98</v>
      </c>
      <c r="Y619" s="51"/>
      <c r="AB619" s="51" t="s">
        <v>0</v>
      </c>
      <c r="AE619" s="51" t="s">
        <v>0</v>
      </c>
    </row>
    <row r="620" spans="2:31" x14ac:dyDescent="0.25">
      <c r="B620" s="29" t="s">
        <v>2022</v>
      </c>
      <c r="F620" s="50">
        <v>17</v>
      </c>
      <c r="G620" s="50"/>
      <c r="J620" s="51" t="s">
        <v>0</v>
      </c>
      <c r="O620" s="51" t="s">
        <v>4212</v>
      </c>
      <c r="R620" s="51" t="s">
        <v>0</v>
      </c>
      <c r="S620" s="51" t="s">
        <v>4388</v>
      </c>
      <c r="T620" s="50" t="s">
        <v>0</v>
      </c>
      <c r="U620" t="s">
        <v>98</v>
      </c>
      <c r="Y620" s="51"/>
      <c r="AB620" s="51" t="s">
        <v>0</v>
      </c>
      <c r="AE620" s="51" t="s">
        <v>0</v>
      </c>
    </row>
    <row r="621" spans="2:31" x14ac:dyDescent="0.25">
      <c r="B621" s="29" t="s">
        <v>2023</v>
      </c>
      <c r="F621" s="50">
        <v>17</v>
      </c>
      <c r="G621" s="50"/>
      <c r="J621" s="51" t="s">
        <v>0</v>
      </c>
      <c r="O621" s="51" t="s">
        <v>4212</v>
      </c>
      <c r="R621" s="51" t="s">
        <v>0</v>
      </c>
      <c r="S621" s="51" t="s">
        <v>4389</v>
      </c>
      <c r="T621" s="50" t="s">
        <v>0</v>
      </c>
      <c r="U621" t="s">
        <v>98</v>
      </c>
      <c r="Y621" s="51"/>
      <c r="AB621" s="51" t="s">
        <v>0</v>
      </c>
      <c r="AE621" s="51" t="s">
        <v>0</v>
      </c>
    </row>
    <row r="622" spans="2:31" x14ac:dyDescent="0.25">
      <c r="B622" s="29" t="s">
        <v>2024</v>
      </c>
      <c r="F622" s="50">
        <v>17</v>
      </c>
      <c r="G622" s="50"/>
      <c r="J622" s="51" t="s">
        <v>0</v>
      </c>
      <c r="O622" s="51" t="s">
        <v>4212</v>
      </c>
      <c r="R622" s="51" t="s">
        <v>0</v>
      </c>
      <c r="S622" s="51" t="s">
        <v>4390</v>
      </c>
      <c r="T622" s="50" t="s">
        <v>0</v>
      </c>
      <c r="U622" t="s">
        <v>98</v>
      </c>
      <c r="Y622" s="51"/>
      <c r="AB622" s="51" t="s">
        <v>0</v>
      </c>
      <c r="AE622" s="51" t="s">
        <v>0</v>
      </c>
    </row>
    <row r="623" spans="2:31" x14ac:dyDescent="0.25">
      <c r="B623" s="29" t="s">
        <v>2025</v>
      </c>
      <c r="F623" s="50">
        <v>17</v>
      </c>
      <c r="G623" s="50"/>
      <c r="J623" s="51" t="s">
        <v>0</v>
      </c>
      <c r="O623" s="51" t="s">
        <v>4212</v>
      </c>
      <c r="R623" s="51" t="s">
        <v>0</v>
      </c>
      <c r="S623" s="51" t="s">
        <v>4391</v>
      </c>
      <c r="T623" s="50" t="s">
        <v>0</v>
      </c>
      <c r="U623" t="s">
        <v>98</v>
      </c>
      <c r="Y623" s="51"/>
      <c r="AB623" s="51" t="s">
        <v>0</v>
      </c>
      <c r="AE623" s="51" t="s">
        <v>0</v>
      </c>
    </row>
    <row r="624" spans="2:31" x14ac:dyDescent="0.25">
      <c r="B624" s="29" t="s">
        <v>2026</v>
      </c>
      <c r="F624" s="50">
        <v>17</v>
      </c>
      <c r="G624" s="50"/>
      <c r="J624" s="51" t="s">
        <v>0</v>
      </c>
      <c r="O624" s="51" t="s">
        <v>4212</v>
      </c>
      <c r="R624" s="51" t="s">
        <v>0</v>
      </c>
      <c r="S624" s="51" t="s">
        <v>4392</v>
      </c>
      <c r="T624" s="50" t="s">
        <v>0</v>
      </c>
      <c r="U624" t="s">
        <v>98</v>
      </c>
      <c r="Y624" s="51"/>
      <c r="AB624" s="51" t="s">
        <v>0</v>
      </c>
      <c r="AE624" s="51" t="s">
        <v>0</v>
      </c>
    </row>
    <row r="625" spans="2:31" x14ac:dyDescent="0.25">
      <c r="B625" s="29" t="s">
        <v>2029</v>
      </c>
      <c r="F625" s="50">
        <v>17</v>
      </c>
      <c r="G625" s="50"/>
      <c r="J625" s="51" t="s">
        <v>0</v>
      </c>
      <c r="O625" s="51" t="s">
        <v>4212</v>
      </c>
      <c r="R625" s="51" t="s">
        <v>0</v>
      </c>
      <c r="S625" s="51" t="s">
        <v>4393</v>
      </c>
      <c r="T625" s="50" t="s">
        <v>0</v>
      </c>
      <c r="U625" t="s">
        <v>98</v>
      </c>
      <c r="Y625" s="51"/>
      <c r="AB625" s="51" t="s">
        <v>0</v>
      </c>
      <c r="AE625" s="51" t="s">
        <v>0</v>
      </c>
    </row>
    <row r="626" spans="2:31" x14ac:dyDescent="0.25">
      <c r="B626" s="29" t="s">
        <v>2030</v>
      </c>
      <c r="F626" s="50">
        <v>17</v>
      </c>
      <c r="G626" s="50"/>
      <c r="J626" s="51" t="s">
        <v>0</v>
      </c>
      <c r="O626" s="51" t="s">
        <v>4212</v>
      </c>
      <c r="R626" s="51" t="s">
        <v>0</v>
      </c>
      <c r="S626" s="51" t="s">
        <v>4394</v>
      </c>
      <c r="T626" s="50" t="s">
        <v>0</v>
      </c>
      <c r="U626" t="s">
        <v>98</v>
      </c>
      <c r="Y626" s="51"/>
      <c r="AB626" s="51" t="s">
        <v>0</v>
      </c>
      <c r="AE626" s="51" t="s">
        <v>0</v>
      </c>
    </row>
    <row r="627" spans="2:31" x14ac:dyDescent="0.25">
      <c r="B627" s="29" t="s">
        <v>2031</v>
      </c>
      <c r="F627" s="50">
        <v>17</v>
      </c>
      <c r="G627" s="50"/>
      <c r="J627" s="51" t="s">
        <v>0</v>
      </c>
      <c r="O627" s="51" t="s">
        <v>4212</v>
      </c>
      <c r="R627" s="51" t="s">
        <v>0</v>
      </c>
      <c r="S627" s="51" t="s">
        <v>4395</v>
      </c>
      <c r="T627" s="50" t="s">
        <v>0</v>
      </c>
      <c r="U627" t="s">
        <v>98</v>
      </c>
      <c r="Y627" s="51"/>
      <c r="AB627" s="51" t="s">
        <v>0</v>
      </c>
      <c r="AE627" s="51" t="s">
        <v>0</v>
      </c>
    </row>
    <row r="628" spans="2:31" x14ac:dyDescent="0.25">
      <c r="B628" s="29" t="s">
        <v>2032</v>
      </c>
      <c r="F628" s="50">
        <v>17</v>
      </c>
      <c r="G628" s="50"/>
      <c r="J628" s="51" t="s">
        <v>0</v>
      </c>
      <c r="O628" s="51" t="s">
        <v>4212</v>
      </c>
      <c r="R628" s="51" t="s">
        <v>0</v>
      </c>
      <c r="S628" s="51" t="s">
        <v>4396</v>
      </c>
      <c r="T628" s="50" t="s">
        <v>0</v>
      </c>
      <c r="U628" t="s">
        <v>98</v>
      </c>
      <c r="Y628" s="51"/>
      <c r="AB628" s="51" t="s">
        <v>0</v>
      </c>
      <c r="AE628" s="51" t="s">
        <v>0</v>
      </c>
    </row>
    <row r="629" spans="2:31" x14ac:dyDescent="0.25">
      <c r="B629" s="29" t="s">
        <v>2033</v>
      </c>
      <c r="F629" s="50">
        <v>17</v>
      </c>
      <c r="G629" s="50"/>
      <c r="J629" s="51" t="s">
        <v>0</v>
      </c>
      <c r="O629" s="51" t="s">
        <v>4212</v>
      </c>
      <c r="R629" s="51" t="s">
        <v>0</v>
      </c>
      <c r="S629" s="51" t="s">
        <v>4397</v>
      </c>
      <c r="T629" s="50" t="s">
        <v>0</v>
      </c>
      <c r="U629" t="s">
        <v>98</v>
      </c>
      <c r="Y629" s="51"/>
      <c r="AB629" s="51" t="s">
        <v>0</v>
      </c>
      <c r="AE629" s="51" t="s">
        <v>0</v>
      </c>
    </row>
    <row r="630" spans="2:31" x14ac:dyDescent="0.25">
      <c r="B630" s="29" t="s">
        <v>2034</v>
      </c>
      <c r="F630" s="50">
        <v>17</v>
      </c>
      <c r="G630" s="50"/>
      <c r="J630" s="51" t="s">
        <v>0</v>
      </c>
      <c r="O630" s="51" t="s">
        <v>4212</v>
      </c>
      <c r="R630" s="51" t="s">
        <v>0</v>
      </c>
      <c r="S630" s="51" t="s">
        <v>4398</v>
      </c>
      <c r="T630" s="50" t="s">
        <v>0</v>
      </c>
      <c r="U630" t="s">
        <v>98</v>
      </c>
      <c r="Y630" s="51"/>
      <c r="AB630" s="51" t="s">
        <v>0</v>
      </c>
      <c r="AE630" s="51" t="s">
        <v>0</v>
      </c>
    </row>
    <row r="631" spans="2:31" x14ac:dyDescent="0.25">
      <c r="B631" s="29" t="s">
        <v>2035</v>
      </c>
      <c r="F631" s="50">
        <v>17</v>
      </c>
      <c r="G631" s="50"/>
      <c r="J631" s="51" t="s">
        <v>0</v>
      </c>
      <c r="O631" s="51" t="s">
        <v>4212</v>
      </c>
      <c r="R631" s="51" t="s">
        <v>0</v>
      </c>
      <c r="S631" s="51" t="s">
        <v>4399</v>
      </c>
      <c r="T631" s="50" t="s">
        <v>0</v>
      </c>
      <c r="U631" t="s">
        <v>98</v>
      </c>
      <c r="Y631" s="51"/>
      <c r="AB631" s="51" t="s">
        <v>0</v>
      </c>
      <c r="AE631" s="51" t="s">
        <v>0</v>
      </c>
    </row>
    <row r="632" spans="2:31" x14ac:dyDescent="0.25">
      <c r="B632" s="29" t="s">
        <v>2038</v>
      </c>
      <c r="F632" s="50">
        <v>17</v>
      </c>
      <c r="G632" s="50"/>
      <c r="J632" s="51" t="s">
        <v>0</v>
      </c>
      <c r="O632" s="51" t="s">
        <v>4212</v>
      </c>
      <c r="R632" s="51" t="s">
        <v>0</v>
      </c>
      <c r="S632" s="51" t="s">
        <v>4400</v>
      </c>
      <c r="T632" s="50" t="s">
        <v>0</v>
      </c>
      <c r="U632" t="s">
        <v>98</v>
      </c>
      <c r="Y632" s="51"/>
      <c r="AB632" s="51" t="s">
        <v>0</v>
      </c>
      <c r="AE632" s="51" t="s">
        <v>0</v>
      </c>
    </row>
    <row r="633" spans="2:31" x14ac:dyDescent="0.25">
      <c r="B633" s="29" t="s">
        <v>2039</v>
      </c>
      <c r="F633" s="50">
        <v>17</v>
      </c>
      <c r="G633" s="50"/>
      <c r="J633" s="51" t="s">
        <v>0</v>
      </c>
      <c r="O633" s="51" t="s">
        <v>4212</v>
      </c>
      <c r="R633" s="51" t="s">
        <v>0</v>
      </c>
      <c r="S633" s="51" t="s">
        <v>4401</v>
      </c>
      <c r="T633" s="50" t="s">
        <v>0</v>
      </c>
      <c r="U633" t="s">
        <v>98</v>
      </c>
      <c r="Y633" s="51"/>
      <c r="AB633" s="51" t="s">
        <v>0</v>
      </c>
      <c r="AE633" s="51" t="s">
        <v>0</v>
      </c>
    </row>
    <row r="634" spans="2:31" x14ac:dyDescent="0.25">
      <c r="B634" s="29" t="s">
        <v>2040</v>
      </c>
      <c r="F634" s="50">
        <v>17</v>
      </c>
      <c r="G634" s="50"/>
      <c r="J634" s="51" t="s">
        <v>0</v>
      </c>
      <c r="O634" s="51" t="s">
        <v>4212</v>
      </c>
      <c r="R634" s="51" t="s">
        <v>0</v>
      </c>
      <c r="S634" s="51" t="s">
        <v>4402</v>
      </c>
      <c r="T634" s="50" t="s">
        <v>0</v>
      </c>
      <c r="U634" t="s">
        <v>98</v>
      </c>
      <c r="Y634" s="51"/>
      <c r="AB634" s="51" t="s">
        <v>0</v>
      </c>
      <c r="AE634" s="51" t="s">
        <v>0</v>
      </c>
    </row>
    <row r="635" spans="2:31" x14ac:dyDescent="0.25">
      <c r="B635" s="29" t="s">
        <v>2041</v>
      </c>
      <c r="F635" s="50">
        <v>17</v>
      </c>
      <c r="G635" s="50"/>
      <c r="J635" s="51" t="s">
        <v>0</v>
      </c>
      <c r="O635" s="51" t="s">
        <v>4212</v>
      </c>
      <c r="R635" s="51" t="s">
        <v>0</v>
      </c>
      <c r="S635" s="51" t="s">
        <v>4403</v>
      </c>
      <c r="T635" s="50" t="s">
        <v>0</v>
      </c>
      <c r="U635" t="s">
        <v>98</v>
      </c>
      <c r="Y635" s="51"/>
      <c r="AB635" s="51" t="s">
        <v>0</v>
      </c>
      <c r="AE635" s="51" t="s">
        <v>0</v>
      </c>
    </row>
    <row r="636" spans="2:31" x14ac:dyDescent="0.25">
      <c r="B636" s="29" t="s">
        <v>2042</v>
      </c>
      <c r="F636" s="50">
        <v>17</v>
      </c>
      <c r="G636" s="50"/>
      <c r="J636" s="51" t="s">
        <v>0</v>
      </c>
      <c r="O636" s="51" t="s">
        <v>4212</v>
      </c>
      <c r="R636" s="51" t="s">
        <v>0</v>
      </c>
      <c r="S636" s="51" t="s">
        <v>4404</v>
      </c>
      <c r="T636" s="50" t="s">
        <v>0</v>
      </c>
      <c r="U636" t="s">
        <v>98</v>
      </c>
      <c r="Y636" s="51"/>
      <c r="AB636" s="51" t="s">
        <v>0</v>
      </c>
      <c r="AE636" s="51" t="s">
        <v>0</v>
      </c>
    </row>
    <row r="637" spans="2:31" x14ac:dyDescent="0.25">
      <c r="B637" s="29" t="s">
        <v>2043</v>
      </c>
      <c r="F637" s="50">
        <v>17</v>
      </c>
      <c r="G637" s="50"/>
      <c r="J637" s="51" t="s">
        <v>0</v>
      </c>
      <c r="O637" s="51" t="s">
        <v>4212</v>
      </c>
      <c r="R637" s="51" t="s">
        <v>0</v>
      </c>
      <c r="S637" s="51" t="s">
        <v>4405</v>
      </c>
      <c r="T637" s="50" t="s">
        <v>0</v>
      </c>
      <c r="U637" t="s">
        <v>98</v>
      </c>
      <c r="Y637" s="51"/>
      <c r="AB637" s="51" t="s">
        <v>0</v>
      </c>
      <c r="AE637" s="51" t="s">
        <v>0</v>
      </c>
    </row>
    <row r="638" spans="2:31" x14ac:dyDescent="0.25">
      <c r="B638" s="29" t="s">
        <v>2044</v>
      </c>
      <c r="F638" s="50">
        <v>17</v>
      </c>
      <c r="G638" s="50"/>
      <c r="J638" s="51" t="s">
        <v>0</v>
      </c>
      <c r="O638" s="51" t="s">
        <v>4212</v>
      </c>
      <c r="R638" s="51" t="s">
        <v>0</v>
      </c>
      <c r="S638" s="51" t="s">
        <v>4406</v>
      </c>
      <c r="T638" s="50" t="s">
        <v>0</v>
      </c>
      <c r="U638" t="s">
        <v>98</v>
      </c>
      <c r="Y638" s="51"/>
      <c r="AB638" s="51" t="s">
        <v>0</v>
      </c>
      <c r="AE638" s="51" t="s">
        <v>0</v>
      </c>
    </row>
    <row r="639" spans="2:31" x14ac:dyDescent="0.25">
      <c r="B639" s="29" t="s">
        <v>2047</v>
      </c>
      <c r="F639" s="50">
        <v>17</v>
      </c>
      <c r="G639" s="50"/>
      <c r="J639" s="51" t="s">
        <v>0</v>
      </c>
      <c r="O639" s="51" t="s">
        <v>4212</v>
      </c>
      <c r="R639" s="51" t="s">
        <v>0</v>
      </c>
      <c r="S639" s="51" t="s">
        <v>4407</v>
      </c>
      <c r="T639" s="50" t="s">
        <v>0</v>
      </c>
      <c r="U639" t="s">
        <v>98</v>
      </c>
      <c r="Y639" s="51"/>
      <c r="AB639" s="51" t="s">
        <v>0</v>
      </c>
      <c r="AE639" s="51" t="s">
        <v>0</v>
      </c>
    </row>
    <row r="640" spans="2:31" x14ac:dyDescent="0.25">
      <c r="B640" s="29" t="s">
        <v>2048</v>
      </c>
      <c r="F640" s="50">
        <v>17</v>
      </c>
      <c r="G640" s="50"/>
      <c r="J640" s="51" t="s">
        <v>0</v>
      </c>
      <c r="O640" s="51" t="s">
        <v>4212</v>
      </c>
      <c r="R640" s="51" t="s">
        <v>0</v>
      </c>
      <c r="S640" s="51" t="s">
        <v>4408</v>
      </c>
      <c r="T640" s="50" t="s">
        <v>0</v>
      </c>
      <c r="U640" t="s">
        <v>98</v>
      </c>
      <c r="Y640" s="51"/>
      <c r="AB640" s="51" t="s">
        <v>0</v>
      </c>
      <c r="AE640" s="51" t="s">
        <v>0</v>
      </c>
    </row>
    <row r="641" spans="2:31" x14ac:dyDescent="0.25">
      <c r="B641" s="29" t="s">
        <v>2049</v>
      </c>
      <c r="F641" s="50">
        <v>17</v>
      </c>
      <c r="G641" s="50"/>
      <c r="J641" s="51" t="s">
        <v>0</v>
      </c>
      <c r="O641" s="51" t="s">
        <v>4212</v>
      </c>
      <c r="R641" s="51" t="s">
        <v>0</v>
      </c>
      <c r="S641" s="51" t="s">
        <v>4409</v>
      </c>
      <c r="T641" s="50" t="s">
        <v>0</v>
      </c>
      <c r="U641" t="s">
        <v>98</v>
      </c>
      <c r="Y641" s="51"/>
      <c r="AB641" s="51" t="s">
        <v>0</v>
      </c>
      <c r="AE641" s="51" t="s">
        <v>0</v>
      </c>
    </row>
    <row r="642" spans="2:31" x14ac:dyDescent="0.25">
      <c r="B642" s="29" t="s">
        <v>2050</v>
      </c>
      <c r="F642" s="50">
        <v>17</v>
      </c>
      <c r="G642" s="50"/>
      <c r="J642" s="51" t="s">
        <v>0</v>
      </c>
      <c r="O642" s="51" t="s">
        <v>4212</v>
      </c>
      <c r="R642" s="51" t="s">
        <v>0</v>
      </c>
      <c r="S642" s="51" t="s">
        <v>4410</v>
      </c>
      <c r="T642" s="50" t="s">
        <v>0</v>
      </c>
      <c r="U642" t="s">
        <v>98</v>
      </c>
      <c r="Y642" s="51"/>
      <c r="AB642" s="51" t="s">
        <v>0</v>
      </c>
      <c r="AE642" s="51" t="s">
        <v>0</v>
      </c>
    </row>
    <row r="643" spans="2:31" x14ac:dyDescent="0.25">
      <c r="B643" s="29" t="s">
        <v>2051</v>
      </c>
      <c r="F643" s="50">
        <v>17</v>
      </c>
      <c r="G643" s="50"/>
      <c r="J643" s="51" t="s">
        <v>0</v>
      </c>
      <c r="O643" s="51" t="s">
        <v>4212</v>
      </c>
      <c r="R643" s="51" t="s">
        <v>0</v>
      </c>
      <c r="S643" s="51" t="s">
        <v>4411</v>
      </c>
      <c r="T643" s="50" t="s">
        <v>0</v>
      </c>
      <c r="U643" t="s">
        <v>98</v>
      </c>
      <c r="Y643" s="51"/>
      <c r="AB643" s="51" t="s">
        <v>0</v>
      </c>
      <c r="AE643" s="51" t="s">
        <v>0</v>
      </c>
    </row>
    <row r="644" spans="2:31" x14ac:dyDescent="0.25">
      <c r="B644" s="29" t="s">
        <v>2052</v>
      </c>
      <c r="F644" s="50">
        <v>17</v>
      </c>
      <c r="G644" s="50"/>
      <c r="J644" s="51" t="s">
        <v>0</v>
      </c>
      <c r="O644" s="51" t="s">
        <v>4212</v>
      </c>
      <c r="R644" s="51" t="s">
        <v>0</v>
      </c>
      <c r="S644" s="51" t="s">
        <v>4412</v>
      </c>
      <c r="T644" s="50" t="s">
        <v>0</v>
      </c>
      <c r="U644" t="s">
        <v>98</v>
      </c>
      <c r="Y644" s="51"/>
      <c r="AB644" s="51" t="s">
        <v>0</v>
      </c>
      <c r="AE644" s="51" t="s">
        <v>0</v>
      </c>
    </row>
    <row r="645" spans="2:31" x14ac:dyDescent="0.25">
      <c r="B645" s="29" t="s">
        <v>2053</v>
      </c>
      <c r="F645" s="50">
        <v>17</v>
      </c>
      <c r="G645" s="50"/>
      <c r="J645" s="51" t="s">
        <v>0</v>
      </c>
      <c r="O645" s="51" t="s">
        <v>4212</v>
      </c>
      <c r="R645" s="51" t="s">
        <v>0</v>
      </c>
      <c r="S645" s="51" t="s">
        <v>4413</v>
      </c>
      <c r="T645" s="50" t="s">
        <v>0</v>
      </c>
      <c r="U645" t="s">
        <v>98</v>
      </c>
      <c r="Y645" s="51"/>
      <c r="AB645" s="51" t="s">
        <v>0</v>
      </c>
      <c r="AE645" s="51" t="s">
        <v>0</v>
      </c>
    </row>
    <row r="646" spans="2:31" x14ac:dyDescent="0.25">
      <c r="B646" s="29" t="s">
        <v>2056</v>
      </c>
      <c r="F646" s="50">
        <v>17</v>
      </c>
      <c r="G646" s="50"/>
      <c r="J646" s="51" t="s">
        <v>0</v>
      </c>
      <c r="O646" s="51" t="s">
        <v>4212</v>
      </c>
      <c r="R646" s="51" t="s">
        <v>0</v>
      </c>
      <c r="S646" s="51" t="s">
        <v>4414</v>
      </c>
      <c r="T646" s="50" t="s">
        <v>0</v>
      </c>
      <c r="U646" t="s">
        <v>98</v>
      </c>
      <c r="Y646" s="51"/>
      <c r="AB646" s="51" t="s">
        <v>0</v>
      </c>
      <c r="AE646" s="51" t="s">
        <v>0</v>
      </c>
    </row>
    <row r="647" spans="2:31" x14ac:dyDescent="0.25">
      <c r="B647" s="29" t="s">
        <v>2057</v>
      </c>
      <c r="F647" s="50">
        <v>17</v>
      </c>
      <c r="G647" s="50"/>
      <c r="J647" s="51" t="s">
        <v>0</v>
      </c>
      <c r="O647" s="51" t="s">
        <v>4212</v>
      </c>
      <c r="R647" s="51" t="s">
        <v>0</v>
      </c>
      <c r="S647" s="51" t="s">
        <v>4415</v>
      </c>
      <c r="T647" s="50" t="s">
        <v>0</v>
      </c>
      <c r="U647" t="s">
        <v>98</v>
      </c>
      <c r="Y647" s="51"/>
      <c r="AB647" s="51" t="s">
        <v>0</v>
      </c>
      <c r="AE647" s="51" t="s">
        <v>0</v>
      </c>
    </row>
    <row r="648" spans="2:31" x14ac:dyDescent="0.25">
      <c r="B648" s="29" t="s">
        <v>2058</v>
      </c>
      <c r="F648" s="50">
        <v>17</v>
      </c>
      <c r="G648" s="50"/>
      <c r="J648" s="51" t="s">
        <v>0</v>
      </c>
      <c r="O648" s="51" t="s">
        <v>4212</v>
      </c>
      <c r="R648" s="51" t="s">
        <v>0</v>
      </c>
      <c r="S648" s="51" t="s">
        <v>4416</v>
      </c>
      <c r="T648" s="50" t="s">
        <v>0</v>
      </c>
      <c r="U648" t="s">
        <v>98</v>
      </c>
      <c r="Y648" s="51"/>
      <c r="AB648" s="51" t="s">
        <v>0</v>
      </c>
      <c r="AE648" s="51" t="s">
        <v>0</v>
      </c>
    </row>
    <row r="649" spans="2:31" x14ac:dyDescent="0.25">
      <c r="B649" s="29" t="s">
        <v>2059</v>
      </c>
      <c r="F649" s="50">
        <v>17</v>
      </c>
      <c r="G649" s="50"/>
      <c r="J649" s="51" t="s">
        <v>0</v>
      </c>
      <c r="O649" s="51" t="s">
        <v>4212</v>
      </c>
      <c r="R649" s="51" t="s">
        <v>0</v>
      </c>
      <c r="S649" s="51" t="s">
        <v>4417</v>
      </c>
      <c r="T649" s="50" t="s">
        <v>0</v>
      </c>
      <c r="U649" t="s">
        <v>98</v>
      </c>
      <c r="Y649" s="51"/>
      <c r="AB649" s="51" t="s">
        <v>0</v>
      </c>
      <c r="AE649" s="51" t="s">
        <v>0</v>
      </c>
    </row>
    <row r="650" spans="2:31" x14ac:dyDescent="0.25">
      <c r="B650" s="29" t="s">
        <v>2060</v>
      </c>
      <c r="F650" s="50">
        <v>17</v>
      </c>
      <c r="G650" s="50"/>
      <c r="J650" s="51" t="s">
        <v>0</v>
      </c>
      <c r="O650" s="51" t="s">
        <v>4212</v>
      </c>
      <c r="R650" s="51" t="s">
        <v>0</v>
      </c>
      <c r="S650" s="51" t="s">
        <v>4418</v>
      </c>
      <c r="T650" s="50" t="s">
        <v>0</v>
      </c>
      <c r="U650" t="s">
        <v>98</v>
      </c>
      <c r="Y650" s="51"/>
      <c r="AB650" s="51" t="s">
        <v>0</v>
      </c>
      <c r="AE650" s="51" t="s">
        <v>0</v>
      </c>
    </row>
    <row r="651" spans="2:31" x14ac:dyDescent="0.25">
      <c r="B651" s="29" t="s">
        <v>2061</v>
      </c>
      <c r="F651" s="50">
        <v>17</v>
      </c>
      <c r="G651" s="50"/>
      <c r="J651" s="51" t="s">
        <v>0</v>
      </c>
      <c r="O651" s="51" t="s">
        <v>4212</v>
      </c>
      <c r="R651" s="51" t="s">
        <v>0</v>
      </c>
      <c r="S651" s="51" t="s">
        <v>4419</v>
      </c>
      <c r="T651" s="50" t="s">
        <v>0</v>
      </c>
      <c r="U651" t="s">
        <v>98</v>
      </c>
      <c r="Y651" s="51"/>
      <c r="AB651" s="51" t="s">
        <v>0</v>
      </c>
      <c r="AE651" s="51" t="s">
        <v>0</v>
      </c>
    </row>
    <row r="652" spans="2:31" x14ac:dyDescent="0.25">
      <c r="B652" s="29" t="s">
        <v>2062</v>
      </c>
      <c r="F652" s="50">
        <v>17</v>
      </c>
      <c r="G652" s="50"/>
      <c r="J652" s="51" t="s">
        <v>0</v>
      </c>
      <c r="O652" s="51" t="s">
        <v>4212</v>
      </c>
      <c r="R652" s="51" t="s">
        <v>0</v>
      </c>
      <c r="S652" s="51" t="s">
        <v>4420</v>
      </c>
      <c r="T652" s="50" t="s">
        <v>0</v>
      </c>
      <c r="U652" t="s">
        <v>98</v>
      </c>
      <c r="Y652" s="51"/>
      <c r="AB652" s="51" t="s">
        <v>0</v>
      </c>
      <c r="AE652" s="51" t="s">
        <v>0</v>
      </c>
    </row>
    <row r="653" spans="2:31" x14ac:dyDescent="0.25">
      <c r="B653" s="29" t="s">
        <v>2063</v>
      </c>
      <c r="F653" s="50">
        <v>17</v>
      </c>
      <c r="G653" s="50"/>
      <c r="J653" s="51" t="s">
        <v>0</v>
      </c>
      <c r="O653" s="51" t="s">
        <v>4212</v>
      </c>
      <c r="R653" s="51" t="s">
        <v>0</v>
      </c>
      <c r="S653" s="51" t="s">
        <v>4421</v>
      </c>
      <c r="T653" s="50" t="s">
        <v>0</v>
      </c>
      <c r="U653" t="s">
        <v>98</v>
      </c>
      <c r="Y653" s="51"/>
      <c r="AB653" s="51" t="s">
        <v>0</v>
      </c>
      <c r="AE653" s="51" t="s">
        <v>0</v>
      </c>
    </row>
    <row r="654" spans="2:31" x14ac:dyDescent="0.25">
      <c r="B654" s="29" t="s">
        <v>2066</v>
      </c>
      <c r="F654" s="50">
        <v>17</v>
      </c>
      <c r="G654" s="50"/>
      <c r="J654" s="51" t="s">
        <v>0</v>
      </c>
      <c r="O654" s="51" t="s">
        <v>4212</v>
      </c>
      <c r="R654" s="51" t="s">
        <v>0</v>
      </c>
      <c r="S654" s="51" t="s">
        <v>4422</v>
      </c>
      <c r="T654" s="50" t="s">
        <v>0</v>
      </c>
      <c r="U654" t="s">
        <v>98</v>
      </c>
      <c r="Y654" s="51"/>
      <c r="AB654" s="51" t="s">
        <v>0</v>
      </c>
      <c r="AE654" s="51" t="s">
        <v>0</v>
      </c>
    </row>
    <row r="655" spans="2:31" x14ac:dyDescent="0.25">
      <c r="B655" s="29" t="s">
        <v>2067</v>
      </c>
      <c r="F655" s="50">
        <v>17</v>
      </c>
      <c r="G655" s="50"/>
      <c r="J655" s="51" t="s">
        <v>0</v>
      </c>
      <c r="O655" s="51" t="s">
        <v>4212</v>
      </c>
      <c r="R655" s="51" t="s">
        <v>0</v>
      </c>
      <c r="S655" s="51" t="s">
        <v>4423</v>
      </c>
      <c r="T655" s="50" t="s">
        <v>0</v>
      </c>
      <c r="U655" t="s">
        <v>98</v>
      </c>
      <c r="Y655" s="51"/>
      <c r="AB655" s="51" t="s">
        <v>0</v>
      </c>
      <c r="AE655" s="51" t="s">
        <v>0</v>
      </c>
    </row>
    <row r="656" spans="2:31" x14ac:dyDescent="0.25">
      <c r="B656" s="29" t="s">
        <v>2068</v>
      </c>
      <c r="F656" s="50">
        <v>17</v>
      </c>
      <c r="G656" s="50"/>
      <c r="J656" s="51" t="s">
        <v>0</v>
      </c>
      <c r="O656" s="51" t="s">
        <v>4212</v>
      </c>
      <c r="R656" s="51" t="s">
        <v>0</v>
      </c>
      <c r="S656" s="51" t="s">
        <v>4424</v>
      </c>
      <c r="T656" s="50" t="s">
        <v>0</v>
      </c>
      <c r="U656" t="s">
        <v>98</v>
      </c>
      <c r="Y656" s="51"/>
      <c r="AB656" s="51" t="s">
        <v>0</v>
      </c>
      <c r="AE656" s="51" t="s">
        <v>0</v>
      </c>
    </row>
    <row r="657" spans="2:31" x14ac:dyDescent="0.25">
      <c r="B657" s="29" t="s">
        <v>2069</v>
      </c>
      <c r="F657" s="50">
        <v>17</v>
      </c>
      <c r="G657" s="50"/>
      <c r="J657" s="51" t="s">
        <v>0</v>
      </c>
      <c r="O657" s="51" t="s">
        <v>4212</v>
      </c>
      <c r="R657" s="51" t="s">
        <v>0</v>
      </c>
      <c r="S657" s="51" t="s">
        <v>4425</v>
      </c>
      <c r="T657" s="50" t="s">
        <v>0</v>
      </c>
      <c r="U657" t="s">
        <v>98</v>
      </c>
      <c r="Y657" s="51"/>
      <c r="AB657" s="51" t="s">
        <v>0</v>
      </c>
      <c r="AE657" s="51" t="s">
        <v>0</v>
      </c>
    </row>
    <row r="658" spans="2:31" x14ac:dyDescent="0.25">
      <c r="B658" s="29" t="s">
        <v>2070</v>
      </c>
      <c r="F658" s="50">
        <v>17</v>
      </c>
      <c r="G658" s="50"/>
      <c r="J658" s="51" t="s">
        <v>0</v>
      </c>
      <c r="O658" s="51" t="s">
        <v>4212</v>
      </c>
      <c r="R658" s="51" t="s">
        <v>0</v>
      </c>
      <c r="S658" s="51" t="s">
        <v>4426</v>
      </c>
      <c r="T658" s="50" t="s">
        <v>0</v>
      </c>
      <c r="U658" t="s">
        <v>98</v>
      </c>
      <c r="Y658" s="51"/>
      <c r="AB658" s="51" t="s">
        <v>0</v>
      </c>
      <c r="AE658" s="51" t="s">
        <v>0</v>
      </c>
    </row>
    <row r="659" spans="2:31" x14ac:dyDescent="0.25">
      <c r="B659" s="29" t="s">
        <v>2071</v>
      </c>
      <c r="F659" s="50">
        <v>17</v>
      </c>
      <c r="G659" s="50"/>
      <c r="J659" s="51" t="s">
        <v>0</v>
      </c>
      <c r="O659" s="51" t="s">
        <v>4212</v>
      </c>
      <c r="R659" s="51" t="s">
        <v>0</v>
      </c>
      <c r="S659" s="51" t="s">
        <v>4427</v>
      </c>
      <c r="T659" s="50" t="s">
        <v>0</v>
      </c>
      <c r="U659" t="s">
        <v>98</v>
      </c>
      <c r="Y659" s="51"/>
      <c r="AB659" s="51" t="s">
        <v>0</v>
      </c>
      <c r="AE659" s="51" t="s">
        <v>0</v>
      </c>
    </row>
    <row r="660" spans="2:31" x14ac:dyDescent="0.25">
      <c r="B660" s="29" t="s">
        <v>2072</v>
      </c>
      <c r="F660" s="50">
        <v>17</v>
      </c>
      <c r="G660" s="50"/>
      <c r="J660" s="51" t="s">
        <v>0</v>
      </c>
      <c r="O660" s="51" t="s">
        <v>4212</v>
      </c>
      <c r="R660" s="51" t="s">
        <v>0</v>
      </c>
      <c r="S660" s="51" t="s">
        <v>4428</v>
      </c>
      <c r="T660" s="50" t="s">
        <v>0</v>
      </c>
      <c r="U660" t="s">
        <v>98</v>
      </c>
      <c r="Y660" s="51"/>
      <c r="AB660" s="51" t="s">
        <v>0</v>
      </c>
      <c r="AE660" s="51" t="s">
        <v>0</v>
      </c>
    </row>
    <row r="661" spans="2:31" x14ac:dyDescent="0.25">
      <c r="B661" s="29" t="s">
        <v>2073</v>
      </c>
      <c r="F661" s="50">
        <v>17</v>
      </c>
      <c r="G661" s="50"/>
      <c r="J661" s="51" t="s">
        <v>0</v>
      </c>
      <c r="O661" s="51" t="s">
        <v>4212</v>
      </c>
      <c r="R661" s="51" t="s">
        <v>0</v>
      </c>
      <c r="S661" s="51" t="s">
        <v>4429</v>
      </c>
      <c r="T661" s="50" t="s">
        <v>0</v>
      </c>
      <c r="U661" t="s">
        <v>98</v>
      </c>
      <c r="Y661" s="51"/>
      <c r="AB661" s="51" t="s">
        <v>0</v>
      </c>
      <c r="AE661" s="51" t="s">
        <v>0</v>
      </c>
    </row>
    <row r="662" spans="2:31" x14ac:dyDescent="0.25">
      <c r="B662" s="29" t="s">
        <v>2076</v>
      </c>
      <c r="F662" s="50">
        <v>17</v>
      </c>
      <c r="G662" s="50"/>
      <c r="J662" s="51" t="s">
        <v>0</v>
      </c>
      <c r="O662" s="51" t="s">
        <v>4212</v>
      </c>
      <c r="R662" s="51" t="s">
        <v>0</v>
      </c>
      <c r="S662" s="51" t="s">
        <v>4430</v>
      </c>
      <c r="T662" s="50" t="s">
        <v>0</v>
      </c>
      <c r="U662" t="s">
        <v>98</v>
      </c>
      <c r="Y662" s="51"/>
      <c r="AB662" s="51" t="s">
        <v>0</v>
      </c>
      <c r="AE662" s="51" t="s">
        <v>0</v>
      </c>
    </row>
    <row r="663" spans="2:31" x14ac:dyDescent="0.25">
      <c r="B663" s="29" t="s">
        <v>2077</v>
      </c>
      <c r="F663" s="50">
        <v>17</v>
      </c>
      <c r="G663" s="50"/>
      <c r="J663" s="51" t="s">
        <v>0</v>
      </c>
      <c r="O663" s="51" t="s">
        <v>4212</v>
      </c>
      <c r="R663" s="51" t="s">
        <v>0</v>
      </c>
      <c r="S663" s="51" t="s">
        <v>4431</v>
      </c>
      <c r="T663" s="50" t="s">
        <v>0</v>
      </c>
      <c r="U663" t="s">
        <v>98</v>
      </c>
      <c r="Y663" s="51"/>
      <c r="AB663" s="51" t="s">
        <v>0</v>
      </c>
      <c r="AE663" s="51" t="s">
        <v>0</v>
      </c>
    </row>
    <row r="664" spans="2:31" x14ac:dyDescent="0.25">
      <c r="B664" s="29" t="s">
        <v>2078</v>
      </c>
      <c r="F664" s="50">
        <v>17</v>
      </c>
      <c r="G664" s="50"/>
      <c r="J664" s="51" t="s">
        <v>0</v>
      </c>
      <c r="O664" s="51" t="s">
        <v>4212</v>
      </c>
      <c r="R664" s="51" t="s">
        <v>0</v>
      </c>
      <c r="S664" s="51" t="s">
        <v>4432</v>
      </c>
      <c r="T664" s="50" t="s">
        <v>0</v>
      </c>
      <c r="U664" t="s">
        <v>98</v>
      </c>
      <c r="Y664" s="51"/>
      <c r="AB664" s="51" t="s">
        <v>0</v>
      </c>
      <c r="AE664" s="51" t="s">
        <v>0</v>
      </c>
    </row>
    <row r="665" spans="2:31" x14ac:dyDescent="0.25">
      <c r="B665" s="29" t="s">
        <v>2079</v>
      </c>
      <c r="F665" s="50">
        <v>17</v>
      </c>
      <c r="G665" s="50"/>
      <c r="J665" s="51" t="s">
        <v>0</v>
      </c>
      <c r="O665" s="51" t="s">
        <v>4212</v>
      </c>
      <c r="R665" s="51" t="s">
        <v>0</v>
      </c>
      <c r="S665" s="51" t="s">
        <v>4433</v>
      </c>
      <c r="T665" s="50" t="s">
        <v>0</v>
      </c>
      <c r="U665" t="s">
        <v>98</v>
      </c>
      <c r="Y665" s="51"/>
      <c r="AB665" s="51" t="s">
        <v>0</v>
      </c>
      <c r="AE665" s="51" t="s">
        <v>0</v>
      </c>
    </row>
    <row r="666" spans="2:31" x14ac:dyDescent="0.25">
      <c r="B666" s="29" t="s">
        <v>2080</v>
      </c>
      <c r="F666" s="50">
        <v>17</v>
      </c>
      <c r="G666" s="50"/>
      <c r="J666" s="51" t="s">
        <v>0</v>
      </c>
      <c r="O666" s="51" t="s">
        <v>4212</v>
      </c>
      <c r="R666" s="51" t="s">
        <v>0</v>
      </c>
      <c r="S666" s="51" t="s">
        <v>4434</v>
      </c>
      <c r="T666" s="50" t="s">
        <v>0</v>
      </c>
      <c r="U666" t="s">
        <v>98</v>
      </c>
      <c r="Y666" s="51"/>
      <c r="AB666" s="51" t="s">
        <v>0</v>
      </c>
      <c r="AE666" s="51" t="s">
        <v>0</v>
      </c>
    </row>
    <row r="667" spans="2:31" x14ac:dyDescent="0.25">
      <c r="B667" s="29" t="s">
        <v>2081</v>
      </c>
      <c r="F667" s="50">
        <v>17</v>
      </c>
      <c r="G667" s="50"/>
      <c r="J667" s="51" t="s">
        <v>0</v>
      </c>
      <c r="O667" s="51" t="s">
        <v>4212</v>
      </c>
      <c r="R667" s="51" t="s">
        <v>0</v>
      </c>
      <c r="S667" s="51" t="s">
        <v>4435</v>
      </c>
      <c r="T667" s="50" t="s">
        <v>0</v>
      </c>
      <c r="U667" t="s">
        <v>98</v>
      </c>
      <c r="Y667" s="51"/>
      <c r="AB667" s="51" t="s">
        <v>0</v>
      </c>
      <c r="AE667" s="51" t="s">
        <v>0</v>
      </c>
    </row>
    <row r="668" spans="2:31" x14ac:dyDescent="0.25">
      <c r="B668" s="29" t="s">
        <v>2082</v>
      </c>
      <c r="F668" s="50">
        <v>17</v>
      </c>
      <c r="G668" s="50"/>
      <c r="J668" s="51" t="s">
        <v>0</v>
      </c>
      <c r="O668" s="51" t="s">
        <v>4212</v>
      </c>
      <c r="R668" s="51" t="s">
        <v>0</v>
      </c>
      <c r="S668" s="51" t="s">
        <v>4436</v>
      </c>
      <c r="T668" s="50" t="s">
        <v>0</v>
      </c>
      <c r="U668" t="s">
        <v>98</v>
      </c>
      <c r="Y668" s="51"/>
      <c r="AB668" s="51" t="s">
        <v>0</v>
      </c>
      <c r="AE668" s="51" t="s">
        <v>0</v>
      </c>
    </row>
    <row r="669" spans="2:31" x14ac:dyDescent="0.25">
      <c r="B669" s="29" t="s">
        <v>2083</v>
      </c>
      <c r="F669" s="50">
        <v>17</v>
      </c>
      <c r="G669" s="50"/>
      <c r="J669" s="51" t="s">
        <v>0</v>
      </c>
      <c r="O669" s="51" t="s">
        <v>4212</v>
      </c>
      <c r="R669" s="51" t="s">
        <v>0</v>
      </c>
      <c r="S669" s="51" t="s">
        <v>4437</v>
      </c>
      <c r="T669" s="50" t="s">
        <v>0</v>
      </c>
      <c r="U669" t="s">
        <v>98</v>
      </c>
      <c r="Y669" s="51"/>
      <c r="AB669" s="51" t="s">
        <v>0</v>
      </c>
      <c r="AE669" s="51" t="s">
        <v>0</v>
      </c>
    </row>
    <row r="670" spans="2:31" x14ac:dyDescent="0.25">
      <c r="B670" s="29" t="s">
        <v>2086</v>
      </c>
      <c r="F670" s="50">
        <v>17</v>
      </c>
      <c r="G670" s="50"/>
      <c r="J670" s="51" t="s">
        <v>0</v>
      </c>
      <c r="O670" s="51" t="s">
        <v>4212</v>
      </c>
      <c r="R670" s="51" t="s">
        <v>0</v>
      </c>
      <c r="S670" s="51" t="s">
        <v>4438</v>
      </c>
      <c r="T670" s="50" t="s">
        <v>0</v>
      </c>
      <c r="U670" t="s">
        <v>98</v>
      </c>
      <c r="Y670" s="51"/>
      <c r="AB670" s="51" t="s">
        <v>0</v>
      </c>
      <c r="AE670" s="51" t="s">
        <v>0</v>
      </c>
    </row>
    <row r="671" spans="2:31" x14ac:dyDescent="0.25">
      <c r="B671" s="29" t="s">
        <v>2087</v>
      </c>
      <c r="F671" s="50">
        <v>17</v>
      </c>
      <c r="G671" s="50"/>
      <c r="J671" s="51" t="s">
        <v>0</v>
      </c>
      <c r="O671" s="51" t="s">
        <v>4212</v>
      </c>
      <c r="R671" s="51" t="s">
        <v>0</v>
      </c>
      <c r="S671" s="51" t="s">
        <v>4439</v>
      </c>
      <c r="T671" s="50" t="s">
        <v>0</v>
      </c>
      <c r="U671" t="s">
        <v>98</v>
      </c>
      <c r="Y671" s="51"/>
      <c r="AB671" s="51" t="s">
        <v>0</v>
      </c>
      <c r="AE671" s="51" t="s">
        <v>0</v>
      </c>
    </row>
    <row r="672" spans="2:31" x14ac:dyDescent="0.25">
      <c r="B672" s="29" t="s">
        <v>2088</v>
      </c>
      <c r="F672" s="50">
        <v>17</v>
      </c>
      <c r="G672" s="50"/>
      <c r="J672" s="51" t="s">
        <v>0</v>
      </c>
      <c r="O672" s="51" t="s">
        <v>4212</v>
      </c>
      <c r="R672" s="51" t="s">
        <v>0</v>
      </c>
      <c r="S672" s="51" t="s">
        <v>4440</v>
      </c>
      <c r="T672" s="50" t="s">
        <v>0</v>
      </c>
      <c r="U672" t="s">
        <v>98</v>
      </c>
      <c r="Y672" s="51"/>
      <c r="AB672" s="51" t="s">
        <v>0</v>
      </c>
      <c r="AE672" s="51" t="s">
        <v>0</v>
      </c>
    </row>
    <row r="673" spans="2:31" x14ac:dyDescent="0.25">
      <c r="B673" s="29" t="s">
        <v>2089</v>
      </c>
      <c r="F673" s="50">
        <v>17</v>
      </c>
      <c r="G673" s="50"/>
      <c r="J673" s="51" t="s">
        <v>0</v>
      </c>
      <c r="O673" s="51" t="s">
        <v>4212</v>
      </c>
      <c r="R673" s="51" t="s">
        <v>0</v>
      </c>
      <c r="S673" s="51" t="s">
        <v>4441</v>
      </c>
      <c r="T673" s="50" t="s">
        <v>0</v>
      </c>
      <c r="U673" t="s">
        <v>98</v>
      </c>
      <c r="Y673" s="51"/>
      <c r="AB673" s="51" t="s">
        <v>0</v>
      </c>
      <c r="AE673" s="51" t="s">
        <v>0</v>
      </c>
    </row>
    <row r="674" spans="2:31" x14ac:dyDescent="0.25">
      <c r="B674" s="29" t="s">
        <v>2090</v>
      </c>
      <c r="F674" s="50">
        <v>17</v>
      </c>
      <c r="G674" s="50"/>
      <c r="J674" s="51" t="s">
        <v>0</v>
      </c>
      <c r="O674" s="51" t="s">
        <v>4212</v>
      </c>
      <c r="R674" s="51" t="s">
        <v>0</v>
      </c>
      <c r="S674" s="51" t="s">
        <v>4442</v>
      </c>
      <c r="T674" s="50" t="s">
        <v>0</v>
      </c>
      <c r="U674" t="s">
        <v>98</v>
      </c>
      <c r="Y674" s="51"/>
      <c r="AB674" s="51" t="s">
        <v>0</v>
      </c>
      <c r="AE674" s="51" t="s">
        <v>0</v>
      </c>
    </row>
    <row r="675" spans="2:31" x14ac:dyDescent="0.25">
      <c r="B675" s="29" t="s">
        <v>2091</v>
      </c>
      <c r="F675" s="50">
        <v>17</v>
      </c>
      <c r="G675" s="50"/>
      <c r="J675" s="51" t="s">
        <v>0</v>
      </c>
      <c r="O675" s="51" t="s">
        <v>4212</v>
      </c>
      <c r="R675" s="51" t="s">
        <v>0</v>
      </c>
      <c r="S675" s="51" t="s">
        <v>4443</v>
      </c>
      <c r="T675" s="50" t="s">
        <v>0</v>
      </c>
      <c r="U675" t="s">
        <v>98</v>
      </c>
      <c r="Y675" s="51"/>
      <c r="AB675" s="51" t="s">
        <v>0</v>
      </c>
      <c r="AE675" s="51" t="s">
        <v>0</v>
      </c>
    </row>
    <row r="676" spans="2:31" x14ac:dyDescent="0.25">
      <c r="B676" s="29" t="s">
        <v>2092</v>
      </c>
      <c r="F676" s="50">
        <v>17</v>
      </c>
      <c r="G676" s="50"/>
      <c r="J676" s="51" t="s">
        <v>0</v>
      </c>
      <c r="O676" s="51" t="s">
        <v>4212</v>
      </c>
      <c r="R676" s="51" t="s">
        <v>0</v>
      </c>
      <c r="S676" s="51" t="s">
        <v>4444</v>
      </c>
      <c r="T676" s="50" t="s">
        <v>0</v>
      </c>
      <c r="U676" t="s">
        <v>98</v>
      </c>
      <c r="Y676" s="51"/>
      <c r="AB676" s="51" t="s">
        <v>0</v>
      </c>
      <c r="AE676" s="51" t="s">
        <v>0</v>
      </c>
    </row>
    <row r="677" spans="2:31" x14ac:dyDescent="0.25">
      <c r="B677" s="29" t="s">
        <v>2093</v>
      </c>
      <c r="F677" s="50">
        <v>17</v>
      </c>
      <c r="G677" s="50"/>
      <c r="J677" s="51" t="s">
        <v>0</v>
      </c>
      <c r="O677" s="51" t="s">
        <v>4212</v>
      </c>
      <c r="R677" s="51" t="s">
        <v>0</v>
      </c>
      <c r="S677" s="51" t="s">
        <v>4445</v>
      </c>
      <c r="T677" s="50" t="s">
        <v>0</v>
      </c>
      <c r="U677" t="s">
        <v>98</v>
      </c>
      <c r="Y677" s="51"/>
      <c r="AB677" s="51" t="s">
        <v>0</v>
      </c>
      <c r="AE677" s="51" t="s">
        <v>0</v>
      </c>
    </row>
    <row r="678" spans="2:31" x14ac:dyDescent="0.25">
      <c r="B678" s="29" t="s">
        <v>2096</v>
      </c>
      <c r="F678" s="50">
        <v>17</v>
      </c>
      <c r="G678" s="50"/>
      <c r="J678" s="51" t="s">
        <v>0</v>
      </c>
      <c r="O678" s="51" t="s">
        <v>4212</v>
      </c>
      <c r="R678" s="51" t="s">
        <v>0</v>
      </c>
      <c r="S678" s="51" t="s">
        <v>4446</v>
      </c>
      <c r="T678" s="50" t="s">
        <v>0</v>
      </c>
      <c r="U678" t="s">
        <v>98</v>
      </c>
      <c r="Y678" s="51"/>
      <c r="AB678" s="51" t="s">
        <v>0</v>
      </c>
      <c r="AE678" s="51" t="s">
        <v>0</v>
      </c>
    </row>
    <row r="679" spans="2:31" x14ac:dyDescent="0.25">
      <c r="B679" s="29" t="s">
        <v>2097</v>
      </c>
      <c r="F679" s="50">
        <v>17</v>
      </c>
      <c r="G679" s="50"/>
      <c r="J679" s="51" t="s">
        <v>0</v>
      </c>
      <c r="O679" s="51" t="s">
        <v>4212</v>
      </c>
      <c r="R679" s="51" t="s">
        <v>0</v>
      </c>
      <c r="S679" s="51" t="s">
        <v>4447</v>
      </c>
      <c r="T679" s="50" t="s">
        <v>0</v>
      </c>
      <c r="U679" t="s">
        <v>98</v>
      </c>
      <c r="Y679" s="51"/>
      <c r="AB679" s="51" t="s">
        <v>0</v>
      </c>
      <c r="AE679" s="51" t="s">
        <v>0</v>
      </c>
    </row>
    <row r="680" spans="2:31" x14ac:dyDescent="0.25">
      <c r="B680" s="29" t="s">
        <v>2098</v>
      </c>
      <c r="F680" s="50">
        <v>17</v>
      </c>
      <c r="G680" s="50"/>
      <c r="J680" s="51" t="s">
        <v>0</v>
      </c>
      <c r="O680" s="51" t="s">
        <v>4212</v>
      </c>
      <c r="R680" s="51" t="s">
        <v>0</v>
      </c>
      <c r="S680" s="51" t="s">
        <v>4448</v>
      </c>
      <c r="T680" s="50" t="s">
        <v>0</v>
      </c>
      <c r="U680" t="s">
        <v>98</v>
      </c>
      <c r="Y680" s="51"/>
      <c r="AB680" s="51" t="s">
        <v>0</v>
      </c>
      <c r="AE680" s="51" t="s">
        <v>0</v>
      </c>
    </row>
    <row r="681" spans="2:31" x14ac:dyDescent="0.25">
      <c r="B681" s="29" t="s">
        <v>2099</v>
      </c>
      <c r="F681" s="50">
        <v>17</v>
      </c>
      <c r="G681" s="50"/>
      <c r="J681" s="51" t="s">
        <v>0</v>
      </c>
      <c r="O681" s="51" t="s">
        <v>4212</v>
      </c>
      <c r="R681" s="51" t="s">
        <v>0</v>
      </c>
      <c r="S681" s="51" t="s">
        <v>4449</v>
      </c>
      <c r="T681" s="50" t="s">
        <v>0</v>
      </c>
      <c r="U681" t="s">
        <v>98</v>
      </c>
      <c r="Y681" s="51"/>
      <c r="AB681" s="51" t="s">
        <v>0</v>
      </c>
      <c r="AE681" s="51" t="s">
        <v>0</v>
      </c>
    </row>
    <row r="682" spans="2:31" x14ac:dyDescent="0.25">
      <c r="B682" s="29" t="s">
        <v>2100</v>
      </c>
      <c r="F682" s="50">
        <v>17</v>
      </c>
      <c r="G682" s="50"/>
      <c r="J682" s="51" t="s">
        <v>0</v>
      </c>
      <c r="O682" s="51" t="s">
        <v>4212</v>
      </c>
      <c r="R682" s="51" t="s">
        <v>0</v>
      </c>
      <c r="S682" s="51" t="s">
        <v>4450</v>
      </c>
      <c r="T682" s="50" t="s">
        <v>0</v>
      </c>
      <c r="U682" t="s">
        <v>98</v>
      </c>
      <c r="Y682" s="51"/>
      <c r="AB682" s="51" t="s">
        <v>0</v>
      </c>
      <c r="AE682" s="51" t="s">
        <v>0</v>
      </c>
    </row>
    <row r="683" spans="2:31" x14ac:dyDescent="0.25">
      <c r="B683" s="29" t="s">
        <v>2101</v>
      </c>
      <c r="F683" s="50">
        <v>17</v>
      </c>
      <c r="G683" s="50"/>
      <c r="J683" s="51" t="s">
        <v>0</v>
      </c>
      <c r="O683" s="51" t="s">
        <v>4212</v>
      </c>
      <c r="R683" s="51" t="s">
        <v>0</v>
      </c>
      <c r="S683" s="51" t="s">
        <v>4451</v>
      </c>
      <c r="T683" s="50" t="s">
        <v>0</v>
      </c>
      <c r="U683" t="s">
        <v>98</v>
      </c>
      <c r="Y683" s="51"/>
      <c r="AB683" s="51" t="s">
        <v>0</v>
      </c>
      <c r="AE683" s="51" t="s">
        <v>0</v>
      </c>
    </row>
    <row r="684" spans="2:31" x14ac:dyDescent="0.25">
      <c r="B684" s="29" t="s">
        <v>2102</v>
      </c>
      <c r="F684" s="50">
        <v>17</v>
      </c>
      <c r="G684" s="50"/>
      <c r="J684" s="51" t="s">
        <v>0</v>
      </c>
      <c r="O684" s="51" t="s">
        <v>4212</v>
      </c>
      <c r="R684" s="51" t="s">
        <v>0</v>
      </c>
      <c r="S684" s="51" t="s">
        <v>4452</v>
      </c>
      <c r="T684" s="50" t="s">
        <v>0</v>
      </c>
      <c r="U684" t="s">
        <v>98</v>
      </c>
      <c r="Y684" s="51"/>
      <c r="AB684" s="51" t="s">
        <v>0</v>
      </c>
      <c r="AE684" s="51" t="s">
        <v>0</v>
      </c>
    </row>
    <row r="685" spans="2:31" x14ac:dyDescent="0.25">
      <c r="B685" s="29" t="s">
        <v>2103</v>
      </c>
      <c r="F685" s="50">
        <v>17</v>
      </c>
      <c r="G685" s="50"/>
      <c r="J685" s="51" t="s">
        <v>0</v>
      </c>
      <c r="O685" s="51" t="s">
        <v>4212</v>
      </c>
      <c r="R685" s="51" t="s">
        <v>0</v>
      </c>
      <c r="S685" s="51" t="s">
        <v>4453</v>
      </c>
      <c r="T685" s="50" t="s">
        <v>0</v>
      </c>
      <c r="U685" t="s">
        <v>98</v>
      </c>
      <c r="Y685" s="51"/>
      <c r="AB685" s="51" t="s">
        <v>0</v>
      </c>
      <c r="AE685" s="51" t="s">
        <v>0</v>
      </c>
    </row>
    <row r="686" spans="2:31" x14ac:dyDescent="0.25">
      <c r="B686" s="29" t="s">
        <v>2106</v>
      </c>
      <c r="F686" s="50">
        <v>17</v>
      </c>
      <c r="G686" s="50"/>
      <c r="J686" s="51" t="s">
        <v>0</v>
      </c>
      <c r="O686" s="51" t="s">
        <v>4212</v>
      </c>
      <c r="R686" s="51" t="s">
        <v>0</v>
      </c>
      <c r="S686" s="51" t="s">
        <v>4454</v>
      </c>
      <c r="T686" s="50" t="s">
        <v>0</v>
      </c>
      <c r="U686" t="s">
        <v>98</v>
      </c>
      <c r="Y686" s="51"/>
      <c r="AB686" s="51" t="s">
        <v>0</v>
      </c>
      <c r="AE686" s="51" t="s">
        <v>0</v>
      </c>
    </row>
    <row r="687" spans="2:31" x14ac:dyDescent="0.25">
      <c r="B687" s="29" t="s">
        <v>2107</v>
      </c>
      <c r="F687" s="50">
        <v>17</v>
      </c>
      <c r="G687" s="50"/>
      <c r="J687" s="51" t="s">
        <v>0</v>
      </c>
      <c r="O687" s="51" t="s">
        <v>4212</v>
      </c>
      <c r="R687" s="51" t="s">
        <v>0</v>
      </c>
      <c r="S687" s="51" t="s">
        <v>4455</v>
      </c>
      <c r="T687" s="50" t="s">
        <v>0</v>
      </c>
      <c r="U687" t="s">
        <v>98</v>
      </c>
      <c r="Y687" s="51"/>
      <c r="AB687" s="51" t="s">
        <v>0</v>
      </c>
      <c r="AE687" s="51" t="s">
        <v>0</v>
      </c>
    </row>
    <row r="688" spans="2:31" x14ac:dyDescent="0.25">
      <c r="B688" s="29" t="s">
        <v>2108</v>
      </c>
      <c r="F688" s="50">
        <v>17</v>
      </c>
      <c r="G688" s="50"/>
      <c r="J688" s="51" t="s">
        <v>0</v>
      </c>
      <c r="O688" s="51" t="s">
        <v>4212</v>
      </c>
      <c r="R688" s="51" t="s">
        <v>0</v>
      </c>
      <c r="S688" s="51" t="s">
        <v>4456</v>
      </c>
      <c r="T688" s="50" t="s">
        <v>0</v>
      </c>
      <c r="U688" t="s">
        <v>98</v>
      </c>
      <c r="Y688" s="51"/>
      <c r="AB688" s="51" t="s">
        <v>0</v>
      </c>
      <c r="AE688" s="51" t="s">
        <v>0</v>
      </c>
    </row>
    <row r="689" spans="2:31" x14ac:dyDescent="0.25">
      <c r="B689" s="29" t="s">
        <v>2109</v>
      </c>
      <c r="F689" s="50">
        <v>17</v>
      </c>
      <c r="G689" s="50"/>
      <c r="J689" s="51" t="s">
        <v>0</v>
      </c>
      <c r="O689" s="51" t="s">
        <v>4212</v>
      </c>
      <c r="R689" s="51" t="s">
        <v>0</v>
      </c>
      <c r="S689" s="51" t="s">
        <v>4457</v>
      </c>
      <c r="T689" s="50" t="s">
        <v>0</v>
      </c>
      <c r="U689" t="s">
        <v>98</v>
      </c>
      <c r="Y689" s="51"/>
      <c r="AB689" s="51" t="s">
        <v>0</v>
      </c>
      <c r="AE689" s="51" t="s">
        <v>0</v>
      </c>
    </row>
    <row r="690" spans="2:31" x14ac:dyDescent="0.25">
      <c r="B690" s="29" t="s">
        <v>2110</v>
      </c>
      <c r="F690" s="50">
        <v>17</v>
      </c>
      <c r="G690" s="50"/>
      <c r="J690" s="51" t="s">
        <v>0</v>
      </c>
      <c r="O690" s="51" t="s">
        <v>4212</v>
      </c>
      <c r="R690" s="51" t="s">
        <v>0</v>
      </c>
      <c r="S690" s="51" t="s">
        <v>4458</v>
      </c>
      <c r="T690" s="50" t="s">
        <v>0</v>
      </c>
      <c r="U690" t="s">
        <v>98</v>
      </c>
      <c r="Y690" s="51"/>
      <c r="AB690" s="51" t="s">
        <v>0</v>
      </c>
      <c r="AE690" s="51" t="s">
        <v>0</v>
      </c>
    </row>
    <row r="691" spans="2:31" x14ac:dyDescent="0.25">
      <c r="B691" s="29" t="s">
        <v>2111</v>
      </c>
      <c r="F691" s="50">
        <v>17</v>
      </c>
      <c r="G691" s="50"/>
      <c r="J691" s="51" t="s">
        <v>0</v>
      </c>
      <c r="O691" s="51" t="s">
        <v>4212</v>
      </c>
      <c r="R691" s="51" t="s">
        <v>0</v>
      </c>
      <c r="S691" s="51" t="s">
        <v>4459</v>
      </c>
      <c r="T691" s="50" t="s">
        <v>0</v>
      </c>
      <c r="U691" t="s">
        <v>98</v>
      </c>
      <c r="Y691" s="51"/>
      <c r="AB691" s="51" t="s">
        <v>0</v>
      </c>
      <c r="AE691" s="51" t="s">
        <v>0</v>
      </c>
    </row>
    <row r="692" spans="2:31" x14ac:dyDescent="0.25">
      <c r="B692" s="29" t="s">
        <v>2112</v>
      </c>
      <c r="F692" s="50">
        <v>17</v>
      </c>
      <c r="G692" s="50"/>
      <c r="J692" s="51" t="s">
        <v>0</v>
      </c>
      <c r="O692" s="51" t="s">
        <v>4212</v>
      </c>
      <c r="R692" s="51" t="s">
        <v>0</v>
      </c>
      <c r="S692" s="51" t="s">
        <v>4460</v>
      </c>
      <c r="T692" s="50" t="s">
        <v>0</v>
      </c>
      <c r="U692" t="s">
        <v>98</v>
      </c>
      <c r="Y692" s="51"/>
      <c r="AB692" s="51" t="s">
        <v>0</v>
      </c>
      <c r="AE692" s="51" t="s">
        <v>0</v>
      </c>
    </row>
    <row r="693" spans="2:31" x14ac:dyDescent="0.25">
      <c r="B693" s="29" t="s">
        <v>2113</v>
      </c>
      <c r="F693" s="50">
        <v>17</v>
      </c>
      <c r="G693" s="50"/>
      <c r="J693" s="51" t="s">
        <v>0</v>
      </c>
      <c r="O693" s="51" t="s">
        <v>4212</v>
      </c>
      <c r="R693" s="51" t="s">
        <v>0</v>
      </c>
      <c r="S693" s="51" t="s">
        <v>4461</v>
      </c>
      <c r="T693" s="50" t="s">
        <v>0</v>
      </c>
      <c r="U693" t="s">
        <v>98</v>
      </c>
      <c r="Y693" s="51"/>
      <c r="AB693" s="51" t="s">
        <v>0</v>
      </c>
      <c r="AE693" s="51" t="s">
        <v>0</v>
      </c>
    </row>
    <row r="694" spans="2:31" x14ac:dyDescent="0.25">
      <c r="B694" s="29" t="s">
        <v>2116</v>
      </c>
      <c r="F694" s="50">
        <v>17</v>
      </c>
      <c r="G694" s="50"/>
      <c r="J694" s="51" t="s">
        <v>0</v>
      </c>
      <c r="O694" s="51" t="s">
        <v>4212</v>
      </c>
      <c r="R694" s="51" t="s">
        <v>0</v>
      </c>
      <c r="S694" s="51" t="s">
        <v>4462</v>
      </c>
      <c r="T694" s="50" t="s">
        <v>0</v>
      </c>
      <c r="U694" t="s">
        <v>98</v>
      </c>
      <c r="Y694" s="51"/>
      <c r="AB694" s="51" t="s">
        <v>0</v>
      </c>
      <c r="AE694" s="51" t="s">
        <v>0</v>
      </c>
    </row>
    <row r="695" spans="2:31" x14ac:dyDescent="0.25">
      <c r="B695" s="29" t="s">
        <v>2117</v>
      </c>
      <c r="F695" s="50">
        <v>17</v>
      </c>
      <c r="G695" s="50"/>
      <c r="J695" s="51" t="s">
        <v>0</v>
      </c>
      <c r="O695" s="51" t="s">
        <v>4212</v>
      </c>
      <c r="R695" s="51" t="s">
        <v>0</v>
      </c>
      <c r="S695" s="51" t="s">
        <v>4463</v>
      </c>
      <c r="T695" s="50" t="s">
        <v>0</v>
      </c>
      <c r="U695" t="s">
        <v>98</v>
      </c>
      <c r="Y695" s="51"/>
      <c r="AB695" s="51" t="s">
        <v>0</v>
      </c>
      <c r="AE695" s="51" t="s">
        <v>0</v>
      </c>
    </row>
    <row r="696" spans="2:31" x14ac:dyDescent="0.25">
      <c r="B696" s="29" t="s">
        <v>2118</v>
      </c>
      <c r="F696" s="50">
        <v>17</v>
      </c>
      <c r="G696" s="50"/>
      <c r="J696" s="51" t="s">
        <v>0</v>
      </c>
      <c r="O696" s="51" t="s">
        <v>4212</v>
      </c>
      <c r="R696" s="51" t="s">
        <v>0</v>
      </c>
      <c r="S696" s="51" t="s">
        <v>4464</v>
      </c>
      <c r="T696" s="50" t="s">
        <v>0</v>
      </c>
      <c r="U696" t="s">
        <v>98</v>
      </c>
      <c r="Y696" s="51"/>
      <c r="AB696" s="51" t="s">
        <v>0</v>
      </c>
      <c r="AE696" s="51" t="s">
        <v>0</v>
      </c>
    </row>
    <row r="697" spans="2:31" x14ac:dyDescent="0.25">
      <c r="B697" s="29" t="s">
        <v>2119</v>
      </c>
      <c r="F697" s="50">
        <v>17</v>
      </c>
      <c r="G697" s="50"/>
      <c r="J697" s="51" t="s">
        <v>0</v>
      </c>
      <c r="O697" s="51" t="s">
        <v>4212</v>
      </c>
      <c r="R697" s="51" t="s">
        <v>0</v>
      </c>
      <c r="S697" s="51" t="s">
        <v>4465</v>
      </c>
      <c r="T697" s="50" t="s">
        <v>0</v>
      </c>
      <c r="U697" t="s">
        <v>98</v>
      </c>
      <c r="Y697" s="51"/>
      <c r="AB697" s="51" t="s">
        <v>0</v>
      </c>
      <c r="AE697" s="51" t="s">
        <v>0</v>
      </c>
    </row>
    <row r="698" spans="2:31" x14ac:dyDescent="0.25">
      <c r="B698" s="29" t="s">
        <v>2120</v>
      </c>
      <c r="F698" s="50">
        <v>17</v>
      </c>
      <c r="G698" s="50"/>
      <c r="J698" s="51" t="s">
        <v>0</v>
      </c>
      <c r="O698" s="51" t="s">
        <v>4212</v>
      </c>
      <c r="R698" s="51" t="s">
        <v>0</v>
      </c>
      <c r="S698" s="51" t="s">
        <v>4466</v>
      </c>
      <c r="T698" s="50" t="s">
        <v>0</v>
      </c>
      <c r="U698" t="s">
        <v>98</v>
      </c>
      <c r="Y698" s="51"/>
      <c r="AB698" s="51" t="s">
        <v>0</v>
      </c>
      <c r="AE698" s="51" t="s">
        <v>0</v>
      </c>
    </row>
    <row r="699" spans="2:31" x14ac:dyDescent="0.25">
      <c r="B699" s="29" t="s">
        <v>2121</v>
      </c>
      <c r="F699" s="50">
        <v>17</v>
      </c>
      <c r="G699" s="50"/>
      <c r="J699" s="51" t="s">
        <v>0</v>
      </c>
      <c r="O699" s="51" t="s">
        <v>4212</v>
      </c>
      <c r="R699" s="51" t="s">
        <v>0</v>
      </c>
      <c r="S699" s="51" t="s">
        <v>4467</v>
      </c>
      <c r="T699" s="50" t="s">
        <v>0</v>
      </c>
      <c r="U699" t="s">
        <v>98</v>
      </c>
      <c r="Y699" s="51"/>
      <c r="AB699" s="51" t="s">
        <v>0</v>
      </c>
      <c r="AE699" s="51" t="s">
        <v>0</v>
      </c>
    </row>
    <row r="700" spans="2:31" x14ac:dyDescent="0.25">
      <c r="B700" s="29" t="s">
        <v>2122</v>
      </c>
      <c r="F700" s="50">
        <v>17</v>
      </c>
      <c r="G700" s="50"/>
      <c r="J700" s="51" t="s">
        <v>0</v>
      </c>
      <c r="O700" s="51" t="s">
        <v>4212</v>
      </c>
      <c r="R700" s="51" t="s">
        <v>0</v>
      </c>
      <c r="S700" s="51" t="s">
        <v>4468</v>
      </c>
      <c r="T700" s="50" t="s">
        <v>0</v>
      </c>
      <c r="U700" t="s">
        <v>98</v>
      </c>
      <c r="Y700" s="51"/>
      <c r="AB700" s="51" t="s">
        <v>0</v>
      </c>
      <c r="AE700" s="51" t="s">
        <v>0</v>
      </c>
    </row>
    <row r="701" spans="2:31" x14ac:dyDescent="0.25">
      <c r="B701" s="29" t="s">
        <v>2123</v>
      </c>
      <c r="F701" s="50">
        <v>17</v>
      </c>
      <c r="G701" s="50"/>
      <c r="J701" s="51" t="s">
        <v>0</v>
      </c>
      <c r="O701" s="51" t="s">
        <v>4212</v>
      </c>
      <c r="R701" s="51" t="s">
        <v>0</v>
      </c>
      <c r="S701" s="51" t="s">
        <v>4469</v>
      </c>
      <c r="T701" s="50" t="s">
        <v>0</v>
      </c>
      <c r="U701" t="s">
        <v>98</v>
      </c>
      <c r="Y701" s="51"/>
      <c r="AB701" s="51" t="s">
        <v>0</v>
      </c>
      <c r="AE701" s="51" t="s">
        <v>0</v>
      </c>
    </row>
    <row r="702" spans="2:31" x14ac:dyDescent="0.25">
      <c r="B702" s="29" t="s">
        <v>2125</v>
      </c>
      <c r="G702" s="50"/>
      <c r="J702" s="57" t="s">
        <v>4211</v>
      </c>
      <c r="O702" s="51"/>
      <c r="R702" s="51" t="s">
        <v>0</v>
      </c>
      <c r="S702" s="51" t="s">
        <v>4353</v>
      </c>
      <c r="T702" s="50" t="s">
        <v>0</v>
      </c>
      <c r="Y702" s="51"/>
      <c r="AB702" s="51" t="s">
        <v>0</v>
      </c>
      <c r="AE702" s="51" t="s">
        <v>0</v>
      </c>
    </row>
    <row r="703" spans="2:31" x14ac:dyDescent="0.25">
      <c r="B703" s="29" t="s">
        <v>2126</v>
      </c>
      <c r="G703" s="50"/>
      <c r="J703" s="51" t="s">
        <v>449</v>
      </c>
      <c r="O703" s="51"/>
      <c r="R703" s="51" t="s">
        <v>0</v>
      </c>
      <c r="S703" s="51" t="s">
        <v>4354</v>
      </c>
      <c r="T703" s="50" t="s">
        <v>0</v>
      </c>
      <c r="Y703" s="51"/>
      <c r="AB703" s="51" t="s">
        <v>0</v>
      </c>
      <c r="AE703" s="51" t="s">
        <v>0</v>
      </c>
    </row>
    <row r="704" spans="2:31" x14ac:dyDescent="0.25">
      <c r="B704" s="29" t="s">
        <v>2132</v>
      </c>
      <c r="F704" s="50" t="s">
        <v>0</v>
      </c>
      <c r="G704" s="50"/>
      <c r="J704" s="51" t="s">
        <v>0</v>
      </c>
      <c r="O704" s="51" t="s">
        <v>4470</v>
      </c>
      <c r="R704" s="51" t="s">
        <v>355</v>
      </c>
      <c r="S704" s="51" t="s">
        <v>0</v>
      </c>
      <c r="T704" s="50" t="s">
        <v>0</v>
      </c>
      <c r="X704" s="51" t="s">
        <v>102</v>
      </c>
      <c r="Y704" s="51"/>
      <c r="AB704" s="51" t="s">
        <v>0</v>
      </c>
      <c r="AD704" t="s">
        <v>4471</v>
      </c>
      <c r="AE704" s="51" t="s">
        <v>0</v>
      </c>
    </row>
    <row r="705" spans="2:30" x14ac:dyDescent="0.25">
      <c r="B705" s="29" t="s">
        <v>2135</v>
      </c>
      <c r="O705" s="51" t="s">
        <v>4472</v>
      </c>
      <c r="X705" s="51" t="s">
        <v>102</v>
      </c>
      <c r="AD705" t="s">
        <v>4471</v>
      </c>
    </row>
    <row r="706" spans="2:30" x14ac:dyDescent="0.25">
      <c r="B706" s="29" t="s">
        <v>2138</v>
      </c>
      <c r="O706" s="51" t="s">
        <v>4473</v>
      </c>
      <c r="R706" s="51" t="s">
        <v>355</v>
      </c>
      <c r="X706" s="51" t="s">
        <v>120</v>
      </c>
      <c r="AD706" t="s">
        <v>4471</v>
      </c>
    </row>
    <row r="707" spans="2:30" x14ac:dyDescent="0.25">
      <c r="B707" s="29" t="s">
        <v>2141</v>
      </c>
      <c r="O707" s="51" t="s">
        <v>4474</v>
      </c>
      <c r="X707" s="51" t="s">
        <v>120</v>
      </c>
      <c r="AD707" t="s">
        <v>4471</v>
      </c>
    </row>
    <row r="708" spans="2:30" x14ac:dyDescent="0.25">
      <c r="B708" s="29" t="s">
        <v>2144</v>
      </c>
      <c r="O708" s="51" t="s">
        <v>4475</v>
      </c>
      <c r="R708" s="51" t="s">
        <v>355</v>
      </c>
      <c r="X708" s="51" t="s">
        <v>102</v>
      </c>
    </row>
    <row r="709" spans="2:30" x14ac:dyDescent="0.25">
      <c r="B709" s="29" t="s">
        <v>2147</v>
      </c>
      <c r="O709" s="51" t="s">
        <v>4476</v>
      </c>
      <c r="X709" s="51" t="s">
        <v>102</v>
      </c>
    </row>
    <row r="710" spans="2:30" x14ac:dyDescent="0.25">
      <c r="B710" s="29" t="s">
        <v>2150</v>
      </c>
      <c r="O710" s="51" t="s">
        <v>4477</v>
      </c>
      <c r="R710" s="51" t="s">
        <v>355</v>
      </c>
      <c r="X710" s="51" t="s">
        <v>120</v>
      </c>
    </row>
    <row r="711" spans="2:30" x14ac:dyDescent="0.25">
      <c r="B711" s="29" t="s">
        <v>2153</v>
      </c>
      <c r="O711" s="51" t="s">
        <v>4478</v>
      </c>
      <c r="X711" s="51" t="s">
        <v>120</v>
      </c>
    </row>
    <row r="712" spans="2:30" x14ac:dyDescent="0.25">
      <c r="B712" s="29" t="s">
        <v>2155</v>
      </c>
      <c r="O712" s="51" t="s">
        <v>4235</v>
      </c>
      <c r="R712" s="51" t="s">
        <v>355</v>
      </c>
      <c r="X712" s="51" t="s">
        <v>102</v>
      </c>
      <c r="AD712" t="s">
        <v>4471</v>
      </c>
    </row>
    <row r="713" spans="2:30" x14ac:dyDescent="0.25">
      <c r="B713" s="29" t="s">
        <v>2157</v>
      </c>
      <c r="O713" s="51" t="s">
        <v>4235</v>
      </c>
      <c r="X713" s="51" t="s">
        <v>102</v>
      </c>
      <c r="AD713" t="s">
        <v>4471</v>
      </c>
    </row>
    <row r="714" spans="2:30" x14ac:dyDescent="0.25">
      <c r="B714" s="29" t="s">
        <v>2159</v>
      </c>
      <c r="O714" s="51" t="s">
        <v>4235</v>
      </c>
      <c r="R714" s="51" t="s">
        <v>355</v>
      </c>
      <c r="X714" s="51" t="s">
        <v>120</v>
      </c>
      <c r="AD714" t="s">
        <v>4471</v>
      </c>
    </row>
    <row r="715" spans="2:30" ht="13.5" customHeight="1" x14ac:dyDescent="0.25">
      <c r="B715" s="29" t="s">
        <v>2161</v>
      </c>
      <c r="O715" s="51" t="s">
        <v>4235</v>
      </c>
      <c r="X715" s="51" t="s">
        <v>120</v>
      </c>
      <c r="AD715" t="s">
        <v>4471</v>
      </c>
    </row>
    <row r="716" spans="2:30" x14ac:dyDescent="0.25">
      <c r="B716" s="29" t="s">
        <v>2163</v>
      </c>
      <c r="O716" s="51" t="s">
        <v>4235</v>
      </c>
      <c r="R716" s="51" t="s">
        <v>355</v>
      </c>
      <c r="X716" s="51" t="s">
        <v>102</v>
      </c>
    </row>
    <row r="717" spans="2:30" x14ac:dyDescent="0.25">
      <c r="B717" s="29" t="s">
        <v>2165</v>
      </c>
      <c r="O717" s="51" t="s">
        <v>4235</v>
      </c>
      <c r="X717" s="51" t="s">
        <v>102</v>
      </c>
    </row>
    <row r="718" spans="2:30" x14ac:dyDescent="0.25">
      <c r="B718" s="29" t="s">
        <v>2167</v>
      </c>
      <c r="O718" s="51" t="s">
        <v>4235</v>
      </c>
      <c r="R718" s="51" t="s">
        <v>355</v>
      </c>
      <c r="X718" s="51" t="s">
        <v>120</v>
      </c>
    </row>
    <row r="719" spans="2:30" x14ac:dyDescent="0.25">
      <c r="B719" s="29" t="s">
        <v>2169</v>
      </c>
      <c r="O719" s="51" t="s">
        <v>4235</v>
      </c>
      <c r="X719" s="51" t="s">
        <v>120</v>
      </c>
    </row>
    <row r="720" spans="2:30" x14ac:dyDescent="0.25">
      <c r="B720" s="29" t="s">
        <v>2172</v>
      </c>
      <c r="O720" s="51" t="s">
        <v>4479</v>
      </c>
      <c r="R720" s="51" t="s">
        <v>355</v>
      </c>
      <c r="S720" s="51" t="s">
        <v>0</v>
      </c>
      <c r="T720" s="50" t="s">
        <v>0</v>
      </c>
      <c r="X720" s="51" t="s">
        <v>102</v>
      </c>
      <c r="Y720" s="51"/>
      <c r="AB720" s="51" t="s">
        <v>0</v>
      </c>
      <c r="AD720" t="s">
        <v>4471</v>
      </c>
    </row>
    <row r="721" spans="2:30" x14ac:dyDescent="0.25">
      <c r="B721" s="29" t="s">
        <v>2175</v>
      </c>
      <c r="O721" s="51" t="s">
        <v>4480</v>
      </c>
      <c r="X721" s="51" t="s">
        <v>102</v>
      </c>
      <c r="AD721" t="s">
        <v>4471</v>
      </c>
    </row>
    <row r="722" spans="2:30" x14ac:dyDescent="0.25">
      <c r="B722" s="29" t="s">
        <v>2178</v>
      </c>
      <c r="O722" s="51" t="s">
        <v>4481</v>
      </c>
      <c r="R722" s="51" t="s">
        <v>355</v>
      </c>
      <c r="X722" s="51" t="s">
        <v>120</v>
      </c>
      <c r="AD722" t="s">
        <v>4471</v>
      </c>
    </row>
    <row r="723" spans="2:30" x14ac:dyDescent="0.25">
      <c r="B723" s="29" t="s">
        <v>2181</v>
      </c>
      <c r="O723" s="51" t="s">
        <v>4482</v>
      </c>
      <c r="X723" s="51" t="s">
        <v>120</v>
      </c>
      <c r="AD723" t="s">
        <v>4471</v>
      </c>
    </row>
    <row r="724" spans="2:30" x14ac:dyDescent="0.25">
      <c r="B724" s="29" t="s">
        <v>2184</v>
      </c>
      <c r="O724" s="51" t="s">
        <v>4483</v>
      </c>
      <c r="R724" s="51" t="s">
        <v>355</v>
      </c>
      <c r="X724" s="51" t="s">
        <v>102</v>
      </c>
    </row>
    <row r="725" spans="2:30" x14ac:dyDescent="0.25">
      <c r="B725" s="29" t="s">
        <v>2187</v>
      </c>
      <c r="O725" s="51" t="s">
        <v>4484</v>
      </c>
      <c r="X725" s="51" t="s">
        <v>102</v>
      </c>
    </row>
    <row r="726" spans="2:30" x14ac:dyDescent="0.25">
      <c r="B726" s="29" t="s">
        <v>2190</v>
      </c>
      <c r="O726" s="51" t="s">
        <v>4485</v>
      </c>
      <c r="R726" s="51" t="s">
        <v>355</v>
      </c>
      <c r="X726" s="51" t="s">
        <v>120</v>
      </c>
    </row>
    <row r="727" spans="2:30" x14ac:dyDescent="0.25">
      <c r="B727" s="29" t="s">
        <v>2193</v>
      </c>
      <c r="O727" s="51" t="s">
        <v>4486</v>
      </c>
      <c r="X727" s="51" t="s">
        <v>120</v>
      </c>
    </row>
    <row r="728" spans="2:30" x14ac:dyDescent="0.25">
      <c r="B728" s="29" t="s">
        <v>2195</v>
      </c>
      <c r="O728" s="51" t="s">
        <v>4235</v>
      </c>
      <c r="R728" s="51" t="s">
        <v>355</v>
      </c>
      <c r="X728" s="51" t="s">
        <v>102</v>
      </c>
      <c r="AD728" t="s">
        <v>4471</v>
      </c>
    </row>
    <row r="729" spans="2:30" x14ac:dyDescent="0.25">
      <c r="B729" s="29" t="s">
        <v>2197</v>
      </c>
      <c r="O729" s="51" t="s">
        <v>4235</v>
      </c>
      <c r="X729" s="51" t="s">
        <v>102</v>
      </c>
      <c r="AD729" t="s">
        <v>4471</v>
      </c>
    </row>
    <row r="730" spans="2:30" x14ac:dyDescent="0.25">
      <c r="B730" s="29" t="s">
        <v>2199</v>
      </c>
      <c r="O730" s="51" t="s">
        <v>4235</v>
      </c>
      <c r="R730" s="51" t="s">
        <v>355</v>
      </c>
      <c r="X730" s="51" t="s">
        <v>120</v>
      </c>
      <c r="AD730" t="s">
        <v>4471</v>
      </c>
    </row>
    <row r="731" spans="2:30" x14ac:dyDescent="0.25">
      <c r="B731" s="29" t="s">
        <v>2201</v>
      </c>
      <c r="O731" s="51" t="s">
        <v>4235</v>
      </c>
      <c r="X731" s="51" t="s">
        <v>120</v>
      </c>
      <c r="AD731" t="s">
        <v>4471</v>
      </c>
    </row>
    <row r="732" spans="2:30" x14ac:dyDescent="0.25">
      <c r="B732" s="29" t="s">
        <v>2203</v>
      </c>
      <c r="O732" s="51" t="s">
        <v>4235</v>
      </c>
      <c r="R732" s="51" t="s">
        <v>355</v>
      </c>
      <c r="X732" s="51" t="s">
        <v>102</v>
      </c>
    </row>
    <row r="733" spans="2:30" x14ac:dyDescent="0.25">
      <c r="B733" s="29" t="s">
        <v>2205</v>
      </c>
      <c r="O733" s="51" t="s">
        <v>4235</v>
      </c>
      <c r="X733" s="51" t="s">
        <v>102</v>
      </c>
    </row>
    <row r="734" spans="2:30" x14ac:dyDescent="0.25">
      <c r="B734" s="29" t="s">
        <v>2207</v>
      </c>
      <c r="O734" s="51" t="s">
        <v>4235</v>
      </c>
      <c r="R734" s="51" t="s">
        <v>355</v>
      </c>
      <c r="X734" s="51" t="s">
        <v>120</v>
      </c>
    </row>
    <row r="735" spans="2:30" x14ac:dyDescent="0.25">
      <c r="B735" s="29" t="s">
        <v>2209</v>
      </c>
      <c r="O735" s="51" t="s">
        <v>4235</v>
      </c>
      <c r="X735" s="51" t="s">
        <v>120</v>
      </c>
    </row>
    <row r="736" spans="2:30" x14ac:dyDescent="0.25">
      <c r="B736" s="29" t="s">
        <v>2212</v>
      </c>
      <c r="O736" s="51" t="s">
        <v>4487</v>
      </c>
      <c r="R736" s="51" t="s">
        <v>355</v>
      </c>
      <c r="S736" s="51" t="s">
        <v>0</v>
      </c>
      <c r="T736" s="50" t="s">
        <v>0</v>
      </c>
      <c r="X736" s="51" t="s">
        <v>102</v>
      </c>
      <c r="Y736" s="51"/>
      <c r="AB736" s="51" t="s">
        <v>0</v>
      </c>
      <c r="AD736" t="s">
        <v>4471</v>
      </c>
    </row>
    <row r="737" spans="2:30" x14ac:dyDescent="0.25">
      <c r="B737" s="29" t="s">
        <v>2215</v>
      </c>
      <c r="O737" s="51" t="s">
        <v>4488</v>
      </c>
      <c r="X737" s="51" t="s">
        <v>102</v>
      </c>
      <c r="AD737" t="s">
        <v>4471</v>
      </c>
    </row>
    <row r="738" spans="2:30" x14ac:dyDescent="0.25">
      <c r="B738" s="29" t="s">
        <v>2218</v>
      </c>
      <c r="O738" s="51" t="s">
        <v>4489</v>
      </c>
      <c r="R738" s="51" t="s">
        <v>355</v>
      </c>
      <c r="X738" s="51" t="s">
        <v>120</v>
      </c>
      <c r="AD738" t="s">
        <v>4471</v>
      </c>
    </row>
    <row r="739" spans="2:30" x14ac:dyDescent="0.25">
      <c r="B739" s="29" t="s">
        <v>2221</v>
      </c>
      <c r="O739" s="51" t="s">
        <v>4490</v>
      </c>
      <c r="X739" s="51" t="s">
        <v>120</v>
      </c>
      <c r="AD739" t="s">
        <v>4471</v>
      </c>
    </row>
    <row r="740" spans="2:30" x14ac:dyDescent="0.25">
      <c r="B740" s="29" t="s">
        <v>2224</v>
      </c>
      <c r="O740" s="51" t="s">
        <v>4491</v>
      </c>
      <c r="R740" s="51" t="s">
        <v>355</v>
      </c>
      <c r="X740" s="51" t="s">
        <v>102</v>
      </c>
    </row>
    <row r="741" spans="2:30" x14ac:dyDescent="0.25">
      <c r="B741" s="29" t="s">
        <v>2227</v>
      </c>
      <c r="O741" s="51" t="s">
        <v>4492</v>
      </c>
      <c r="X741" s="51" t="s">
        <v>102</v>
      </c>
    </row>
    <row r="742" spans="2:30" x14ac:dyDescent="0.25">
      <c r="B742" s="29" t="s">
        <v>2230</v>
      </c>
      <c r="O742" s="51" t="s">
        <v>4493</v>
      </c>
      <c r="R742" s="51" t="s">
        <v>355</v>
      </c>
      <c r="X742" s="51" t="s">
        <v>120</v>
      </c>
    </row>
    <row r="743" spans="2:30" x14ac:dyDescent="0.25">
      <c r="B743" s="29" t="s">
        <v>2233</v>
      </c>
      <c r="O743" s="51" t="s">
        <v>4494</v>
      </c>
      <c r="X743" s="51" t="s">
        <v>120</v>
      </c>
    </row>
    <row r="744" spans="2:30" x14ac:dyDescent="0.25">
      <c r="B744" s="29" t="s">
        <v>2235</v>
      </c>
      <c r="O744" s="51" t="s">
        <v>4235</v>
      </c>
      <c r="R744" s="51" t="s">
        <v>355</v>
      </c>
      <c r="X744" s="51" t="s">
        <v>102</v>
      </c>
      <c r="AD744" t="s">
        <v>4471</v>
      </c>
    </row>
    <row r="745" spans="2:30" x14ac:dyDescent="0.25">
      <c r="B745" s="29" t="s">
        <v>2237</v>
      </c>
      <c r="O745" s="51" t="s">
        <v>4235</v>
      </c>
      <c r="X745" s="51" t="s">
        <v>102</v>
      </c>
      <c r="AD745" t="s">
        <v>4471</v>
      </c>
    </row>
    <row r="746" spans="2:30" x14ac:dyDescent="0.25">
      <c r="B746" s="29" t="s">
        <v>2239</v>
      </c>
      <c r="O746" s="51" t="s">
        <v>4235</v>
      </c>
      <c r="R746" s="51" t="s">
        <v>355</v>
      </c>
      <c r="X746" s="51" t="s">
        <v>120</v>
      </c>
      <c r="AD746" t="s">
        <v>4471</v>
      </c>
    </row>
    <row r="747" spans="2:30" x14ac:dyDescent="0.25">
      <c r="B747" s="29" t="s">
        <v>2241</v>
      </c>
      <c r="O747" s="51" t="s">
        <v>4235</v>
      </c>
      <c r="X747" s="51" t="s">
        <v>120</v>
      </c>
      <c r="AD747" t="s">
        <v>4471</v>
      </c>
    </row>
    <row r="748" spans="2:30" x14ac:dyDescent="0.25">
      <c r="B748" s="29" t="s">
        <v>2243</v>
      </c>
      <c r="O748" s="51" t="s">
        <v>4235</v>
      </c>
      <c r="R748" s="51" t="s">
        <v>355</v>
      </c>
      <c r="X748" s="51" t="s">
        <v>102</v>
      </c>
    </row>
    <row r="749" spans="2:30" x14ac:dyDescent="0.25">
      <c r="B749" s="29" t="s">
        <v>2245</v>
      </c>
      <c r="O749" s="51" t="s">
        <v>4235</v>
      </c>
      <c r="X749" s="51" t="s">
        <v>102</v>
      </c>
    </row>
    <row r="750" spans="2:30" x14ac:dyDescent="0.25">
      <c r="B750" s="29" t="s">
        <v>2247</v>
      </c>
      <c r="O750" s="51" t="s">
        <v>4235</v>
      </c>
      <c r="R750" s="51" t="s">
        <v>355</v>
      </c>
      <c r="X750" s="51" t="s">
        <v>120</v>
      </c>
    </row>
    <row r="751" spans="2:30" x14ac:dyDescent="0.25">
      <c r="B751" s="29" t="s">
        <v>2249</v>
      </c>
      <c r="O751" s="51" t="s">
        <v>4235</v>
      </c>
      <c r="X751" s="51" t="s">
        <v>120</v>
      </c>
    </row>
    <row r="752" spans="2:30" x14ac:dyDescent="0.25">
      <c r="B752" s="29" t="s">
        <v>2252</v>
      </c>
      <c r="O752" s="51" t="s">
        <v>4495</v>
      </c>
      <c r="R752" s="51" t="s">
        <v>355</v>
      </c>
      <c r="S752" s="51" t="s">
        <v>0</v>
      </c>
      <c r="T752" s="50" t="s">
        <v>0</v>
      </c>
      <c r="X752" s="51" t="s">
        <v>102</v>
      </c>
      <c r="Y752" s="51"/>
      <c r="AB752" s="51" t="s">
        <v>0</v>
      </c>
      <c r="AD752" t="s">
        <v>4471</v>
      </c>
    </row>
    <row r="753" spans="2:30" x14ac:dyDescent="0.25">
      <c r="B753" s="29" t="s">
        <v>2255</v>
      </c>
      <c r="O753" s="51" t="s">
        <v>4496</v>
      </c>
      <c r="X753" s="51" t="s">
        <v>102</v>
      </c>
      <c r="AD753" t="s">
        <v>4471</v>
      </c>
    </row>
    <row r="754" spans="2:30" x14ac:dyDescent="0.25">
      <c r="B754" s="29" t="s">
        <v>2258</v>
      </c>
      <c r="O754" s="51" t="s">
        <v>4497</v>
      </c>
      <c r="R754" s="51" t="s">
        <v>355</v>
      </c>
      <c r="X754" s="51" t="s">
        <v>120</v>
      </c>
      <c r="AD754" t="s">
        <v>4471</v>
      </c>
    </row>
    <row r="755" spans="2:30" x14ac:dyDescent="0.25">
      <c r="B755" s="29" t="s">
        <v>2261</v>
      </c>
      <c r="O755" s="51" t="s">
        <v>4498</v>
      </c>
      <c r="X755" s="51" t="s">
        <v>120</v>
      </c>
      <c r="AD755" t="s">
        <v>4471</v>
      </c>
    </row>
    <row r="756" spans="2:30" x14ac:dyDescent="0.25">
      <c r="B756" s="29" t="s">
        <v>2264</v>
      </c>
      <c r="O756" s="51" t="s">
        <v>4499</v>
      </c>
      <c r="R756" s="51" t="s">
        <v>355</v>
      </c>
      <c r="X756" s="51" t="s">
        <v>102</v>
      </c>
    </row>
    <row r="757" spans="2:30" x14ac:dyDescent="0.25">
      <c r="B757" s="29" t="s">
        <v>2267</v>
      </c>
      <c r="O757" s="51" t="s">
        <v>4500</v>
      </c>
      <c r="X757" s="51" t="s">
        <v>102</v>
      </c>
    </row>
    <row r="758" spans="2:30" x14ac:dyDescent="0.25">
      <c r="B758" s="29" t="s">
        <v>2270</v>
      </c>
      <c r="O758" s="51" t="s">
        <v>4501</v>
      </c>
      <c r="R758" s="51" t="s">
        <v>355</v>
      </c>
      <c r="X758" s="51" t="s">
        <v>120</v>
      </c>
    </row>
    <row r="759" spans="2:30" x14ac:dyDescent="0.25">
      <c r="B759" s="29" t="s">
        <v>2273</v>
      </c>
      <c r="O759" s="51" t="s">
        <v>4502</v>
      </c>
      <c r="X759" s="51" t="s">
        <v>120</v>
      </c>
    </row>
    <row r="760" spans="2:30" x14ac:dyDescent="0.25">
      <c r="B760" s="29" t="s">
        <v>2275</v>
      </c>
      <c r="O760" s="51" t="s">
        <v>4235</v>
      </c>
      <c r="R760" s="51" t="s">
        <v>355</v>
      </c>
      <c r="X760" s="51" t="s">
        <v>102</v>
      </c>
      <c r="AD760" t="s">
        <v>4471</v>
      </c>
    </row>
    <row r="761" spans="2:30" x14ac:dyDescent="0.25">
      <c r="B761" s="29" t="s">
        <v>2277</v>
      </c>
      <c r="O761" s="51" t="s">
        <v>4235</v>
      </c>
      <c r="X761" s="51" t="s">
        <v>102</v>
      </c>
      <c r="AD761" t="s">
        <v>4471</v>
      </c>
    </row>
    <row r="762" spans="2:30" x14ac:dyDescent="0.25">
      <c r="B762" s="29" t="s">
        <v>2279</v>
      </c>
      <c r="O762" s="51" t="s">
        <v>4235</v>
      </c>
      <c r="R762" s="51" t="s">
        <v>355</v>
      </c>
      <c r="X762" s="51" t="s">
        <v>120</v>
      </c>
      <c r="AD762" t="s">
        <v>4471</v>
      </c>
    </row>
    <row r="763" spans="2:30" x14ac:dyDescent="0.25">
      <c r="B763" s="29" t="s">
        <v>2281</v>
      </c>
      <c r="O763" s="51" t="s">
        <v>4235</v>
      </c>
      <c r="X763" s="51" t="s">
        <v>120</v>
      </c>
      <c r="AD763" t="s">
        <v>4471</v>
      </c>
    </row>
    <row r="764" spans="2:30" x14ac:dyDescent="0.25">
      <c r="B764" s="29" t="s">
        <v>2283</v>
      </c>
      <c r="O764" s="51" t="s">
        <v>4235</v>
      </c>
      <c r="R764" s="51" t="s">
        <v>355</v>
      </c>
      <c r="X764" s="51" t="s">
        <v>102</v>
      </c>
    </row>
    <row r="765" spans="2:30" x14ac:dyDescent="0.25">
      <c r="B765" s="29" t="s">
        <v>2285</v>
      </c>
      <c r="O765" s="51" t="s">
        <v>4235</v>
      </c>
      <c r="X765" s="51" t="s">
        <v>102</v>
      </c>
    </row>
    <row r="766" spans="2:30" x14ac:dyDescent="0.25">
      <c r="B766" s="29" t="s">
        <v>2287</v>
      </c>
      <c r="O766" s="51" t="s">
        <v>4235</v>
      </c>
      <c r="R766" s="51" t="s">
        <v>355</v>
      </c>
      <c r="X766" s="51" t="s">
        <v>120</v>
      </c>
    </row>
    <row r="767" spans="2:30" x14ac:dyDescent="0.25">
      <c r="B767" s="29" t="s">
        <v>2289</v>
      </c>
      <c r="O767" s="51" t="s">
        <v>4235</v>
      </c>
      <c r="X767" s="51" t="s">
        <v>120</v>
      </c>
    </row>
    <row r="768" spans="2:30" x14ac:dyDescent="0.25">
      <c r="B768" s="29" t="s">
        <v>2292</v>
      </c>
      <c r="O768" s="51" t="s">
        <v>4503</v>
      </c>
      <c r="R768" s="51" t="s">
        <v>355</v>
      </c>
      <c r="S768" s="51" t="s">
        <v>0</v>
      </c>
      <c r="T768" s="50" t="s">
        <v>0</v>
      </c>
      <c r="X768" s="51" t="s">
        <v>102</v>
      </c>
      <c r="Y768" s="51"/>
      <c r="AB768" s="51" t="s">
        <v>0</v>
      </c>
      <c r="AD768" t="s">
        <v>4471</v>
      </c>
    </row>
    <row r="769" spans="2:30" x14ac:dyDescent="0.25">
      <c r="B769" s="29" t="s">
        <v>2295</v>
      </c>
      <c r="O769" s="51" t="s">
        <v>4504</v>
      </c>
      <c r="X769" s="51" t="s">
        <v>102</v>
      </c>
      <c r="AD769" t="s">
        <v>4471</v>
      </c>
    </row>
    <row r="770" spans="2:30" x14ac:dyDescent="0.25">
      <c r="B770" s="29" t="s">
        <v>2298</v>
      </c>
      <c r="O770" s="51" t="s">
        <v>4505</v>
      </c>
      <c r="R770" s="51" t="s">
        <v>355</v>
      </c>
      <c r="X770" s="51" t="s">
        <v>120</v>
      </c>
      <c r="AD770" t="s">
        <v>4471</v>
      </c>
    </row>
    <row r="771" spans="2:30" x14ac:dyDescent="0.25">
      <c r="B771" s="29" t="s">
        <v>2301</v>
      </c>
      <c r="O771" s="51" t="s">
        <v>4506</v>
      </c>
      <c r="X771" s="51" t="s">
        <v>120</v>
      </c>
      <c r="AD771" t="s">
        <v>4471</v>
      </c>
    </row>
    <row r="772" spans="2:30" x14ac:dyDescent="0.25">
      <c r="B772" s="29" t="s">
        <v>2304</v>
      </c>
      <c r="O772" s="51" t="s">
        <v>4507</v>
      </c>
      <c r="R772" s="51" t="s">
        <v>355</v>
      </c>
      <c r="X772" s="51" t="s">
        <v>102</v>
      </c>
    </row>
    <row r="773" spans="2:30" x14ac:dyDescent="0.25">
      <c r="B773" s="29" t="s">
        <v>2307</v>
      </c>
      <c r="O773" s="51" t="s">
        <v>4508</v>
      </c>
      <c r="X773" s="51" t="s">
        <v>102</v>
      </c>
    </row>
    <row r="774" spans="2:30" x14ac:dyDescent="0.25">
      <c r="B774" s="29" t="s">
        <v>2310</v>
      </c>
      <c r="O774" s="51" t="s">
        <v>4509</v>
      </c>
      <c r="R774" s="51" t="s">
        <v>355</v>
      </c>
      <c r="X774" s="51" t="s">
        <v>120</v>
      </c>
    </row>
    <row r="775" spans="2:30" x14ac:dyDescent="0.25">
      <c r="B775" s="29" t="s">
        <v>2313</v>
      </c>
      <c r="O775" s="51" t="s">
        <v>4510</v>
      </c>
      <c r="X775" s="51" t="s">
        <v>120</v>
      </c>
    </row>
    <row r="776" spans="2:30" x14ac:dyDescent="0.25">
      <c r="B776" s="29" t="s">
        <v>2315</v>
      </c>
      <c r="O776" s="51" t="s">
        <v>4235</v>
      </c>
      <c r="R776" s="51" t="s">
        <v>355</v>
      </c>
      <c r="X776" s="51" t="s">
        <v>102</v>
      </c>
      <c r="AD776" t="s">
        <v>4471</v>
      </c>
    </row>
    <row r="777" spans="2:30" x14ac:dyDescent="0.25">
      <c r="B777" s="29" t="s">
        <v>2317</v>
      </c>
      <c r="O777" s="51" t="s">
        <v>4235</v>
      </c>
      <c r="X777" s="51" t="s">
        <v>102</v>
      </c>
      <c r="AD777" t="s">
        <v>4471</v>
      </c>
    </row>
    <row r="778" spans="2:30" x14ac:dyDescent="0.25">
      <c r="B778" s="29" t="s">
        <v>2319</v>
      </c>
      <c r="O778" s="51" t="s">
        <v>4235</v>
      </c>
      <c r="R778" s="51" t="s">
        <v>355</v>
      </c>
      <c r="X778" s="51" t="s">
        <v>120</v>
      </c>
      <c r="AD778" t="s">
        <v>4471</v>
      </c>
    </row>
    <row r="779" spans="2:30" x14ac:dyDescent="0.25">
      <c r="B779" s="29" t="s">
        <v>2321</v>
      </c>
      <c r="O779" s="51" t="s">
        <v>4235</v>
      </c>
      <c r="X779" s="51" t="s">
        <v>120</v>
      </c>
      <c r="AD779" t="s">
        <v>4471</v>
      </c>
    </row>
    <row r="780" spans="2:30" x14ac:dyDescent="0.25">
      <c r="B780" s="29" t="s">
        <v>2323</v>
      </c>
      <c r="O780" s="51" t="s">
        <v>4235</v>
      </c>
      <c r="R780" s="51" t="s">
        <v>355</v>
      </c>
      <c r="X780" s="51" t="s">
        <v>102</v>
      </c>
    </row>
    <row r="781" spans="2:30" x14ac:dyDescent="0.25">
      <c r="B781" s="29" t="s">
        <v>2325</v>
      </c>
      <c r="O781" s="51" t="s">
        <v>4235</v>
      </c>
      <c r="X781" s="51" t="s">
        <v>102</v>
      </c>
    </row>
    <row r="782" spans="2:30" x14ac:dyDescent="0.25">
      <c r="B782" s="29" t="s">
        <v>2327</v>
      </c>
      <c r="O782" s="51" t="s">
        <v>4235</v>
      </c>
      <c r="R782" s="51" t="s">
        <v>355</v>
      </c>
      <c r="X782" s="51" t="s">
        <v>120</v>
      </c>
    </row>
    <row r="783" spans="2:30" x14ac:dyDescent="0.25">
      <c r="B783" s="29" t="s">
        <v>2329</v>
      </c>
      <c r="O783" s="51" t="s">
        <v>4235</v>
      </c>
      <c r="X783" s="51" t="s">
        <v>120</v>
      </c>
    </row>
    <row r="784" spans="2:30" x14ac:dyDescent="0.25">
      <c r="B784" s="29" t="s">
        <v>2332</v>
      </c>
      <c r="O784" s="51" t="s">
        <v>4511</v>
      </c>
      <c r="R784" s="51" t="s">
        <v>355</v>
      </c>
      <c r="S784" s="51" t="s">
        <v>0</v>
      </c>
      <c r="T784" s="50" t="s">
        <v>0</v>
      </c>
      <c r="X784" s="51" t="s">
        <v>102</v>
      </c>
      <c r="Y784" s="51"/>
      <c r="AB784" s="51" t="s">
        <v>0</v>
      </c>
      <c r="AD784" t="s">
        <v>4471</v>
      </c>
    </row>
    <row r="785" spans="2:30" x14ac:dyDescent="0.25">
      <c r="B785" s="29" t="s">
        <v>2335</v>
      </c>
      <c r="O785" s="51" t="s">
        <v>4512</v>
      </c>
      <c r="X785" s="51" t="s">
        <v>102</v>
      </c>
      <c r="AD785" t="s">
        <v>4471</v>
      </c>
    </row>
    <row r="786" spans="2:30" x14ac:dyDescent="0.25">
      <c r="B786" s="29" t="s">
        <v>2338</v>
      </c>
      <c r="O786" s="51" t="s">
        <v>4513</v>
      </c>
      <c r="R786" s="51" t="s">
        <v>355</v>
      </c>
      <c r="X786" s="51" t="s">
        <v>120</v>
      </c>
      <c r="AD786" t="s">
        <v>4471</v>
      </c>
    </row>
    <row r="787" spans="2:30" x14ac:dyDescent="0.25">
      <c r="B787" s="29" t="s">
        <v>2341</v>
      </c>
      <c r="O787" s="51" t="s">
        <v>4514</v>
      </c>
      <c r="X787" s="51" t="s">
        <v>120</v>
      </c>
      <c r="AD787" t="s">
        <v>4471</v>
      </c>
    </row>
    <row r="788" spans="2:30" x14ac:dyDescent="0.25">
      <c r="B788" s="29" t="s">
        <v>2344</v>
      </c>
      <c r="O788" s="51" t="s">
        <v>4515</v>
      </c>
      <c r="R788" s="51" t="s">
        <v>355</v>
      </c>
      <c r="X788" s="51" t="s">
        <v>102</v>
      </c>
    </row>
    <row r="789" spans="2:30" x14ac:dyDescent="0.25">
      <c r="B789" s="29" t="s">
        <v>2347</v>
      </c>
      <c r="O789" s="51" t="s">
        <v>4516</v>
      </c>
      <c r="X789" s="51" t="s">
        <v>102</v>
      </c>
    </row>
    <row r="790" spans="2:30" x14ac:dyDescent="0.25">
      <c r="B790" s="29" t="s">
        <v>2350</v>
      </c>
      <c r="O790" s="51" t="s">
        <v>4517</v>
      </c>
      <c r="R790" s="51" t="s">
        <v>355</v>
      </c>
      <c r="X790" s="51" t="s">
        <v>120</v>
      </c>
    </row>
    <row r="791" spans="2:30" x14ac:dyDescent="0.25">
      <c r="B791" s="29" t="s">
        <v>2353</v>
      </c>
      <c r="O791" s="51" t="s">
        <v>4518</v>
      </c>
      <c r="X791" s="51" t="s">
        <v>120</v>
      </c>
    </row>
    <row r="792" spans="2:30" x14ac:dyDescent="0.25">
      <c r="B792" s="29" t="s">
        <v>2355</v>
      </c>
      <c r="O792" s="51" t="s">
        <v>4235</v>
      </c>
      <c r="R792" s="51" t="s">
        <v>355</v>
      </c>
      <c r="X792" s="51" t="s">
        <v>102</v>
      </c>
      <c r="AD792" t="s">
        <v>4471</v>
      </c>
    </row>
    <row r="793" spans="2:30" x14ac:dyDescent="0.25">
      <c r="B793" s="29" t="s">
        <v>2357</v>
      </c>
      <c r="O793" s="51" t="s">
        <v>4235</v>
      </c>
      <c r="X793" s="51" t="s">
        <v>102</v>
      </c>
      <c r="AD793" t="s">
        <v>4471</v>
      </c>
    </row>
    <row r="794" spans="2:30" x14ac:dyDescent="0.25">
      <c r="B794" s="29" t="s">
        <v>2359</v>
      </c>
      <c r="O794" s="51" t="s">
        <v>4235</v>
      </c>
      <c r="R794" s="51" t="s">
        <v>355</v>
      </c>
      <c r="X794" s="51" t="s">
        <v>120</v>
      </c>
      <c r="AD794" t="s">
        <v>4471</v>
      </c>
    </row>
    <row r="795" spans="2:30" x14ac:dyDescent="0.25">
      <c r="B795" s="29" t="s">
        <v>2361</v>
      </c>
      <c r="O795" s="51" t="s">
        <v>4235</v>
      </c>
      <c r="X795" s="51" t="s">
        <v>120</v>
      </c>
      <c r="AD795" t="s">
        <v>4471</v>
      </c>
    </row>
    <row r="796" spans="2:30" x14ac:dyDescent="0.25">
      <c r="B796" s="29" t="s">
        <v>2363</v>
      </c>
      <c r="O796" s="51" t="s">
        <v>4235</v>
      </c>
      <c r="R796" s="51" t="s">
        <v>355</v>
      </c>
      <c r="X796" s="51" t="s">
        <v>102</v>
      </c>
    </row>
    <row r="797" spans="2:30" x14ac:dyDescent="0.25">
      <c r="B797" s="29" t="s">
        <v>2365</v>
      </c>
      <c r="O797" s="51" t="s">
        <v>4235</v>
      </c>
      <c r="X797" s="51" t="s">
        <v>102</v>
      </c>
    </row>
    <row r="798" spans="2:30" x14ac:dyDescent="0.25">
      <c r="B798" s="29" t="s">
        <v>2367</v>
      </c>
      <c r="O798" s="51" t="s">
        <v>4235</v>
      </c>
      <c r="R798" s="51" t="s">
        <v>355</v>
      </c>
      <c r="X798" s="51" t="s">
        <v>120</v>
      </c>
    </row>
    <row r="799" spans="2:30" x14ac:dyDescent="0.25">
      <c r="B799" s="29" t="s">
        <v>2369</v>
      </c>
      <c r="O799" s="51" t="s">
        <v>4235</v>
      </c>
      <c r="X799" s="51" t="s">
        <v>120</v>
      </c>
    </row>
    <row r="800" spans="2:30" x14ac:dyDescent="0.25">
      <c r="B800" s="29" t="s">
        <v>2372</v>
      </c>
      <c r="O800" s="51" t="s">
        <v>4519</v>
      </c>
      <c r="R800" s="51" t="s">
        <v>355</v>
      </c>
      <c r="S800" s="51" t="s">
        <v>0</v>
      </c>
      <c r="T800" s="50" t="s">
        <v>0</v>
      </c>
      <c r="X800" s="51" t="s">
        <v>102</v>
      </c>
      <c r="Y800" s="51"/>
      <c r="AB800" s="51" t="s">
        <v>0</v>
      </c>
      <c r="AD800" t="s">
        <v>4471</v>
      </c>
    </row>
    <row r="801" spans="2:30" x14ac:dyDescent="0.25">
      <c r="B801" s="29" t="s">
        <v>2375</v>
      </c>
      <c r="O801" s="51" t="s">
        <v>4520</v>
      </c>
      <c r="X801" s="51" t="s">
        <v>102</v>
      </c>
      <c r="AD801" t="s">
        <v>4471</v>
      </c>
    </row>
    <row r="802" spans="2:30" x14ac:dyDescent="0.25">
      <c r="B802" s="29" t="s">
        <v>2378</v>
      </c>
      <c r="O802" s="51" t="s">
        <v>4521</v>
      </c>
      <c r="R802" s="51" t="s">
        <v>355</v>
      </c>
      <c r="X802" s="51" t="s">
        <v>120</v>
      </c>
      <c r="AD802" t="s">
        <v>4471</v>
      </c>
    </row>
    <row r="803" spans="2:30" x14ac:dyDescent="0.25">
      <c r="B803" s="29" t="s">
        <v>2381</v>
      </c>
      <c r="O803" s="51" t="s">
        <v>4522</v>
      </c>
      <c r="X803" s="51" t="s">
        <v>120</v>
      </c>
      <c r="AD803" t="s">
        <v>4471</v>
      </c>
    </row>
    <row r="804" spans="2:30" x14ac:dyDescent="0.25">
      <c r="B804" s="29" t="s">
        <v>2384</v>
      </c>
      <c r="O804" s="51" t="s">
        <v>4523</v>
      </c>
      <c r="R804" s="51" t="s">
        <v>355</v>
      </c>
      <c r="X804" s="51" t="s">
        <v>102</v>
      </c>
    </row>
    <row r="805" spans="2:30" x14ac:dyDescent="0.25">
      <c r="B805" s="29" t="s">
        <v>2387</v>
      </c>
      <c r="O805" s="51" t="s">
        <v>4524</v>
      </c>
      <c r="X805" s="51" t="s">
        <v>102</v>
      </c>
    </row>
    <row r="806" spans="2:30" x14ac:dyDescent="0.25">
      <c r="B806" s="29" t="s">
        <v>2390</v>
      </c>
      <c r="O806" s="51" t="s">
        <v>4525</v>
      </c>
      <c r="R806" s="51" t="s">
        <v>355</v>
      </c>
      <c r="X806" s="51" t="s">
        <v>120</v>
      </c>
    </row>
    <row r="807" spans="2:30" x14ac:dyDescent="0.25">
      <c r="B807" s="29" t="s">
        <v>2393</v>
      </c>
      <c r="O807" s="51" t="s">
        <v>4526</v>
      </c>
      <c r="X807" s="51" t="s">
        <v>120</v>
      </c>
    </row>
    <row r="808" spans="2:30" x14ac:dyDescent="0.25">
      <c r="B808" s="29" t="s">
        <v>2395</v>
      </c>
      <c r="O808" s="51" t="s">
        <v>4235</v>
      </c>
      <c r="R808" s="51" t="s">
        <v>355</v>
      </c>
      <c r="X808" s="51" t="s">
        <v>102</v>
      </c>
      <c r="AD808" t="s">
        <v>4471</v>
      </c>
    </row>
    <row r="809" spans="2:30" x14ac:dyDescent="0.25">
      <c r="B809" s="29" t="s">
        <v>2397</v>
      </c>
      <c r="O809" s="51" t="s">
        <v>4235</v>
      </c>
      <c r="X809" s="51" t="s">
        <v>102</v>
      </c>
      <c r="AD809" t="s">
        <v>4471</v>
      </c>
    </row>
    <row r="810" spans="2:30" x14ac:dyDescent="0.25">
      <c r="B810" s="29" t="s">
        <v>2399</v>
      </c>
      <c r="O810" s="51" t="s">
        <v>4235</v>
      </c>
      <c r="R810" s="51" t="s">
        <v>355</v>
      </c>
      <c r="X810" s="51" t="s">
        <v>120</v>
      </c>
      <c r="AD810" t="s">
        <v>4471</v>
      </c>
    </row>
    <row r="811" spans="2:30" x14ac:dyDescent="0.25">
      <c r="B811" s="29" t="s">
        <v>2401</v>
      </c>
      <c r="O811" s="51" t="s">
        <v>4235</v>
      </c>
      <c r="X811" s="51" t="s">
        <v>120</v>
      </c>
      <c r="AD811" t="s">
        <v>4471</v>
      </c>
    </row>
    <row r="812" spans="2:30" x14ac:dyDescent="0.25">
      <c r="B812" s="29" t="s">
        <v>2403</v>
      </c>
      <c r="O812" s="51" t="s">
        <v>4235</v>
      </c>
      <c r="R812" s="51" t="s">
        <v>355</v>
      </c>
      <c r="X812" s="51" t="s">
        <v>102</v>
      </c>
    </row>
    <row r="813" spans="2:30" x14ac:dyDescent="0.25">
      <c r="B813" s="29" t="s">
        <v>2405</v>
      </c>
      <c r="O813" s="51" t="s">
        <v>4235</v>
      </c>
      <c r="X813" s="51" t="s">
        <v>102</v>
      </c>
    </row>
    <row r="814" spans="2:30" x14ac:dyDescent="0.25">
      <c r="B814" s="29" t="s">
        <v>2407</v>
      </c>
      <c r="O814" s="51" t="s">
        <v>4235</v>
      </c>
      <c r="R814" s="51" t="s">
        <v>355</v>
      </c>
      <c r="X814" s="51" t="s">
        <v>120</v>
      </c>
    </row>
    <row r="815" spans="2:30" x14ac:dyDescent="0.25">
      <c r="B815" s="29" t="s">
        <v>2409</v>
      </c>
      <c r="O815" s="51" t="s">
        <v>4235</v>
      </c>
      <c r="X815" s="51" t="s">
        <v>120</v>
      </c>
    </row>
    <row r="816" spans="2:30" x14ac:dyDescent="0.25">
      <c r="B816" s="29" t="s">
        <v>2412</v>
      </c>
      <c r="O816" s="51" t="s">
        <v>4527</v>
      </c>
      <c r="R816" s="51" t="s">
        <v>355</v>
      </c>
      <c r="S816" s="51" t="s">
        <v>0</v>
      </c>
      <c r="T816" s="50" t="s">
        <v>0</v>
      </c>
      <c r="X816" s="51" t="s">
        <v>102</v>
      </c>
      <c r="Y816" s="51"/>
      <c r="AB816" s="51" t="s">
        <v>0</v>
      </c>
      <c r="AD816" t="s">
        <v>4471</v>
      </c>
    </row>
    <row r="817" spans="2:31" x14ac:dyDescent="0.25">
      <c r="B817" s="29" t="s">
        <v>2415</v>
      </c>
      <c r="O817" s="51" t="s">
        <v>4528</v>
      </c>
      <c r="X817" s="51" t="s">
        <v>102</v>
      </c>
      <c r="AD817" t="s">
        <v>4471</v>
      </c>
    </row>
    <row r="818" spans="2:31" x14ac:dyDescent="0.25">
      <c r="B818" s="29" t="s">
        <v>2418</v>
      </c>
      <c r="O818" s="51" t="s">
        <v>4529</v>
      </c>
      <c r="R818" s="51" t="s">
        <v>355</v>
      </c>
      <c r="X818" s="51" t="s">
        <v>120</v>
      </c>
      <c r="AD818" t="s">
        <v>4471</v>
      </c>
    </row>
    <row r="819" spans="2:31" x14ac:dyDescent="0.25">
      <c r="B819" s="29" t="s">
        <v>2421</v>
      </c>
      <c r="O819" s="51" t="s">
        <v>4530</v>
      </c>
      <c r="X819" s="51" t="s">
        <v>120</v>
      </c>
      <c r="AD819" t="s">
        <v>4471</v>
      </c>
    </row>
    <row r="820" spans="2:31" x14ac:dyDescent="0.25">
      <c r="B820" s="29" t="s">
        <v>2424</v>
      </c>
      <c r="O820" s="51" t="s">
        <v>4531</v>
      </c>
      <c r="R820" s="51" t="s">
        <v>355</v>
      </c>
      <c r="X820" s="51" t="s">
        <v>102</v>
      </c>
    </row>
    <row r="821" spans="2:31" x14ac:dyDescent="0.25">
      <c r="B821" s="29" t="s">
        <v>2427</v>
      </c>
      <c r="O821" s="51" t="s">
        <v>4532</v>
      </c>
      <c r="X821" s="51" t="s">
        <v>102</v>
      </c>
    </row>
    <row r="822" spans="2:31" x14ac:dyDescent="0.25">
      <c r="B822" s="29" t="s">
        <v>2430</v>
      </c>
      <c r="O822" s="51" t="s">
        <v>4533</v>
      </c>
      <c r="R822" s="51" t="s">
        <v>355</v>
      </c>
      <c r="X822" s="51" t="s">
        <v>120</v>
      </c>
    </row>
    <row r="823" spans="2:31" x14ac:dyDescent="0.25">
      <c r="B823" s="29" t="s">
        <v>2433</v>
      </c>
      <c r="O823" s="51" t="s">
        <v>4534</v>
      </c>
      <c r="X823" s="51" t="s">
        <v>120</v>
      </c>
    </row>
    <row r="824" spans="2:31" x14ac:dyDescent="0.25">
      <c r="B824" s="29" t="s">
        <v>2435</v>
      </c>
      <c r="O824" s="51" t="s">
        <v>4235</v>
      </c>
      <c r="R824" s="51" t="s">
        <v>355</v>
      </c>
      <c r="X824" s="51" t="s">
        <v>102</v>
      </c>
      <c r="AD824" t="s">
        <v>4471</v>
      </c>
    </row>
    <row r="825" spans="2:31" x14ac:dyDescent="0.25">
      <c r="B825" s="29" t="s">
        <v>2437</v>
      </c>
      <c r="O825" s="51" t="s">
        <v>4235</v>
      </c>
      <c r="X825" s="51" t="s">
        <v>102</v>
      </c>
      <c r="AD825" t="s">
        <v>4471</v>
      </c>
    </row>
    <row r="826" spans="2:31" x14ac:dyDescent="0.25">
      <c r="B826" s="29" t="s">
        <v>2439</v>
      </c>
      <c r="O826" s="51" t="s">
        <v>4235</v>
      </c>
      <c r="R826" s="51" t="s">
        <v>355</v>
      </c>
      <c r="X826" s="51" t="s">
        <v>120</v>
      </c>
      <c r="AD826" t="s">
        <v>4471</v>
      </c>
    </row>
    <row r="827" spans="2:31" x14ac:dyDescent="0.25">
      <c r="B827" s="29" t="s">
        <v>2441</v>
      </c>
      <c r="O827" s="51" t="s">
        <v>4235</v>
      </c>
      <c r="X827" s="51" t="s">
        <v>120</v>
      </c>
      <c r="AD827" t="s">
        <v>4471</v>
      </c>
    </row>
    <row r="828" spans="2:31" x14ac:dyDescent="0.25">
      <c r="B828" s="29" t="s">
        <v>2443</v>
      </c>
      <c r="O828" s="51" t="s">
        <v>4235</v>
      </c>
      <c r="R828" s="51" t="s">
        <v>355</v>
      </c>
      <c r="X828" s="51" t="s">
        <v>102</v>
      </c>
    </row>
    <row r="829" spans="2:31" x14ac:dyDescent="0.25">
      <c r="B829" s="29" t="s">
        <v>2445</v>
      </c>
      <c r="O829" s="51" t="s">
        <v>4235</v>
      </c>
      <c r="X829" s="51" t="s">
        <v>102</v>
      </c>
    </row>
    <row r="830" spans="2:31" x14ac:dyDescent="0.25">
      <c r="B830" s="29" t="s">
        <v>2447</v>
      </c>
      <c r="O830" s="51" t="s">
        <v>4235</v>
      </c>
      <c r="R830" s="51" t="s">
        <v>355</v>
      </c>
      <c r="X830" s="51" t="s">
        <v>120</v>
      </c>
    </row>
    <row r="831" spans="2:31" x14ac:dyDescent="0.25">
      <c r="B831" s="29" t="s">
        <v>2449</v>
      </c>
      <c r="O831" s="51" t="s">
        <v>4235</v>
      </c>
      <c r="X831" s="51" t="s">
        <v>120</v>
      </c>
    </row>
    <row r="832" spans="2:31" x14ac:dyDescent="0.25">
      <c r="B832" s="29" t="s">
        <v>2468</v>
      </c>
      <c r="G832" s="51" t="s">
        <v>354</v>
      </c>
      <c r="J832" s="51" t="s">
        <v>0</v>
      </c>
      <c r="O832" s="51" t="s">
        <v>4235</v>
      </c>
      <c r="R832" s="51" t="s">
        <v>355</v>
      </c>
      <c r="S832" s="51" t="s">
        <v>0</v>
      </c>
      <c r="T832" s="50" t="s">
        <v>0</v>
      </c>
      <c r="X832" s="51" t="s">
        <v>120</v>
      </c>
      <c r="Y832" s="51"/>
      <c r="AB832" s="51" t="s">
        <v>0</v>
      </c>
      <c r="AE832" s="51" t="s">
        <v>0</v>
      </c>
    </row>
    <row r="833" spans="2:31" x14ac:dyDescent="0.25">
      <c r="B833" s="29" t="s">
        <v>2470</v>
      </c>
      <c r="G833" s="51" t="s">
        <v>357</v>
      </c>
      <c r="J833" s="51" t="s">
        <v>0</v>
      </c>
      <c r="O833" s="51" t="s">
        <v>4235</v>
      </c>
      <c r="R833" s="51" t="s">
        <v>355</v>
      </c>
      <c r="S833" s="51" t="s">
        <v>0</v>
      </c>
      <c r="T833" s="50" t="s">
        <v>0</v>
      </c>
      <c r="X833" s="51" t="s">
        <v>120</v>
      </c>
      <c r="Y833" s="51"/>
      <c r="AB833" s="51" t="s">
        <v>0</v>
      </c>
      <c r="AE833" s="51" t="s">
        <v>0</v>
      </c>
    </row>
    <row r="834" spans="2:31" x14ac:dyDescent="0.25">
      <c r="B834" s="29" t="s">
        <v>2472</v>
      </c>
      <c r="G834" s="51" t="s">
        <v>359</v>
      </c>
      <c r="J834" s="51" t="s">
        <v>0</v>
      </c>
      <c r="O834" s="51" t="s">
        <v>4235</v>
      </c>
      <c r="R834" s="51" t="s">
        <v>355</v>
      </c>
      <c r="S834" s="51" t="s">
        <v>0</v>
      </c>
      <c r="T834" s="50" t="s">
        <v>0</v>
      </c>
      <c r="X834" s="51" t="s">
        <v>120</v>
      </c>
      <c r="Y834" s="51"/>
      <c r="AB834" s="51" t="s">
        <v>0</v>
      </c>
      <c r="AE834" s="51" t="s">
        <v>0</v>
      </c>
    </row>
    <row r="835" spans="2:31" x14ac:dyDescent="0.25">
      <c r="B835" s="29" t="s">
        <v>2474</v>
      </c>
      <c r="G835" s="51" t="s">
        <v>361</v>
      </c>
      <c r="J835" s="51" t="s">
        <v>0</v>
      </c>
      <c r="O835" s="51" t="s">
        <v>4235</v>
      </c>
      <c r="R835" s="51" t="s">
        <v>362</v>
      </c>
      <c r="S835" s="51" t="s">
        <v>0</v>
      </c>
      <c r="T835" s="50" t="s">
        <v>0</v>
      </c>
      <c r="X835" s="51" t="s">
        <v>120</v>
      </c>
      <c r="Y835" s="51"/>
      <c r="AB835" s="51" t="s">
        <v>0</v>
      </c>
      <c r="AE835" s="51" t="s">
        <v>0</v>
      </c>
    </row>
    <row r="836" spans="2:31" x14ac:dyDescent="0.25">
      <c r="B836" s="29" t="s">
        <v>2476</v>
      </c>
      <c r="G836" s="51" t="s">
        <v>361</v>
      </c>
      <c r="J836" s="51" t="s">
        <v>0</v>
      </c>
      <c r="O836" s="51" t="s">
        <v>4235</v>
      </c>
      <c r="R836" s="51" t="s">
        <v>355</v>
      </c>
      <c r="S836" s="51" t="s">
        <v>0</v>
      </c>
      <c r="T836" s="50" t="s">
        <v>0</v>
      </c>
      <c r="X836" s="51" t="s">
        <v>120</v>
      </c>
      <c r="Y836" s="51"/>
      <c r="AB836" s="51" t="s">
        <v>0</v>
      </c>
      <c r="AE836" s="51" t="s">
        <v>0</v>
      </c>
    </row>
    <row r="837" spans="2:31" x14ac:dyDescent="0.25">
      <c r="B837" s="29" t="s">
        <v>2478</v>
      </c>
      <c r="G837" s="51" t="s">
        <v>357</v>
      </c>
      <c r="J837" s="51" t="s">
        <v>0</v>
      </c>
      <c r="O837" s="51" t="s">
        <v>4235</v>
      </c>
      <c r="R837" s="51" t="s">
        <v>362</v>
      </c>
      <c r="S837" s="51" t="s">
        <v>0</v>
      </c>
      <c r="T837" s="50" t="s">
        <v>0</v>
      </c>
      <c r="X837" s="51" t="s">
        <v>120</v>
      </c>
      <c r="Y837" s="51"/>
      <c r="AB837" s="51" t="s">
        <v>0</v>
      </c>
      <c r="AE837" s="51" t="s">
        <v>0</v>
      </c>
    </row>
    <row r="838" spans="2:31" x14ac:dyDescent="0.25">
      <c r="B838" s="29" t="s">
        <v>2480</v>
      </c>
      <c r="G838" s="51" t="s">
        <v>359</v>
      </c>
      <c r="J838" s="51" t="s">
        <v>0</v>
      </c>
      <c r="O838" s="51" t="s">
        <v>4235</v>
      </c>
      <c r="R838" s="51" t="s">
        <v>362</v>
      </c>
      <c r="S838" s="51" t="s">
        <v>0</v>
      </c>
      <c r="T838" s="50" t="s">
        <v>0</v>
      </c>
      <c r="X838" s="51" t="s">
        <v>120</v>
      </c>
      <c r="Y838" s="51"/>
      <c r="AB838" s="51" t="s">
        <v>0</v>
      </c>
      <c r="AE838" s="51" t="s">
        <v>0</v>
      </c>
    </row>
    <row r="839" spans="2:31" x14ac:dyDescent="0.25">
      <c r="B839" s="29" t="s">
        <v>2482</v>
      </c>
      <c r="G839" s="51" t="s">
        <v>354</v>
      </c>
      <c r="J839" s="51" t="s">
        <v>0</v>
      </c>
      <c r="O839" s="51" t="s">
        <v>4235</v>
      </c>
      <c r="R839" s="51" t="s">
        <v>362</v>
      </c>
      <c r="S839" s="51" t="s">
        <v>0</v>
      </c>
      <c r="T839" s="50" t="s">
        <v>0</v>
      </c>
      <c r="X839" s="51" t="s">
        <v>120</v>
      </c>
      <c r="Y839" s="51"/>
      <c r="AB839" s="51" t="s">
        <v>0</v>
      </c>
      <c r="AE839" s="51" t="s">
        <v>0</v>
      </c>
    </row>
    <row r="840" spans="2:31" x14ac:dyDescent="0.25">
      <c r="B840" s="29" t="s">
        <v>2484</v>
      </c>
      <c r="G840" s="51" t="s">
        <v>368</v>
      </c>
      <c r="J840" s="51" t="s">
        <v>0</v>
      </c>
      <c r="O840" s="51" t="s">
        <v>4235</v>
      </c>
      <c r="R840" s="51" t="s">
        <v>0</v>
      </c>
      <c r="S840" s="51" t="s">
        <v>0</v>
      </c>
      <c r="T840" s="50" t="s">
        <v>0</v>
      </c>
      <c r="X840" s="51" t="s">
        <v>120</v>
      </c>
      <c r="Y840" s="51"/>
      <c r="AB840" s="51" t="s">
        <v>0</v>
      </c>
      <c r="AE840" s="51" t="s">
        <v>369</v>
      </c>
    </row>
    <row r="841" spans="2:31" x14ac:dyDescent="0.25">
      <c r="B841" s="29" t="s">
        <v>2486</v>
      </c>
      <c r="G841" s="51" t="s">
        <v>371</v>
      </c>
      <c r="J841" s="51" t="s">
        <v>0</v>
      </c>
      <c r="O841" s="51" t="s">
        <v>4235</v>
      </c>
      <c r="R841" s="51" t="s">
        <v>0</v>
      </c>
      <c r="S841" s="51" t="s">
        <v>0</v>
      </c>
      <c r="T841" s="50" t="s">
        <v>0</v>
      </c>
      <c r="X841" s="51" t="s">
        <v>120</v>
      </c>
      <c r="Y841" s="51"/>
      <c r="AB841" s="51" t="s">
        <v>0</v>
      </c>
      <c r="AE841" s="51" t="s">
        <v>369</v>
      </c>
    </row>
    <row r="842" spans="2:31" x14ac:dyDescent="0.25">
      <c r="B842" s="29" t="s">
        <v>2488</v>
      </c>
      <c r="G842" s="51" t="s">
        <v>373</v>
      </c>
      <c r="J842" s="51" t="s">
        <v>0</v>
      </c>
      <c r="O842" s="51" t="s">
        <v>4235</v>
      </c>
      <c r="R842" s="51" t="s">
        <v>0</v>
      </c>
      <c r="S842" s="51" t="s">
        <v>0</v>
      </c>
      <c r="T842" s="50" t="s">
        <v>0</v>
      </c>
      <c r="X842" s="51" t="s">
        <v>120</v>
      </c>
      <c r="Y842" s="51"/>
      <c r="AB842" s="51" t="s">
        <v>0</v>
      </c>
      <c r="AE842" s="51" t="s">
        <v>369</v>
      </c>
    </row>
    <row r="843" spans="2:31" x14ac:dyDescent="0.25">
      <c r="B843" s="29" t="s">
        <v>2490</v>
      </c>
      <c r="G843" s="51" t="s">
        <v>375</v>
      </c>
      <c r="J843" s="51" t="s">
        <v>0</v>
      </c>
      <c r="O843" s="51" t="s">
        <v>4235</v>
      </c>
      <c r="R843" s="51" t="s">
        <v>0</v>
      </c>
      <c r="S843" s="51" t="s">
        <v>0</v>
      </c>
      <c r="T843" s="50" t="s">
        <v>0</v>
      </c>
      <c r="X843" s="51" t="s">
        <v>120</v>
      </c>
      <c r="Y843" s="51"/>
      <c r="AB843" s="51" t="s">
        <v>0</v>
      </c>
      <c r="AE843" s="51" t="s">
        <v>156</v>
      </c>
    </row>
    <row r="844" spans="2:31" x14ac:dyDescent="0.25">
      <c r="B844" s="29" t="s">
        <v>2492</v>
      </c>
      <c r="G844" s="51" t="s">
        <v>375</v>
      </c>
      <c r="J844" s="51" t="s">
        <v>0</v>
      </c>
      <c r="O844" s="51" t="s">
        <v>4235</v>
      </c>
      <c r="R844" s="51" t="s">
        <v>0</v>
      </c>
      <c r="S844" s="51" t="s">
        <v>0</v>
      </c>
      <c r="T844" s="50" t="s">
        <v>0</v>
      </c>
      <c r="X844" s="51" t="s">
        <v>120</v>
      </c>
      <c r="Y844" s="51"/>
      <c r="AB844" s="51" t="s">
        <v>0</v>
      </c>
      <c r="AE844" s="51" t="s">
        <v>369</v>
      </c>
    </row>
    <row r="845" spans="2:31" x14ac:dyDescent="0.25">
      <c r="B845" s="29" t="s">
        <v>2494</v>
      </c>
      <c r="G845" s="51" t="s">
        <v>371</v>
      </c>
      <c r="J845" s="51" t="s">
        <v>0</v>
      </c>
      <c r="O845" s="51" t="s">
        <v>4235</v>
      </c>
      <c r="R845" s="51" t="s">
        <v>0</v>
      </c>
      <c r="S845" s="51" t="s">
        <v>0</v>
      </c>
      <c r="T845" s="50" t="s">
        <v>0</v>
      </c>
      <c r="X845" s="51" t="s">
        <v>120</v>
      </c>
      <c r="Y845" s="51"/>
      <c r="AB845" s="51" t="s">
        <v>0</v>
      </c>
      <c r="AE845" s="51" t="s">
        <v>156</v>
      </c>
    </row>
    <row r="846" spans="2:31" x14ac:dyDescent="0.25">
      <c r="B846" s="29" t="s">
        <v>2496</v>
      </c>
      <c r="G846" s="51" t="s">
        <v>373</v>
      </c>
      <c r="J846" s="51" t="s">
        <v>0</v>
      </c>
      <c r="O846" s="51" t="s">
        <v>4235</v>
      </c>
      <c r="R846" s="51" t="s">
        <v>0</v>
      </c>
      <c r="S846" s="51" t="s">
        <v>0</v>
      </c>
      <c r="T846" s="50" t="s">
        <v>0</v>
      </c>
      <c r="X846" s="51" t="s">
        <v>120</v>
      </c>
      <c r="Y846" s="51"/>
      <c r="AB846" s="51" t="s">
        <v>0</v>
      </c>
      <c r="AE846" s="51" t="s">
        <v>156</v>
      </c>
    </row>
    <row r="847" spans="2:31" x14ac:dyDescent="0.25">
      <c r="B847" s="29" t="s">
        <v>2498</v>
      </c>
      <c r="G847" s="51" t="s">
        <v>368</v>
      </c>
      <c r="J847" s="51" t="s">
        <v>0</v>
      </c>
      <c r="O847" s="51" t="s">
        <v>4235</v>
      </c>
      <c r="R847" s="51" t="s">
        <v>0</v>
      </c>
      <c r="S847" s="51" t="s">
        <v>0</v>
      </c>
      <c r="T847" s="50" t="s">
        <v>0</v>
      </c>
      <c r="X847" s="51" t="s">
        <v>120</v>
      </c>
      <c r="Y847" s="51"/>
      <c r="AB847" s="51" t="s">
        <v>0</v>
      </c>
      <c r="AE847" s="51" t="s">
        <v>156</v>
      </c>
    </row>
    <row r="848" spans="2:31" x14ac:dyDescent="0.25">
      <c r="B848" s="29" t="s">
        <v>2500</v>
      </c>
      <c r="G848" s="51" t="s">
        <v>419</v>
      </c>
      <c r="J848" s="51" t="s">
        <v>0</v>
      </c>
      <c r="O848" s="51" t="s">
        <v>4235</v>
      </c>
      <c r="R848" s="51" t="s">
        <v>0</v>
      </c>
      <c r="S848" s="51" t="s">
        <v>0</v>
      </c>
      <c r="T848" s="50" t="s">
        <v>0</v>
      </c>
      <c r="X848" s="51" t="s">
        <v>120</v>
      </c>
      <c r="Y848" s="51"/>
      <c r="AB848" s="51" t="s">
        <v>420</v>
      </c>
      <c r="AE848" s="51" t="s">
        <v>0</v>
      </c>
    </row>
    <row r="849" spans="2:31" x14ac:dyDescent="0.25">
      <c r="B849" s="29" t="s">
        <v>2502</v>
      </c>
      <c r="G849" s="51" t="s">
        <v>423</v>
      </c>
      <c r="J849" s="51" t="s">
        <v>0</v>
      </c>
      <c r="O849" s="51" t="s">
        <v>4235</v>
      </c>
      <c r="R849" s="51" t="s">
        <v>0</v>
      </c>
      <c r="S849" s="51" t="s">
        <v>0</v>
      </c>
      <c r="T849" s="50" t="s">
        <v>0</v>
      </c>
      <c r="X849" s="51" t="s">
        <v>120</v>
      </c>
      <c r="Y849" s="51"/>
      <c r="AB849" s="51" t="s">
        <v>420</v>
      </c>
      <c r="AE849" s="51" t="s">
        <v>0</v>
      </c>
    </row>
    <row r="850" spans="2:31" x14ac:dyDescent="0.25">
      <c r="B850" s="29" t="s">
        <v>2504</v>
      </c>
      <c r="G850" s="51" t="s">
        <v>425</v>
      </c>
      <c r="J850" s="51" t="s">
        <v>0</v>
      </c>
      <c r="O850" s="51" t="s">
        <v>4235</v>
      </c>
      <c r="R850" s="51" t="s">
        <v>0</v>
      </c>
      <c r="S850" s="51" t="s">
        <v>0</v>
      </c>
      <c r="T850" s="50" t="s">
        <v>0</v>
      </c>
      <c r="X850" s="51" t="s">
        <v>120</v>
      </c>
      <c r="Y850" s="51"/>
      <c r="AB850" s="51" t="s">
        <v>420</v>
      </c>
      <c r="AE850" s="51" t="s">
        <v>0</v>
      </c>
    </row>
    <row r="851" spans="2:31" x14ac:dyDescent="0.25">
      <c r="B851" s="29" t="s">
        <v>2506</v>
      </c>
      <c r="G851" s="51" t="s">
        <v>427</v>
      </c>
      <c r="J851" s="51" t="s">
        <v>0</v>
      </c>
      <c r="O851" s="51" t="s">
        <v>4235</v>
      </c>
      <c r="R851" s="51" t="s">
        <v>0</v>
      </c>
      <c r="S851" s="51" t="s">
        <v>0</v>
      </c>
      <c r="T851" s="50" t="s">
        <v>0</v>
      </c>
      <c r="X851" s="51" t="s">
        <v>120</v>
      </c>
      <c r="Y851" s="51"/>
      <c r="AB851" s="51" t="s">
        <v>420</v>
      </c>
      <c r="AE851" s="51" t="s">
        <v>0</v>
      </c>
    </row>
    <row r="852" spans="2:31" x14ac:dyDescent="0.25">
      <c r="B852" s="29" t="s">
        <v>2508</v>
      </c>
      <c r="G852" s="51" t="s">
        <v>419</v>
      </c>
      <c r="J852" s="51" t="s">
        <v>0</v>
      </c>
      <c r="O852" s="51" t="s">
        <v>4235</v>
      </c>
      <c r="R852" s="51" t="s">
        <v>0</v>
      </c>
      <c r="S852" s="51" t="s">
        <v>0</v>
      </c>
      <c r="T852" s="50" t="s">
        <v>0</v>
      </c>
      <c r="X852" s="51" t="s">
        <v>120</v>
      </c>
      <c r="Y852" s="51"/>
      <c r="AB852" s="51" t="s">
        <v>420</v>
      </c>
      <c r="AE852" s="51" t="s">
        <v>0</v>
      </c>
    </row>
    <row r="853" spans="2:31" x14ac:dyDescent="0.25">
      <c r="B853" s="29" t="s">
        <v>2510</v>
      </c>
      <c r="G853" s="51" t="s">
        <v>423</v>
      </c>
      <c r="J853" s="51" t="s">
        <v>0</v>
      </c>
      <c r="O853" s="51" t="s">
        <v>4235</v>
      </c>
      <c r="R853" s="51" t="s">
        <v>0</v>
      </c>
      <c r="S853" s="51" t="s">
        <v>0</v>
      </c>
      <c r="T853" s="50" t="s">
        <v>0</v>
      </c>
      <c r="X853" s="51" t="s">
        <v>120</v>
      </c>
      <c r="Y853" s="51"/>
      <c r="AB853" s="51" t="s">
        <v>420</v>
      </c>
      <c r="AE853" s="51" t="s">
        <v>0</v>
      </c>
    </row>
    <row r="854" spans="2:31" x14ac:dyDescent="0.25">
      <c r="B854" s="29" t="s">
        <v>2512</v>
      </c>
      <c r="G854" s="51" t="s">
        <v>425</v>
      </c>
      <c r="J854" s="51" t="s">
        <v>0</v>
      </c>
      <c r="O854" s="51" t="s">
        <v>4235</v>
      </c>
      <c r="R854" s="51" t="s">
        <v>0</v>
      </c>
      <c r="S854" s="51" t="s">
        <v>0</v>
      </c>
      <c r="T854" s="50" t="s">
        <v>0</v>
      </c>
      <c r="X854" s="51" t="s">
        <v>120</v>
      </c>
      <c r="Y854" s="51"/>
      <c r="AB854" s="51" t="s">
        <v>420</v>
      </c>
      <c r="AE854" s="51" t="s">
        <v>0</v>
      </c>
    </row>
    <row r="855" spans="2:31" x14ac:dyDescent="0.25">
      <c r="B855" s="29" t="s">
        <v>2514</v>
      </c>
      <c r="G855" s="51" t="s">
        <v>427</v>
      </c>
      <c r="J855" s="51" t="s">
        <v>0</v>
      </c>
      <c r="O855" s="51" t="s">
        <v>4235</v>
      </c>
      <c r="R855" s="51" t="s">
        <v>0</v>
      </c>
      <c r="S855" s="51" t="s">
        <v>0</v>
      </c>
      <c r="T855" s="50" t="s">
        <v>0</v>
      </c>
      <c r="X855" s="51" t="s">
        <v>120</v>
      </c>
      <c r="Y855" s="51"/>
      <c r="AB855" s="51" t="s">
        <v>420</v>
      </c>
      <c r="AE855" s="51" t="s">
        <v>0</v>
      </c>
    </row>
    <row r="856" spans="2:31" x14ac:dyDescent="0.25">
      <c r="B856" s="29" t="s">
        <v>2516</v>
      </c>
      <c r="G856" s="51" t="s">
        <v>419</v>
      </c>
      <c r="J856" s="51" t="s">
        <v>0</v>
      </c>
      <c r="O856" s="51" t="s">
        <v>4235</v>
      </c>
      <c r="R856" s="51" t="s">
        <v>0</v>
      </c>
      <c r="S856" s="51" t="s">
        <v>0</v>
      </c>
      <c r="T856" s="50" t="s">
        <v>0</v>
      </c>
      <c r="X856" s="51" t="s">
        <v>120</v>
      </c>
      <c r="Y856" s="51"/>
      <c r="AB856" s="51" t="s">
        <v>434</v>
      </c>
      <c r="AE856" s="51" t="s">
        <v>0</v>
      </c>
    </row>
    <row r="857" spans="2:31" x14ac:dyDescent="0.25">
      <c r="B857" s="29" t="s">
        <v>2518</v>
      </c>
      <c r="G857" s="51" t="s">
        <v>423</v>
      </c>
      <c r="J857" s="51" t="s">
        <v>0</v>
      </c>
      <c r="O857" s="51" t="s">
        <v>4235</v>
      </c>
      <c r="R857" s="51" t="s">
        <v>0</v>
      </c>
      <c r="S857" s="51" t="s">
        <v>0</v>
      </c>
      <c r="T857" s="50" t="s">
        <v>0</v>
      </c>
      <c r="X857" s="51" t="s">
        <v>120</v>
      </c>
      <c r="Y857" s="51"/>
      <c r="AB857" s="51" t="s">
        <v>434</v>
      </c>
      <c r="AE857" s="51" t="s">
        <v>0</v>
      </c>
    </row>
    <row r="858" spans="2:31" x14ac:dyDescent="0.25">
      <c r="B858" s="29" t="s">
        <v>2520</v>
      </c>
      <c r="G858" s="51" t="s">
        <v>425</v>
      </c>
      <c r="J858" s="51" t="s">
        <v>0</v>
      </c>
      <c r="O858" s="51" t="s">
        <v>4235</v>
      </c>
      <c r="R858" s="51" t="s">
        <v>0</v>
      </c>
      <c r="S858" s="51" t="s">
        <v>0</v>
      </c>
      <c r="T858" s="50" t="s">
        <v>0</v>
      </c>
      <c r="X858" s="51" t="s">
        <v>120</v>
      </c>
      <c r="Y858" s="51"/>
      <c r="AB858" s="51" t="s">
        <v>434</v>
      </c>
      <c r="AE858" s="51" t="s">
        <v>0</v>
      </c>
    </row>
    <row r="859" spans="2:31" x14ac:dyDescent="0.25">
      <c r="B859" s="29" t="s">
        <v>2522</v>
      </c>
      <c r="G859" s="51" t="s">
        <v>427</v>
      </c>
      <c r="J859" s="51" t="s">
        <v>0</v>
      </c>
      <c r="O859" s="51" t="s">
        <v>4235</v>
      </c>
      <c r="R859" s="51" t="s">
        <v>0</v>
      </c>
      <c r="S859" s="51" t="s">
        <v>0</v>
      </c>
      <c r="T859" s="50" t="s">
        <v>0</v>
      </c>
      <c r="X859" s="51" t="s">
        <v>120</v>
      </c>
      <c r="Y859" s="51"/>
      <c r="AB859" s="51" t="s">
        <v>434</v>
      </c>
      <c r="AE859" s="51" t="s">
        <v>0</v>
      </c>
    </row>
    <row r="860" spans="2:31" x14ac:dyDescent="0.25">
      <c r="B860" s="29" t="s">
        <v>2524</v>
      </c>
      <c r="G860" s="51" t="s">
        <v>419</v>
      </c>
      <c r="J860" s="51" t="s">
        <v>0</v>
      </c>
      <c r="O860" s="51" t="s">
        <v>4235</v>
      </c>
      <c r="R860" s="51" t="s">
        <v>0</v>
      </c>
      <c r="S860" s="51" t="s">
        <v>0</v>
      </c>
      <c r="T860" s="50" t="s">
        <v>0</v>
      </c>
      <c r="X860" s="51" t="s">
        <v>120</v>
      </c>
      <c r="Y860" s="51"/>
      <c r="AB860" s="51" t="s">
        <v>434</v>
      </c>
      <c r="AE860" s="51" t="s">
        <v>0</v>
      </c>
    </row>
    <row r="861" spans="2:31" x14ac:dyDescent="0.25">
      <c r="B861" s="29" t="s">
        <v>2526</v>
      </c>
      <c r="G861" s="51" t="s">
        <v>423</v>
      </c>
      <c r="J861" s="51" t="s">
        <v>0</v>
      </c>
      <c r="O861" s="51" t="s">
        <v>4235</v>
      </c>
      <c r="R861" s="51" t="s">
        <v>0</v>
      </c>
      <c r="S861" s="51" t="s">
        <v>0</v>
      </c>
      <c r="T861" s="50" t="s">
        <v>0</v>
      </c>
      <c r="X861" s="51" t="s">
        <v>120</v>
      </c>
      <c r="Y861" s="51"/>
      <c r="AB861" s="51" t="s">
        <v>434</v>
      </c>
      <c r="AE861" s="51" t="s">
        <v>0</v>
      </c>
    </row>
    <row r="862" spans="2:31" x14ac:dyDescent="0.25">
      <c r="B862" s="29" t="s">
        <v>2528</v>
      </c>
      <c r="G862" s="51" t="s">
        <v>425</v>
      </c>
      <c r="J862" s="51" t="s">
        <v>0</v>
      </c>
      <c r="O862" s="51" t="s">
        <v>4235</v>
      </c>
      <c r="R862" s="51" t="s">
        <v>0</v>
      </c>
      <c r="S862" s="51" t="s">
        <v>0</v>
      </c>
      <c r="T862" s="50" t="s">
        <v>0</v>
      </c>
      <c r="X862" s="51" t="s">
        <v>120</v>
      </c>
      <c r="Y862" s="51"/>
      <c r="AB862" s="51" t="s">
        <v>434</v>
      </c>
      <c r="AE862" s="51" t="s">
        <v>0</v>
      </c>
    </row>
    <row r="863" spans="2:31" x14ac:dyDescent="0.25">
      <c r="B863" s="29" t="s">
        <v>2530</v>
      </c>
      <c r="G863" s="51" t="s">
        <v>427</v>
      </c>
      <c r="J863" s="51" t="s">
        <v>0</v>
      </c>
      <c r="O863" s="51" t="s">
        <v>4235</v>
      </c>
      <c r="R863" s="51" t="s">
        <v>0</v>
      </c>
      <c r="S863" s="51" t="s">
        <v>0</v>
      </c>
      <c r="T863" s="50" t="s">
        <v>0</v>
      </c>
      <c r="X863" s="51" t="s">
        <v>120</v>
      </c>
      <c r="Y863" s="51"/>
      <c r="AB863" s="51" t="s">
        <v>434</v>
      </c>
      <c r="AE863" s="51" t="s">
        <v>0</v>
      </c>
    </row>
    <row r="864" spans="2:31" x14ac:dyDescent="0.25">
      <c r="B864" s="29" t="s">
        <v>2532</v>
      </c>
      <c r="G864" s="50"/>
      <c r="J864" s="51" t="s">
        <v>0</v>
      </c>
      <c r="O864" s="51" t="s">
        <v>4235</v>
      </c>
      <c r="R864" s="51" t="s">
        <v>0</v>
      </c>
      <c r="S864" s="51" t="s">
        <v>0</v>
      </c>
      <c r="T864" s="50" t="b">
        <v>1</v>
      </c>
      <c r="X864" s="51" t="s">
        <v>120</v>
      </c>
      <c r="Y864" s="51"/>
      <c r="AB864" s="51" t="s">
        <v>0</v>
      </c>
      <c r="AE864" s="51" t="s">
        <v>0</v>
      </c>
    </row>
    <row r="865" spans="2:31" x14ac:dyDescent="0.25">
      <c r="B865" s="29" t="s">
        <v>2534</v>
      </c>
      <c r="G865" s="50"/>
      <c r="J865" s="51" t="s">
        <v>0</v>
      </c>
      <c r="O865" s="51" t="s">
        <v>4235</v>
      </c>
      <c r="R865" s="51" t="s">
        <v>0</v>
      </c>
      <c r="S865" s="51" t="s">
        <v>0</v>
      </c>
      <c r="T865" s="50" t="b">
        <v>0</v>
      </c>
      <c r="X865" s="51" t="s">
        <v>120</v>
      </c>
      <c r="Y865" s="51"/>
      <c r="AB865" s="51" t="s">
        <v>0</v>
      </c>
      <c r="AE865" s="51" t="s">
        <v>0</v>
      </c>
    </row>
    <row r="866" spans="2:31" x14ac:dyDescent="0.25">
      <c r="B866" s="29" t="s">
        <v>2536</v>
      </c>
      <c r="G866" s="50"/>
      <c r="J866" s="51" t="s">
        <v>447</v>
      </c>
      <c r="O866" s="51" t="s">
        <v>4235</v>
      </c>
      <c r="R866" s="51" t="s">
        <v>0</v>
      </c>
      <c r="S866" s="51" t="s">
        <v>0</v>
      </c>
      <c r="T866" s="50" t="s">
        <v>0</v>
      </c>
      <c r="X866" s="51" t="s">
        <v>120</v>
      </c>
      <c r="Y866" s="51"/>
      <c r="AB866" s="51" t="s">
        <v>0</v>
      </c>
      <c r="AE866" s="51" t="s">
        <v>0</v>
      </c>
    </row>
    <row r="867" spans="2:31" x14ac:dyDescent="0.25">
      <c r="B867" s="29" t="s">
        <v>2538</v>
      </c>
      <c r="G867" s="50"/>
      <c r="J867" s="51" t="s">
        <v>449</v>
      </c>
      <c r="O867" s="51" t="s">
        <v>4235</v>
      </c>
      <c r="R867" s="51" t="s">
        <v>0</v>
      </c>
      <c r="S867" s="51" t="s">
        <v>0</v>
      </c>
      <c r="T867" s="50" t="s">
        <v>0</v>
      </c>
      <c r="X867" s="51" t="s">
        <v>120</v>
      </c>
      <c r="Y867" s="51"/>
      <c r="AB867" s="51" t="s">
        <v>0</v>
      </c>
      <c r="AE867" s="51" t="s">
        <v>0</v>
      </c>
    </row>
    <row r="868" spans="2:31" x14ac:dyDescent="0.25">
      <c r="B868" s="29" t="s">
        <v>2542</v>
      </c>
      <c r="G868" s="50"/>
      <c r="J868" s="51"/>
      <c r="O868" s="51" t="s">
        <v>4235</v>
      </c>
      <c r="P868" t="b">
        <v>1</v>
      </c>
      <c r="R868" s="51" t="s">
        <v>0</v>
      </c>
      <c r="S868" s="51" t="s">
        <v>2459</v>
      </c>
      <c r="T868" s="50" t="s">
        <v>0</v>
      </c>
      <c r="X868" s="51" t="s">
        <v>120</v>
      </c>
      <c r="Y868" s="51"/>
      <c r="AB868" s="51" t="s">
        <v>0</v>
      </c>
      <c r="AE868" s="51" t="s">
        <v>0</v>
      </c>
    </row>
    <row r="869" spans="2:31" x14ac:dyDescent="0.25">
      <c r="B869" s="29" t="s">
        <v>2544</v>
      </c>
      <c r="G869" s="50"/>
      <c r="J869" s="51"/>
      <c r="O869" s="51" t="s">
        <v>4235</v>
      </c>
      <c r="P869" t="b">
        <v>0</v>
      </c>
      <c r="R869" s="51" t="s">
        <v>0</v>
      </c>
      <c r="S869" s="51" t="s">
        <v>2459</v>
      </c>
      <c r="T869" s="50" t="s">
        <v>0</v>
      </c>
      <c r="X869" s="51" t="s">
        <v>120</v>
      </c>
      <c r="Y869" s="51"/>
      <c r="AB869" s="51" t="s">
        <v>0</v>
      </c>
      <c r="AE869" s="51" t="s">
        <v>0</v>
      </c>
    </row>
    <row r="870" spans="2:31" x14ac:dyDescent="0.25">
      <c r="B870" s="29" t="s">
        <v>2546</v>
      </c>
      <c r="G870" s="50"/>
      <c r="J870" s="51"/>
      <c r="O870" s="51" t="s">
        <v>4235</v>
      </c>
      <c r="P870" t="b">
        <v>1</v>
      </c>
      <c r="R870" s="51" t="s">
        <v>0</v>
      </c>
      <c r="S870" s="51" t="s">
        <v>2129</v>
      </c>
      <c r="T870" s="50" t="s">
        <v>0</v>
      </c>
      <c r="X870" s="51" t="s">
        <v>120</v>
      </c>
      <c r="Y870" s="51"/>
      <c r="AB870" s="51" t="s">
        <v>0</v>
      </c>
      <c r="AE870" s="51" t="s">
        <v>0</v>
      </c>
    </row>
    <row r="871" spans="2:31" x14ac:dyDescent="0.25">
      <c r="B871" s="29" t="s">
        <v>2548</v>
      </c>
      <c r="G871" s="50"/>
      <c r="J871" s="51"/>
      <c r="O871" s="51" t="s">
        <v>4235</v>
      </c>
      <c r="P871" t="b">
        <v>0</v>
      </c>
      <c r="R871" s="51" t="s">
        <v>0</v>
      </c>
      <c r="S871" s="51" t="s">
        <v>2129</v>
      </c>
      <c r="T871" s="50" t="s">
        <v>0</v>
      </c>
      <c r="X871" s="51" t="s">
        <v>120</v>
      </c>
      <c r="Y871" s="51"/>
      <c r="AB871" s="51" t="s">
        <v>0</v>
      </c>
      <c r="AE871" s="51" t="s">
        <v>0</v>
      </c>
    </row>
    <row r="872" spans="2:31" x14ac:dyDescent="0.25">
      <c r="B872" s="29" t="s">
        <v>2676</v>
      </c>
      <c r="G872" s="51" t="s">
        <v>354</v>
      </c>
      <c r="J872" s="51" t="s">
        <v>0</v>
      </c>
      <c r="O872" s="51" t="s">
        <v>4235</v>
      </c>
      <c r="R872" s="51" t="s">
        <v>355</v>
      </c>
      <c r="S872" s="51" t="s">
        <v>0</v>
      </c>
      <c r="T872" s="50" t="s">
        <v>0</v>
      </c>
      <c r="X872" t="s">
        <v>102</v>
      </c>
      <c r="Y872" s="51"/>
      <c r="AB872" s="51" t="s">
        <v>0</v>
      </c>
      <c r="AE872" s="51" t="s">
        <v>0</v>
      </c>
    </row>
    <row r="873" spans="2:31" x14ac:dyDescent="0.25">
      <c r="B873" s="29" t="s">
        <v>2678</v>
      </c>
      <c r="G873" s="51" t="s">
        <v>357</v>
      </c>
      <c r="J873" s="51" t="s">
        <v>0</v>
      </c>
      <c r="O873" s="51" t="s">
        <v>4235</v>
      </c>
      <c r="R873" s="51" t="s">
        <v>355</v>
      </c>
      <c r="S873" s="51" t="s">
        <v>0</v>
      </c>
      <c r="T873" s="50" t="s">
        <v>0</v>
      </c>
      <c r="X873" t="s">
        <v>102</v>
      </c>
      <c r="Y873" s="51"/>
      <c r="AB873" s="51" t="s">
        <v>0</v>
      </c>
      <c r="AE873" s="51" t="s">
        <v>0</v>
      </c>
    </row>
    <row r="874" spans="2:31" x14ac:dyDescent="0.25">
      <c r="B874" s="29" t="s">
        <v>2680</v>
      </c>
      <c r="G874" s="51" t="s">
        <v>359</v>
      </c>
      <c r="J874" s="51" t="s">
        <v>0</v>
      </c>
      <c r="O874" s="51" t="s">
        <v>4235</v>
      </c>
      <c r="R874" s="51" t="s">
        <v>355</v>
      </c>
      <c r="S874" s="51" t="s">
        <v>0</v>
      </c>
      <c r="T874" s="50" t="s">
        <v>0</v>
      </c>
      <c r="X874" t="s">
        <v>102</v>
      </c>
      <c r="Y874" s="51"/>
      <c r="AB874" s="51" t="s">
        <v>0</v>
      </c>
      <c r="AE874" s="51" t="s">
        <v>0</v>
      </c>
    </row>
    <row r="875" spans="2:31" x14ac:dyDescent="0.25">
      <c r="B875" s="29" t="s">
        <v>2682</v>
      </c>
      <c r="G875" s="51" t="s">
        <v>361</v>
      </c>
      <c r="J875" s="51" t="s">
        <v>0</v>
      </c>
      <c r="O875" s="51" t="s">
        <v>4235</v>
      </c>
      <c r="R875" s="51" t="s">
        <v>362</v>
      </c>
      <c r="S875" s="51" t="s">
        <v>0</v>
      </c>
      <c r="T875" s="50" t="s">
        <v>0</v>
      </c>
      <c r="X875" t="s">
        <v>102</v>
      </c>
      <c r="Y875" s="51"/>
      <c r="AB875" s="51" t="s">
        <v>0</v>
      </c>
      <c r="AE875" s="51" t="s">
        <v>0</v>
      </c>
    </row>
    <row r="876" spans="2:31" x14ac:dyDescent="0.25">
      <c r="B876" s="29" t="s">
        <v>2684</v>
      </c>
      <c r="G876" s="51" t="s">
        <v>361</v>
      </c>
      <c r="J876" s="51" t="s">
        <v>0</v>
      </c>
      <c r="O876" s="51" t="s">
        <v>4235</v>
      </c>
      <c r="R876" s="51" t="s">
        <v>355</v>
      </c>
      <c r="S876" s="51" t="s">
        <v>0</v>
      </c>
      <c r="T876" s="50" t="s">
        <v>0</v>
      </c>
      <c r="X876" t="s">
        <v>102</v>
      </c>
      <c r="Y876" s="51"/>
      <c r="AB876" s="51" t="s">
        <v>0</v>
      </c>
      <c r="AE876" s="51" t="s">
        <v>0</v>
      </c>
    </row>
    <row r="877" spans="2:31" x14ac:dyDescent="0.25">
      <c r="B877" s="29" t="s">
        <v>2686</v>
      </c>
      <c r="G877" s="51" t="s">
        <v>357</v>
      </c>
      <c r="J877" s="51" t="s">
        <v>0</v>
      </c>
      <c r="O877" s="51" t="s">
        <v>4235</v>
      </c>
      <c r="R877" s="51" t="s">
        <v>362</v>
      </c>
      <c r="S877" s="51" t="s">
        <v>0</v>
      </c>
      <c r="T877" s="50" t="s">
        <v>0</v>
      </c>
      <c r="X877" t="s">
        <v>102</v>
      </c>
      <c r="Y877" s="51"/>
      <c r="AB877" s="51" t="s">
        <v>0</v>
      </c>
      <c r="AE877" s="51" t="s">
        <v>0</v>
      </c>
    </row>
    <row r="878" spans="2:31" x14ac:dyDescent="0.25">
      <c r="B878" s="29" t="s">
        <v>2688</v>
      </c>
      <c r="G878" s="51" t="s">
        <v>359</v>
      </c>
      <c r="J878" s="51" t="s">
        <v>0</v>
      </c>
      <c r="O878" s="51" t="s">
        <v>4235</v>
      </c>
      <c r="R878" s="51" t="s">
        <v>362</v>
      </c>
      <c r="S878" s="51" t="s">
        <v>0</v>
      </c>
      <c r="T878" s="50" t="s">
        <v>0</v>
      </c>
      <c r="X878" t="s">
        <v>102</v>
      </c>
      <c r="Y878" s="51"/>
      <c r="AB878" s="51" t="s">
        <v>0</v>
      </c>
      <c r="AE878" s="51" t="s">
        <v>0</v>
      </c>
    </row>
    <row r="879" spans="2:31" x14ac:dyDescent="0.25">
      <c r="B879" s="29" t="s">
        <v>2690</v>
      </c>
      <c r="G879" s="51" t="s">
        <v>354</v>
      </c>
      <c r="J879" s="51" t="s">
        <v>0</v>
      </c>
      <c r="O879" s="51" t="s">
        <v>4235</v>
      </c>
      <c r="R879" s="51" t="s">
        <v>362</v>
      </c>
      <c r="S879" s="51" t="s">
        <v>0</v>
      </c>
      <c r="T879" s="50" t="s">
        <v>0</v>
      </c>
      <c r="X879" t="s">
        <v>102</v>
      </c>
      <c r="Y879" s="51"/>
      <c r="AB879" s="51" t="s">
        <v>0</v>
      </c>
      <c r="AE879" s="51" t="s">
        <v>0</v>
      </c>
    </row>
    <row r="880" spans="2:31" x14ac:dyDescent="0.25">
      <c r="B880" s="29" t="s">
        <v>2692</v>
      </c>
      <c r="G880" s="51" t="s">
        <v>368</v>
      </c>
      <c r="J880" s="51" t="s">
        <v>0</v>
      </c>
      <c r="O880" s="51" t="s">
        <v>4235</v>
      </c>
      <c r="R880" s="51" t="s">
        <v>0</v>
      </c>
      <c r="S880" s="51" t="s">
        <v>0</v>
      </c>
      <c r="T880" s="50" t="s">
        <v>0</v>
      </c>
      <c r="X880" t="s">
        <v>102</v>
      </c>
      <c r="Y880" s="51"/>
      <c r="AB880" s="51" t="s">
        <v>0</v>
      </c>
      <c r="AE880" s="51" t="s">
        <v>369</v>
      </c>
    </row>
    <row r="881" spans="2:31" x14ac:dyDescent="0.25">
      <c r="B881" s="29" t="s">
        <v>2694</v>
      </c>
      <c r="G881" s="51" t="s">
        <v>371</v>
      </c>
      <c r="J881" s="51" t="s">
        <v>0</v>
      </c>
      <c r="O881" s="51" t="s">
        <v>4235</v>
      </c>
      <c r="R881" s="51" t="s">
        <v>0</v>
      </c>
      <c r="S881" s="51" t="s">
        <v>0</v>
      </c>
      <c r="T881" s="50" t="s">
        <v>0</v>
      </c>
      <c r="X881" t="s">
        <v>102</v>
      </c>
      <c r="Y881" s="51"/>
      <c r="AB881" s="51" t="s">
        <v>0</v>
      </c>
      <c r="AE881" s="51" t="s">
        <v>369</v>
      </c>
    </row>
    <row r="882" spans="2:31" x14ac:dyDescent="0.25">
      <c r="B882" s="29" t="s">
        <v>2696</v>
      </c>
      <c r="G882" s="51" t="s">
        <v>373</v>
      </c>
      <c r="J882" s="51" t="s">
        <v>0</v>
      </c>
      <c r="O882" s="51" t="s">
        <v>4235</v>
      </c>
      <c r="R882" s="51" t="s">
        <v>0</v>
      </c>
      <c r="S882" s="51" t="s">
        <v>0</v>
      </c>
      <c r="T882" s="50" t="s">
        <v>0</v>
      </c>
      <c r="X882" t="s">
        <v>102</v>
      </c>
      <c r="Y882" s="51"/>
      <c r="AB882" s="51" t="s">
        <v>0</v>
      </c>
      <c r="AE882" s="51" t="s">
        <v>369</v>
      </c>
    </row>
    <row r="883" spans="2:31" x14ac:dyDescent="0.25">
      <c r="B883" s="29" t="s">
        <v>2698</v>
      </c>
      <c r="G883" s="51" t="s">
        <v>375</v>
      </c>
      <c r="J883" s="51" t="s">
        <v>0</v>
      </c>
      <c r="O883" s="51" t="s">
        <v>4235</v>
      </c>
      <c r="R883" s="51" t="s">
        <v>0</v>
      </c>
      <c r="S883" s="51" t="s">
        <v>0</v>
      </c>
      <c r="T883" s="50" t="s">
        <v>0</v>
      </c>
      <c r="X883" t="s">
        <v>102</v>
      </c>
      <c r="Y883" s="51"/>
      <c r="AB883" s="51" t="s">
        <v>0</v>
      </c>
      <c r="AE883" s="51" t="s">
        <v>156</v>
      </c>
    </row>
    <row r="884" spans="2:31" x14ac:dyDescent="0.25">
      <c r="B884" s="29" t="s">
        <v>2700</v>
      </c>
      <c r="G884" s="51" t="s">
        <v>375</v>
      </c>
      <c r="J884" s="51" t="s">
        <v>0</v>
      </c>
      <c r="O884" s="51" t="s">
        <v>4235</v>
      </c>
      <c r="R884" s="51" t="s">
        <v>0</v>
      </c>
      <c r="S884" s="51" t="s">
        <v>0</v>
      </c>
      <c r="T884" s="50" t="s">
        <v>0</v>
      </c>
      <c r="X884" t="s">
        <v>102</v>
      </c>
      <c r="Y884" s="51"/>
      <c r="AB884" s="51" t="s">
        <v>0</v>
      </c>
      <c r="AE884" s="51" t="s">
        <v>369</v>
      </c>
    </row>
    <row r="885" spans="2:31" x14ac:dyDescent="0.25">
      <c r="B885" s="29" t="s">
        <v>2702</v>
      </c>
      <c r="G885" s="51" t="s">
        <v>371</v>
      </c>
      <c r="J885" s="51" t="s">
        <v>0</v>
      </c>
      <c r="O885" s="51" t="s">
        <v>4235</v>
      </c>
      <c r="R885" s="51" t="s">
        <v>0</v>
      </c>
      <c r="S885" s="51" t="s">
        <v>0</v>
      </c>
      <c r="T885" s="50" t="s">
        <v>0</v>
      </c>
      <c r="X885" t="s">
        <v>102</v>
      </c>
      <c r="Y885" s="51"/>
      <c r="AB885" s="51" t="s">
        <v>0</v>
      </c>
      <c r="AE885" s="51" t="s">
        <v>156</v>
      </c>
    </row>
    <row r="886" spans="2:31" x14ac:dyDescent="0.25">
      <c r="B886" s="29" t="s">
        <v>2704</v>
      </c>
      <c r="G886" s="51" t="s">
        <v>373</v>
      </c>
      <c r="J886" s="51" t="s">
        <v>0</v>
      </c>
      <c r="O886" s="51" t="s">
        <v>4235</v>
      </c>
      <c r="R886" s="51" t="s">
        <v>0</v>
      </c>
      <c r="S886" s="51" t="s">
        <v>0</v>
      </c>
      <c r="T886" s="50" t="s">
        <v>0</v>
      </c>
      <c r="X886" t="s">
        <v>102</v>
      </c>
      <c r="Y886" s="51"/>
      <c r="AB886" s="51" t="s">
        <v>0</v>
      </c>
      <c r="AE886" s="51" t="s">
        <v>156</v>
      </c>
    </row>
    <row r="887" spans="2:31" x14ac:dyDescent="0.25">
      <c r="B887" s="29" t="s">
        <v>2706</v>
      </c>
      <c r="G887" s="51" t="s">
        <v>368</v>
      </c>
      <c r="J887" s="51" t="s">
        <v>0</v>
      </c>
      <c r="O887" s="51" t="s">
        <v>4235</v>
      </c>
      <c r="R887" s="51" t="s">
        <v>0</v>
      </c>
      <c r="S887" s="51" t="s">
        <v>0</v>
      </c>
      <c r="T887" s="50" t="s">
        <v>0</v>
      </c>
      <c r="X887" t="s">
        <v>102</v>
      </c>
      <c r="Y887" s="51"/>
      <c r="AB887" s="51" t="s">
        <v>0</v>
      </c>
      <c r="AE887" s="51" t="s">
        <v>156</v>
      </c>
    </row>
    <row r="888" spans="2:31" x14ac:dyDescent="0.25">
      <c r="B888" s="29" t="s">
        <v>2708</v>
      </c>
      <c r="G888" s="51" t="s">
        <v>419</v>
      </c>
      <c r="J888" s="51" t="s">
        <v>0</v>
      </c>
      <c r="O888" s="51" t="s">
        <v>4235</v>
      </c>
      <c r="R888" s="51" t="s">
        <v>0</v>
      </c>
      <c r="S888" s="51" t="s">
        <v>0</v>
      </c>
      <c r="T888" s="50" t="s">
        <v>0</v>
      </c>
      <c r="X888" t="s">
        <v>102</v>
      </c>
      <c r="Y888" s="51"/>
      <c r="AB888" s="51" t="s">
        <v>420</v>
      </c>
      <c r="AE888" s="51" t="s">
        <v>0</v>
      </c>
    </row>
    <row r="889" spans="2:31" x14ac:dyDescent="0.25">
      <c r="B889" s="29" t="s">
        <v>2710</v>
      </c>
      <c r="G889" s="51" t="s">
        <v>423</v>
      </c>
      <c r="J889" s="51" t="s">
        <v>0</v>
      </c>
      <c r="O889" s="51" t="s">
        <v>4235</v>
      </c>
      <c r="R889" s="51" t="s">
        <v>0</v>
      </c>
      <c r="S889" s="51" t="s">
        <v>0</v>
      </c>
      <c r="T889" s="50" t="s">
        <v>0</v>
      </c>
      <c r="X889" t="s">
        <v>102</v>
      </c>
      <c r="Y889" s="51"/>
      <c r="AB889" s="51" t="s">
        <v>420</v>
      </c>
      <c r="AE889" s="51" t="s">
        <v>0</v>
      </c>
    </row>
    <row r="890" spans="2:31" x14ac:dyDescent="0.25">
      <c r="B890" s="29" t="s">
        <v>2712</v>
      </c>
      <c r="G890" s="51" t="s">
        <v>425</v>
      </c>
      <c r="J890" s="51" t="s">
        <v>0</v>
      </c>
      <c r="O890" s="51" t="s">
        <v>4235</v>
      </c>
      <c r="R890" s="51" t="s">
        <v>0</v>
      </c>
      <c r="S890" s="51" t="s">
        <v>0</v>
      </c>
      <c r="T890" s="50" t="s">
        <v>0</v>
      </c>
      <c r="X890" t="s">
        <v>102</v>
      </c>
      <c r="Y890" s="51"/>
      <c r="AB890" s="51" t="s">
        <v>420</v>
      </c>
      <c r="AE890" s="51" t="s">
        <v>0</v>
      </c>
    </row>
    <row r="891" spans="2:31" x14ac:dyDescent="0.25">
      <c r="B891" s="29" t="s">
        <v>2714</v>
      </c>
      <c r="G891" s="51" t="s">
        <v>427</v>
      </c>
      <c r="J891" s="51" t="s">
        <v>0</v>
      </c>
      <c r="O891" s="51" t="s">
        <v>4235</v>
      </c>
      <c r="R891" s="51" t="s">
        <v>0</v>
      </c>
      <c r="S891" s="51" t="s">
        <v>0</v>
      </c>
      <c r="T891" s="50" t="s">
        <v>0</v>
      </c>
      <c r="X891" t="s">
        <v>102</v>
      </c>
      <c r="Y891" s="51"/>
      <c r="AB891" s="51" t="s">
        <v>420</v>
      </c>
      <c r="AE891" s="51" t="s">
        <v>0</v>
      </c>
    </row>
    <row r="892" spans="2:31" x14ac:dyDescent="0.25">
      <c r="B892" s="29" t="s">
        <v>2716</v>
      </c>
      <c r="G892" s="51" t="s">
        <v>419</v>
      </c>
      <c r="J892" s="51" t="s">
        <v>0</v>
      </c>
      <c r="O892" s="51" t="s">
        <v>4235</v>
      </c>
      <c r="R892" s="51" t="s">
        <v>0</v>
      </c>
      <c r="S892" s="51" t="s">
        <v>0</v>
      </c>
      <c r="T892" s="50" t="s">
        <v>0</v>
      </c>
      <c r="X892" t="s">
        <v>102</v>
      </c>
      <c r="Y892" s="51"/>
      <c r="AB892" s="51" t="s">
        <v>420</v>
      </c>
      <c r="AE892" s="51" t="s">
        <v>0</v>
      </c>
    </row>
    <row r="893" spans="2:31" x14ac:dyDescent="0.25">
      <c r="B893" s="29" t="s">
        <v>2718</v>
      </c>
      <c r="G893" s="51" t="s">
        <v>423</v>
      </c>
      <c r="J893" s="51" t="s">
        <v>0</v>
      </c>
      <c r="O893" s="51" t="s">
        <v>4235</v>
      </c>
      <c r="R893" s="51" t="s">
        <v>0</v>
      </c>
      <c r="S893" s="51" t="s">
        <v>0</v>
      </c>
      <c r="T893" s="50" t="s">
        <v>0</v>
      </c>
      <c r="X893" t="s">
        <v>102</v>
      </c>
      <c r="Y893" s="51"/>
      <c r="AB893" s="51" t="s">
        <v>420</v>
      </c>
      <c r="AE893" s="51" t="s">
        <v>0</v>
      </c>
    </row>
    <row r="894" spans="2:31" x14ac:dyDescent="0.25">
      <c r="B894" s="29" t="s">
        <v>2720</v>
      </c>
      <c r="G894" s="51" t="s">
        <v>425</v>
      </c>
      <c r="J894" s="51" t="s">
        <v>0</v>
      </c>
      <c r="O894" s="51" t="s">
        <v>4235</v>
      </c>
      <c r="R894" s="51" t="s">
        <v>0</v>
      </c>
      <c r="S894" s="51" t="s">
        <v>0</v>
      </c>
      <c r="T894" s="50" t="s">
        <v>0</v>
      </c>
      <c r="X894" t="s">
        <v>102</v>
      </c>
      <c r="Y894" s="51"/>
      <c r="AB894" s="51" t="s">
        <v>420</v>
      </c>
      <c r="AE894" s="51" t="s">
        <v>0</v>
      </c>
    </row>
    <row r="895" spans="2:31" x14ac:dyDescent="0.25">
      <c r="B895" s="29" t="s">
        <v>2722</v>
      </c>
      <c r="G895" s="51" t="s">
        <v>427</v>
      </c>
      <c r="J895" s="51" t="s">
        <v>0</v>
      </c>
      <c r="O895" s="51" t="s">
        <v>4235</v>
      </c>
      <c r="R895" s="51" t="s">
        <v>0</v>
      </c>
      <c r="S895" s="51" t="s">
        <v>0</v>
      </c>
      <c r="T895" s="50" t="s">
        <v>0</v>
      </c>
      <c r="X895" t="s">
        <v>102</v>
      </c>
      <c r="Y895" s="51"/>
      <c r="AB895" s="51" t="s">
        <v>420</v>
      </c>
      <c r="AE895" s="51" t="s">
        <v>0</v>
      </c>
    </row>
    <row r="896" spans="2:31" x14ac:dyDescent="0.25">
      <c r="B896" s="29" t="s">
        <v>2724</v>
      </c>
      <c r="G896" s="51" t="s">
        <v>419</v>
      </c>
      <c r="J896" s="51" t="s">
        <v>0</v>
      </c>
      <c r="O896" s="51" t="s">
        <v>4235</v>
      </c>
      <c r="R896" s="51" t="s">
        <v>0</v>
      </c>
      <c r="S896" s="51" t="s">
        <v>0</v>
      </c>
      <c r="T896" s="50" t="s">
        <v>0</v>
      </c>
      <c r="X896" t="s">
        <v>102</v>
      </c>
      <c r="Y896" s="51"/>
      <c r="AB896" s="51" t="s">
        <v>434</v>
      </c>
      <c r="AE896" s="51" t="s">
        <v>0</v>
      </c>
    </row>
    <row r="897" spans="2:31" x14ac:dyDescent="0.25">
      <c r="B897" s="29" t="s">
        <v>2726</v>
      </c>
      <c r="G897" s="51" t="s">
        <v>423</v>
      </c>
      <c r="J897" s="51" t="s">
        <v>0</v>
      </c>
      <c r="O897" s="51" t="s">
        <v>4235</v>
      </c>
      <c r="R897" s="51" t="s">
        <v>0</v>
      </c>
      <c r="S897" s="51" t="s">
        <v>0</v>
      </c>
      <c r="T897" s="50" t="s">
        <v>0</v>
      </c>
      <c r="X897" t="s">
        <v>102</v>
      </c>
      <c r="Y897" s="51"/>
      <c r="AB897" s="51" t="s">
        <v>434</v>
      </c>
      <c r="AE897" s="51" t="s">
        <v>0</v>
      </c>
    </row>
    <row r="898" spans="2:31" x14ac:dyDescent="0.25">
      <c r="B898" s="29" t="s">
        <v>2728</v>
      </c>
      <c r="G898" s="51" t="s">
        <v>425</v>
      </c>
      <c r="J898" s="51" t="s">
        <v>0</v>
      </c>
      <c r="O898" s="51" t="s">
        <v>4235</v>
      </c>
      <c r="R898" s="51" t="s">
        <v>0</v>
      </c>
      <c r="S898" s="51" t="s">
        <v>0</v>
      </c>
      <c r="T898" s="50" t="s">
        <v>0</v>
      </c>
      <c r="X898" t="s">
        <v>102</v>
      </c>
      <c r="Y898" s="51"/>
      <c r="AB898" s="51" t="s">
        <v>434</v>
      </c>
      <c r="AE898" s="51" t="s">
        <v>0</v>
      </c>
    </row>
    <row r="899" spans="2:31" x14ac:dyDescent="0.25">
      <c r="B899" s="29" t="s">
        <v>2730</v>
      </c>
      <c r="G899" s="51" t="s">
        <v>427</v>
      </c>
      <c r="J899" s="51" t="s">
        <v>0</v>
      </c>
      <c r="O899" s="51" t="s">
        <v>4235</v>
      </c>
      <c r="R899" s="51" t="s">
        <v>0</v>
      </c>
      <c r="S899" s="51" t="s">
        <v>0</v>
      </c>
      <c r="T899" s="50" t="s">
        <v>0</v>
      </c>
      <c r="X899" t="s">
        <v>102</v>
      </c>
      <c r="Y899" s="51"/>
      <c r="AB899" s="51" t="s">
        <v>434</v>
      </c>
      <c r="AE899" s="51" t="s">
        <v>0</v>
      </c>
    </row>
    <row r="900" spans="2:31" x14ac:dyDescent="0.25">
      <c r="B900" s="29" t="s">
        <v>2732</v>
      </c>
      <c r="G900" s="51" t="s">
        <v>419</v>
      </c>
      <c r="J900" s="51" t="s">
        <v>0</v>
      </c>
      <c r="O900" s="51" t="s">
        <v>4235</v>
      </c>
      <c r="R900" s="51" t="s">
        <v>0</v>
      </c>
      <c r="S900" s="51" t="s">
        <v>0</v>
      </c>
      <c r="T900" s="50" t="s">
        <v>0</v>
      </c>
      <c r="X900" t="s">
        <v>102</v>
      </c>
      <c r="Y900" s="51"/>
      <c r="AB900" s="51" t="s">
        <v>434</v>
      </c>
      <c r="AE900" s="51" t="s">
        <v>0</v>
      </c>
    </row>
    <row r="901" spans="2:31" x14ac:dyDescent="0.25">
      <c r="B901" s="29" t="s">
        <v>2734</v>
      </c>
      <c r="G901" s="51" t="s">
        <v>423</v>
      </c>
      <c r="J901" s="51" t="s">
        <v>0</v>
      </c>
      <c r="O901" s="51" t="s">
        <v>4235</v>
      </c>
      <c r="R901" s="51" t="s">
        <v>0</v>
      </c>
      <c r="S901" s="51" t="s">
        <v>0</v>
      </c>
      <c r="T901" s="50" t="s">
        <v>0</v>
      </c>
      <c r="X901" t="s">
        <v>102</v>
      </c>
      <c r="Y901" s="51"/>
      <c r="AB901" s="51" t="s">
        <v>434</v>
      </c>
      <c r="AE901" s="51" t="s">
        <v>0</v>
      </c>
    </row>
    <row r="902" spans="2:31" x14ac:dyDescent="0.25">
      <c r="B902" s="29" t="s">
        <v>2736</v>
      </c>
      <c r="G902" s="51" t="s">
        <v>425</v>
      </c>
      <c r="J902" s="51" t="s">
        <v>0</v>
      </c>
      <c r="O902" s="51" t="s">
        <v>4235</v>
      </c>
      <c r="R902" s="51" t="s">
        <v>0</v>
      </c>
      <c r="S902" s="51" t="s">
        <v>0</v>
      </c>
      <c r="T902" s="50" t="s">
        <v>0</v>
      </c>
      <c r="X902" t="s">
        <v>102</v>
      </c>
      <c r="Y902" s="51"/>
      <c r="AB902" s="51" t="s">
        <v>434</v>
      </c>
      <c r="AE902" s="51" t="s">
        <v>0</v>
      </c>
    </row>
    <row r="903" spans="2:31" x14ac:dyDescent="0.25">
      <c r="B903" s="29" t="s">
        <v>2738</v>
      </c>
      <c r="G903" s="51" t="s">
        <v>427</v>
      </c>
      <c r="J903" s="51" t="s">
        <v>0</v>
      </c>
      <c r="O903" s="51" t="s">
        <v>4235</v>
      </c>
      <c r="R903" s="51" t="s">
        <v>0</v>
      </c>
      <c r="S903" s="51" t="s">
        <v>0</v>
      </c>
      <c r="T903" s="50" t="s">
        <v>0</v>
      </c>
      <c r="X903" t="s">
        <v>102</v>
      </c>
      <c r="Y903" s="51"/>
      <c r="AB903" s="51" t="s">
        <v>434</v>
      </c>
      <c r="AE903" s="51" t="s">
        <v>0</v>
      </c>
    </row>
    <row r="904" spans="2:31" x14ac:dyDescent="0.25">
      <c r="B904" s="29" t="s">
        <v>2740</v>
      </c>
      <c r="G904" s="50"/>
      <c r="J904" s="51" t="s">
        <v>0</v>
      </c>
      <c r="O904" s="51" t="s">
        <v>4235</v>
      </c>
      <c r="R904" s="51" t="s">
        <v>0</v>
      </c>
      <c r="S904" s="51" t="s">
        <v>0</v>
      </c>
      <c r="T904" s="50" t="b">
        <v>1</v>
      </c>
      <c r="X904" t="s">
        <v>102</v>
      </c>
      <c r="Y904" s="51"/>
      <c r="AB904" s="51" t="s">
        <v>0</v>
      </c>
      <c r="AE904" s="51" t="s">
        <v>0</v>
      </c>
    </row>
    <row r="905" spans="2:31" x14ac:dyDescent="0.25">
      <c r="B905" s="29" t="s">
        <v>2742</v>
      </c>
      <c r="G905" s="50"/>
      <c r="J905" s="51" t="s">
        <v>0</v>
      </c>
      <c r="O905" s="51" t="s">
        <v>4235</v>
      </c>
      <c r="R905" s="51" t="s">
        <v>0</v>
      </c>
      <c r="S905" s="51" t="s">
        <v>0</v>
      </c>
      <c r="T905" s="50" t="b">
        <v>0</v>
      </c>
      <c r="X905" t="s">
        <v>102</v>
      </c>
      <c r="Y905" s="51"/>
      <c r="AB905" s="51" t="s">
        <v>0</v>
      </c>
      <c r="AE905" s="51" t="s">
        <v>0</v>
      </c>
    </row>
    <row r="906" spans="2:31" x14ac:dyDescent="0.25">
      <c r="B906" s="29" t="s">
        <v>2744</v>
      </c>
      <c r="G906" s="50"/>
      <c r="J906" s="51" t="s">
        <v>447</v>
      </c>
      <c r="O906" s="51" t="s">
        <v>4235</v>
      </c>
      <c r="R906" s="51" t="s">
        <v>0</v>
      </c>
      <c r="S906" s="51" t="s">
        <v>0</v>
      </c>
      <c r="T906" s="50" t="s">
        <v>0</v>
      </c>
      <c r="X906" t="s">
        <v>102</v>
      </c>
      <c r="Y906" s="51"/>
      <c r="AB906" s="51" t="s">
        <v>0</v>
      </c>
      <c r="AE906" s="51" t="s">
        <v>0</v>
      </c>
    </row>
    <row r="907" spans="2:31" x14ac:dyDescent="0.25">
      <c r="B907" s="29" t="s">
        <v>2746</v>
      </c>
      <c r="G907" s="50"/>
      <c r="J907" s="51" t="s">
        <v>449</v>
      </c>
      <c r="O907" s="51" t="s">
        <v>4235</v>
      </c>
      <c r="R907" s="51" t="s">
        <v>0</v>
      </c>
      <c r="S907" s="51" t="s">
        <v>0</v>
      </c>
      <c r="T907" s="50" t="s">
        <v>0</v>
      </c>
      <c r="X907" t="s">
        <v>102</v>
      </c>
      <c r="Y907" s="51"/>
      <c r="AB907" s="51" t="s">
        <v>0</v>
      </c>
      <c r="AE907" s="51" t="s">
        <v>0</v>
      </c>
    </row>
    <row r="908" spans="2:31" x14ac:dyDescent="0.25">
      <c r="B908" s="29" t="s">
        <v>2750</v>
      </c>
      <c r="G908" s="50"/>
      <c r="J908" s="51"/>
      <c r="O908" s="51" t="s">
        <v>4235</v>
      </c>
      <c r="P908" t="b">
        <v>1</v>
      </c>
      <c r="R908" s="51" t="s">
        <v>0</v>
      </c>
      <c r="S908" s="51" t="s">
        <v>2459</v>
      </c>
      <c r="T908" s="50" t="s">
        <v>0</v>
      </c>
      <c r="X908" t="s">
        <v>102</v>
      </c>
      <c r="Y908" s="51"/>
      <c r="AB908" s="51" t="s">
        <v>0</v>
      </c>
      <c r="AE908" s="51" t="s">
        <v>0</v>
      </c>
    </row>
    <row r="909" spans="2:31" x14ac:dyDescent="0.25">
      <c r="B909" s="29" t="s">
        <v>2752</v>
      </c>
      <c r="G909" s="50"/>
      <c r="J909" s="51"/>
      <c r="O909" s="51" t="s">
        <v>4235</v>
      </c>
      <c r="P909" t="b">
        <v>0</v>
      </c>
      <c r="R909" s="51" t="s">
        <v>0</v>
      </c>
      <c r="S909" s="51" t="s">
        <v>2459</v>
      </c>
      <c r="T909" s="50" t="s">
        <v>0</v>
      </c>
      <c r="X909" t="s">
        <v>102</v>
      </c>
      <c r="Y909" s="51"/>
      <c r="AB909" s="51" t="s">
        <v>0</v>
      </c>
      <c r="AE909" s="51" t="s">
        <v>0</v>
      </c>
    </row>
    <row r="910" spans="2:31" x14ac:dyDescent="0.25">
      <c r="B910" s="29" t="s">
        <v>2754</v>
      </c>
      <c r="G910" s="50"/>
      <c r="J910" s="51"/>
      <c r="O910" s="51" t="s">
        <v>4235</v>
      </c>
      <c r="P910" t="b">
        <v>1</v>
      </c>
      <c r="R910" s="51" t="s">
        <v>0</v>
      </c>
      <c r="S910" s="51" t="s">
        <v>2129</v>
      </c>
      <c r="T910" s="50" t="s">
        <v>0</v>
      </c>
      <c r="X910" t="s">
        <v>102</v>
      </c>
      <c r="Y910" s="51"/>
      <c r="AB910" s="51" t="s">
        <v>0</v>
      </c>
      <c r="AE910" s="51" t="s">
        <v>0</v>
      </c>
    </row>
    <row r="911" spans="2:31" x14ac:dyDescent="0.25">
      <c r="B911" s="29" t="s">
        <v>2756</v>
      </c>
      <c r="G911" s="50"/>
      <c r="J911" s="51"/>
      <c r="O911" s="51" t="s">
        <v>4235</v>
      </c>
      <c r="P911" t="b">
        <v>0</v>
      </c>
      <c r="R911" s="51" t="s">
        <v>0</v>
      </c>
      <c r="S911" s="51" t="s">
        <v>2129</v>
      </c>
      <c r="T911" s="50" t="s">
        <v>0</v>
      </c>
      <c r="X911" t="s">
        <v>102</v>
      </c>
      <c r="Y911" s="51"/>
      <c r="AB911" s="51" t="s">
        <v>0</v>
      </c>
      <c r="AE911" s="51" t="s">
        <v>0</v>
      </c>
    </row>
    <row r="912" spans="2:31" x14ac:dyDescent="0.25">
      <c r="B912" s="29" t="s">
        <v>2885</v>
      </c>
      <c r="G912" s="51" t="s">
        <v>354</v>
      </c>
      <c r="J912" s="51" t="s">
        <v>0</v>
      </c>
      <c r="O912" s="51" t="s">
        <v>4535</v>
      </c>
      <c r="R912" s="51" t="s">
        <v>355</v>
      </c>
      <c r="S912" s="51" t="s">
        <v>0</v>
      </c>
      <c r="T912" s="50" t="s">
        <v>0</v>
      </c>
      <c r="X912" s="51" t="s">
        <v>120</v>
      </c>
      <c r="Y912" s="51"/>
      <c r="AB912" s="51" t="s">
        <v>0</v>
      </c>
      <c r="AE912" s="51" t="s">
        <v>0</v>
      </c>
    </row>
    <row r="913" spans="2:31" x14ac:dyDescent="0.25">
      <c r="B913" s="29" t="s">
        <v>2888</v>
      </c>
      <c r="G913" s="51" t="s">
        <v>357</v>
      </c>
      <c r="J913" s="51" t="s">
        <v>0</v>
      </c>
      <c r="O913" s="51" t="s">
        <v>4536</v>
      </c>
      <c r="R913" s="51" t="s">
        <v>355</v>
      </c>
      <c r="S913" s="51" t="s">
        <v>0</v>
      </c>
      <c r="T913" s="50" t="s">
        <v>0</v>
      </c>
      <c r="X913" s="51" t="s">
        <v>120</v>
      </c>
      <c r="Y913" s="51"/>
      <c r="AB913" s="51" t="s">
        <v>0</v>
      </c>
      <c r="AE913" s="51" t="s">
        <v>0</v>
      </c>
    </row>
    <row r="914" spans="2:31" x14ac:dyDescent="0.25">
      <c r="B914" s="29" t="s">
        <v>2891</v>
      </c>
      <c r="G914" s="51" t="s">
        <v>359</v>
      </c>
      <c r="J914" s="51" t="s">
        <v>0</v>
      </c>
      <c r="O914" s="51" t="s">
        <v>4537</v>
      </c>
      <c r="R914" s="51" t="s">
        <v>355</v>
      </c>
      <c r="S914" s="51" t="s">
        <v>0</v>
      </c>
      <c r="T914" s="50" t="s">
        <v>0</v>
      </c>
      <c r="X914" s="51" t="s">
        <v>120</v>
      </c>
      <c r="Y914" s="51"/>
      <c r="AB914" s="51" t="s">
        <v>0</v>
      </c>
      <c r="AE914" s="51" t="s">
        <v>0</v>
      </c>
    </row>
    <row r="915" spans="2:31" x14ac:dyDescent="0.25">
      <c r="B915" s="29" t="s">
        <v>2894</v>
      </c>
      <c r="G915" s="51" t="s">
        <v>361</v>
      </c>
      <c r="J915" s="51" t="s">
        <v>0</v>
      </c>
      <c r="O915" s="51" t="s">
        <v>4538</v>
      </c>
      <c r="R915" s="51" t="s">
        <v>362</v>
      </c>
      <c r="S915" s="51" t="s">
        <v>0</v>
      </c>
      <c r="T915" s="50" t="s">
        <v>0</v>
      </c>
      <c r="X915" s="51" t="s">
        <v>120</v>
      </c>
      <c r="Y915" s="51"/>
      <c r="AB915" s="51" t="s">
        <v>0</v>
      </c>
      <c r="AE915" s="51" t="s">
        <v>0</v>
      </c>
    </row>
    <row r="916" spans="2:31" x14ac:dyDescent="0.25">
      <c r="B916" s="29" t="s">
        <v>2897</v>
      </c>
      <c r="G916" s="51" t="s">
        <v>361</v>
      </c>
      <c r="J916" s="51" t="s">
        <v>0</v>
      </c>
      <c r="O916" s="51" t="s">
        <v>4539</v>
      </c>
      <c r="R916" s="51" t="s">
        <v>355</v>
      </c>
      <c r="S916" s="51" t="s">
        <v>0</v>
      </c>
      <c r="T916" s="50" t="s">
        <v>0</v>
      </c>
      <c r="X916" s="51" t="s">
        <v>120</v>
      </c>
      <c r="Y916" s="51"/>
      <c r="AB916" s="51" t="s">
        <v>0</v>
      </c>
      <c r="AE916" s="51" t="s">
        <v>0</v>
      </c>
    </row>
    <row r="917" spans="2:31" x14ac:dyDescent="0.25">
      <c r="B917" s="29" t="s">
        <v>2900</v>
      </c>
      <c r="G917" s="51" t="s">
        <v>357</v>
      </c>
      <c r="J917" s="51" t="s">
        <v>0</v>
      </c>
      <c r="O917" s="51" t="s">
        <v>4540</v>
      </c>
      <c r="R917" s="51" t="s">
        <v>362</v>
      </c>
      <c r="S917" s="51" t="s">
        <v>0</v>
      </c>
      <c r="T917" s="50" t="s">
        <v>0</v>
      </c>
      <c r="X917" s="51" t="s">
        <v>120</v>
      </c>
      <c r="Y917" s="51"/>
      <c r="AB917" s="51" t="s">
        <v>0</v>
      </c>
      <c r="AE917" s="51" t="s">
        <v>0</v>
      </c>
    </row>
    <row r="918" spans="2:31" x14ac:dyDescent="0.25">
      <c r="B918" s="29" t="s">
        <v>2903</v>
      </c>
      <c r="G918" s="51" t="s">
        <v>359</v>
      </c>
      <c r="J918" s="51" t="s">
        <v>0</v>
      </c>
      <c r="O918" s="51" t="s">
        <v>4541</v>
      </c>
      <c r="R918" s="51" t="s">
        <v>362</v>
      </c>
      <c r="S918" s="51" t="s">
        <v>0</v>
      </c>
      <c r="T918" s="50" t="s">
        <v>0</v>
      </c>
      <c r="X918" s="51" t="s">
        <v>120</v>
      </c>
      <c r="Y918" s="51"/>
      <c r="AB918" s="51" t="s">
        <v>0</v>
      </c>
      <c r="AE918" s="51" t="s">
        <v>0</v>
      </c>
    </row>
    <row r="919" spans="2:31" x14ac:dyDescent="0.25">
      <c r="B919" s="29" t="s">
        <v>2906</v>
      </c>
      <c r="G919" s="51" t="s">
        <v>354</v>
      </c>
      <c r="J919" s="51" t="s">
        <v>0</v>
      </c>
      <c r="O919" s="51" t="s">
        <v>4542</v>
      </c>
      <c r="R919" s="51" t="s">
        <v>362</v>
      </c>
      <c r="S919" s="51" t="s">
        <v>0</v>
      </c>
      <c r="T919" s="50" t="s">
        <v>0</v>
      </c>
      <c r="X919" s="51" t="s">
        <v>120</v>
      </c>
      <c r="Y919" s="51"/>
      <c r="AB919" s="51" t="s">
        <v>0</v>
      </c>
      <c r="AE919" s="51" t="s">
        <v>0</v>
      </c>
    </row>
    <row r="920" spans="2:31" x14ac:dyDescent="0.25">
      <c r="B920" s="29" t="s">
        <v>2909</v>
      </c>
      <c r="G920" s="51" t="s">
        <v>368</v>
      </c>
      <c r="J920" s="51" t="s">
        <v>0</v>
      </c>
      <c r="O920" s="51" t="s">
        <v>4543</v>
      </c>
      <c r="R920" s="51" t="s">
        <v>0</v>
      </c>
      <c r="S920" s="51" t="s">
        <v>0</v>
      </c>
      <c r="T920" s="50" t="s">
        <v>0</v>
      </c>
      <c r="X920" s="51" t="s">
        <v>120</v>
      </c>
      <c r="Y920" s="51"/>
      <c r="AB920" s="51" t="s">
        <v>0</v>
      </c>
      <c r="AE920" s="51" t="s">
        <v>369</v>
      </c>
    </row>
    <row r="921" spans="2:31" x14ac:dyDescent="0.25">
      <c r="B921" s="29" t="s">
        <v>2912</v>
      </c>
      <c r="G921" s="51" t="s">
        <v>371</v>
      </c>
      <c r="J921" s="51" t="s">
        <v>0</v>
      </c>
      <c r="O921" s="51" t="s">
        <v>4544</v>
      </c>
      <c r="R921" s="51" t="s">
        <v>0</v>
      </c>
      <c r="S921" s="51" t="s">
        <v>0</v>
      </c>
      <c r="T921" s="50" t="s">
        <v>0</v>
      </c>
      <c r="X921" s="51" t="s">
        <v>120</v>
      </c>
      <c r="Y921" s="51"/>
      <c r="AB921" s="51" t="s">
        <v>0</v>
      </c>
      <c r="AE921" s="51" t="s">
        <v>369</v>
      </c>
    </row>
    <row r="922" spans="2:31" x14ac:dyDescent="0.25">
      <c r="B922" s="29" t="s">
        <v>2915</v>
      </c>
      <c r="G922" s="51" t="s">
        <v>373</v>
      </c>
      <c r="J922" s="51" t="s">
        <v>0</v>
      </c>
      <c r="O922" s="51" t="s">
        <v>4545</v>
      </c>
      <c r="R922" s="51" t="s">
        <v>0</v>
      </c>
      <c r="S922" s="51" t="s">
        <v>0</v>
      </c>
      <c r="T922" s="50" t="s">
        <v>0</v>
      </c>
      <c r="X922" s="51" t="s">
        <v>120</v>
      </c>
      <c r="Y922" s="51"/>
      <c r="AB922" s="51" t="s">
        <v>0</v>
      </c>
      <c r="AE922" s="51" t="s">
        <v>369</v>
      </c>
    </row>
    <row r="923" spans="2:31" x14ac:dyDescent="0.25">
      <c r="B923" s="29" t="s">
        <v>2918</v>
      </c>
      <c r="G923" s="51" t="s">
        <v>375</v>
      </c>
      <c r="J923" s="51" t="s">
        <v>0</v>
      </c>
      <c r="O923" s="51" t="s">
        <v>4546</v>
      </c>
      <c r="R923" s="51" t="s">
        <v>0</v>
      </c>
      <c r="S923" s="51" t="s">
        <v>0</v>
      </c>
      <c r="T923" s="50" t="s">
        <v>0</v>
      </c>
      <c r="X923" s="51" t="s">
        <v>120</v>
      </c>
      <c r="Y923" s="51"/>
      <c r="AB923" s="51" t="s">
        <v>0</v>
      </c>
      <c r="AE923" s="51" t="s">
        <v>156</v>
      </c>
    </row>
    <row r="924" spans="2:31" x14ac:dyDescent="0.25">
      <c r="B924" s="29" t="s">
        <v>2921</v>
      </c>
      <c r="G924" s="51" t="s">
        <v>375</v>
      </c>
      <c r="J924" s="51" t="s">
        <v>0</v>
      </c>
      <c r="O924" s="51" t="s">
        <v>4547</v>
      </c>
      <c r="R924" s="51" t="s">
        <v>0</v>
      </c>
      <c r="S924" s="51" t="s">
        <v>0</v>
      </c>
      <c r="T924" s="50" t="s">
        <v>0</v>
      </c>
      <c r="X924" s="51" t="s">
        <v>120</v>
      </c>
      <c r="Y924" s="51"/>
      <c r="AB924" s="51" t="s">
        <v>0</v>
      </c>
      <c r="AE924" s="51" t="s">
        <v>369</v>
      </c>
    </row>
    <row r="925" spans="2:31" x14ac:dyDescent="0.25">
      <c r="B925" s="29" t="s">
        <v>2924</v>
      </c>
      <c r="G925" s="51" t="s">
        <v>371</v>
      </c>
      <c r="J925" s="51" t="s">
        <v>0</v>
      </c>
      <c r="O925" s="51" t="s">
        <v>4548</v>
      </c>
      <c r="R925" s="51" t="s">
        <v>0</v>
      </c>
      <c r="S925" s="51" t="s">
        <v>0</v>
      </c>
      <c r="T925" s="50" t="s">
        <v>0</v>
      </c>
      <c r="X925" s="51" t="s">
        <v>120</v>
      </c>
      <c r="Y925" s="51"/>
      <c r="AB925" s="51" t="s">
        <v>0</v>
      </c>
      <c r="AE925" s="51" t="s">
        <v>156</v>
      </c>
    </row>
    <row r="926" spans="2:31" x14ac:dyDescent="0.25">
      <c r="B926" s="29" t="s">
        <v>2927</v>
      </c>
      <c r="G926" s="51" t="s">
        <v>373</v>
      </c>
      <c r="J926" s="51" t="s">
        <v>0</v>
      </c>
      <c r="O926" s="51" t="s">
        <v>4549</v>
      </c>
      <c r="R926" s="51" t="s">
        <v>0</v>
      </c>
      <c r="S926" s="51" t="s">
        <v>0</v>
      </c>
      <c r="T926" s="50" t="s">
        <v>0</v>
      </c>
      <c r="X926" s="51" t="s">
        <v>120</v>
      </c>
      <c r="Y926" s="51"/>
      <c r="AB926" s="51" t="s">
        <v>0</v>
      </c>
      <c r="AE926" s="51" t="s">
        <v>156</v>
      </c>
    </row>
    <row r="927" spans="2:31" x14ac:dyDescent="0.25">
      <c r="B927" s="29" t="s">
        <v>2930</v>
      </c>
      <c r="G927" s="51" t="s">
        <v>368</v>
      </c>
      <c r="J927" s="51" t="s">
        <v>0</v>
      </c>
      <c r="O927" s="51" t="s">
        <v>4550</v>
      </c>
      <c r="R927" s="51" t="s">
        <v>0</v>
      </c>
      <c r="S927" s="51" t="s">
        <v>0</v>
      </c>
      <c r="T927" s="50" t="s">
        <v>0</v>
      </c>
      <c r="X927" s="51" t="s">
        <v>120</v>
      </c>
      <c r="Y927" s="51"/>
      <c r="AB927" s="51" t="s">
        <v>0</v>
      </c>
      <c r="AE927" s="51" t="s">
        <v>156</v>
      </c>
    </row>
    <row r="928" spans="2:31" x14ac:dyDescent="0.25">
      <c r="B928" s="29" t="s">
        <v>2933</v>
      </c>
      <c r="G928" s="51" t="s">
        <v>419</v>
      </c>
      <c r="J928" s="51" t="s">
        <v>0</v>
      </c>
      <c r="O928" s="51" t="s">
        <v>4551</v>
      </c>
      <c r="R928" s="51" t="s">
        <v>0</v>
      </c>
      <c r="S928" s="51" t="s">
        <v>0</v>
      </c>
      <c r="T928" s="50" t="s">
        <v>0</v>
      </c>
      <c r="X928" s="51" t="s">
        <v>120</v>
      </c>
      <c r="Y928" s="51"/>
      <c r="AB928" s="51" t="s">
        <v>420</v>
      </c>
      <c r="AE928" s="51" t="s">
        <v>0</v>
      </c>
    </row>
    <row r="929" spans="2:31" x14ac:dyDescent="0.25">
      <c r="B929" s="29" t="s">
        <v>2936</v>
      </c>
      <c r="G929" s="51" t="s">
        <v>423</v>
      </c>
      <c r="J929" s="51" t="s">
        <v>0</v>
      </c>
      <c r="O929" s="51" t="s">
        <v>4552</v>
      </c>
      <c r="R929" s="51" t="s">
        <v>0</v>
      </c>
      <c r="S929" s="51" t="s">
        <v>0</v>
      </c>
      <c r="T929" s="50" t="s">
        <v>0</v>
      </c>
      <c r="X929" s="51" t="s">
        <v>120</v>
      </c>
      <c r="Y929" s="51"/>
      <c r="AB929" s="51" t="s">
        <v>420</v>
      </c>
      <c r="AE929" s="51" t="s">
        <v>0</v>
      </c>
    </row>
    <row r="930" spans="2:31" x14ac:dyDescent="0.25">
      <c r="B930" s="29" t="s">
        <v>2939</v>
      </c>
      <c r="G930" s="51" t="s">
        <v>425</v>
      </c>
      <c r="J930" s="51" t="s">
        <v>0</v>
      </c>
      <c r="O930" s="51" t="s">
        <v>4553</v>
      </c>
      <c r="R930" s="51" t="s">
        <v>0</v>
      </c>
      <c r="S930" s="51" t="s">
        <v>0</v>
      </c>
      <c r="T930" s="50" t="s">
        <v>0</v>
      </c>
      <c r="X930" s="51" t="s">
        <v>120</v>
      </c>
      <c r="Y930" s="51"/>
      <c r="AB930" s="51" t="s">
        <v>420</v>
      </c>
      <c r="AE930" s="51" t="s">
        <v>0</v>
      </c>
    </row>
    <row r="931" spans="2:31" x14ac:dyDescent="0.25">
      <c r="B931" s="29" t="s">
        <v>2942</v>
      </c>
      <c r="G931" s="51" t="s">
        <v>427</v>
      </c>
      <c r="J931" s="51" t="s">
        <v>0</v>
      </c>
      <c r="O931" s="51" t="s">
        <v>4554</v>
      </c>
      <c r="R931" s="51" t="s">
        <v>0</v>
      </c>
      <c r="S931" s="51" t="s">
        <v>0</v>
      </c>
      <c r="T931" s="50" t="s">
        <v>0</v>
      </c>
      <c r="X931" s="51" t="s">
        <v>120</v>
      </c>
      <c r="Y931" s="51"/>
      <c r="AB931" s="51" t="s">
        <v>420</v>
      </c>
      <c r="AE931" s="51" t="s">
        <v>0</v>
      </c>
    </row>
    <row r="932" spans="2:31" x14ac:dyDescent="0.25">
      <c r="B932" s="29" t="s">
        <v>2945</v>
      </c>
      <c r="G932" s="51" t="s">
        <v>419</v>
      </c>
      <c r="J932" s="51" t="s">
        <v>0</v>
      </c>
      <c r="O932" s="51" t="s">
        <v>4555</v>
      </c>
      <c r="R932" s="51" t="s">
        <v>0</v>
      </c>
      <c r="S932" s="51" t="s">
        <v>0</v>
      </c>
      <c r="T932" s="50" t="s">
        <v>0</v>
      </c>
      <c r="X932" s="51" t="s">
        <v>120</v>
      </c>
      <c r="Y932" s="51"/>
      <c r="AB932" s="51" t="s">
        <v>420</v>
      </c>
      <c r="AE932" s="51" t="s">
        <v>0</v>
      </c>
    </row>
    <row r="933" spans="2:31" x14ac:dyDescent="0.25">
      <c r="B933" s="29" t="s">
        <v>2948</v>
      </c>
      <c r="G933" s="51" t="s">
        <v>423</v>
      </c>
      <c r="J933" s="51" t="s">
        <v>0</v>
      </c>
      <c r="O933" s="51" t="s">
        <v>4556</v>
      </c>
      <c r="R933" s="51" t="s">
        <v>0</v>
      </c>
      <c r="S933" s="51" t="s">
        <v>0</v>
      </c>
      <c r="T933" s="50" t="s">
        <v>0</v>
      </c>
      <c r="X933" s="51" t="s">
        <v>120</v>
      </c>
      <c r="Y933" s="51"/>
      <c r="AB933" s="51" t="s">
        <v>420</v>
      </c>
      <c r="AE933" s="51" t="s">
        <v>0</v>
      </c>
    </row>
    <row r="934" spans="2:31" x14ac:dyDescent="0.25">
      <c r="B934" s="29" t="s">
        <v>2951</v>
      </c>
      <c r="G934" s="51" t="s">
        <v>425</v>
      </c>
      <c r="J934" s="51" t="s">
        <v>0</v>
      </c>
      <c r="O934" s="51" t="s">
        <v>4557</v>
      </c>
      <c r="R934" s="51" t="s">
        <v>0</v>
      </c>
      <c r="S934" s="51" t="s">
        <v>0</v>
      </c>
      <c r="T934" s="50" t="s">
        <v>0</v>
      </c>
      <c r="X934" s="51" t="s">
        <v>120</v>
      </c>
      <c r="Y934" s="51"/>
      <c r="AB934" s="51" t="s">
        <v>420</v>
      </c>
      <c r="AE934" s="51" t="s">
        <v>0</v>
      </c>
    </row>
    <row r="935" spans="2:31" x14ac:dyDescent="0.25">
      <c r="B935" s="29" t="s">
        <v>2954</v>
      </c>
      <c r="G935" s="51" t="s">
        <v>427</v>
      </c>
      <c r="J935" s="51" t="s">
        <v>0</v>
      </c>
      <c r="O935" s="51" t="s">
        <v>4558</v>
      </c>
      <c r="R935" s="51" t="s">
        <v>0</v>
      </c>
      <c r="S935" s="51" t="s">
        <v>0</v>
      </c>
      <c r="T935" s="50" t="s">
        <v>0</v>
      </c>
      <c r="X935" s="51" t="s">
        <v>120</v>
      </c>
      <c r="Y935" s="51"/>
      <c r="AB935" s="51" t="s">
        <v>420</v>
      </c>
      <c r="AE935" s="51" t="s">
        <v>0</v>
      </c>
    </row>
    <row r="936" spans="2:31" x14ac:dyDescent="0.25">
      <c r="B936" s="29" t="s">
        <v>2957</v>
      </c>
      <c r="G936" s="51" t="s">
        <v>419</v>
      </c>
      <c r="J936" s="51" t="s">
        <v>0</v>
      </c>
      <c r="O936" s="51" t="s">
        <v>4559</v>
      </c>
      <c r="R936" s="51" t="s">
        <v>0</v>
      </c>
      <c r="S936" s="51" t="s">
        <v>0</v>
      </c>
      <c r="T936" s="50" t="s">
        <v>0</v>
      </c>
      <c r="X936" s="51" t="s">
        <v>120</v>
      </c>
      <c r="Y936" s="51"/>
      <c r="AB936" s="51" t="s">
        <v>434</v>
      </c>
      <c r="AE936" s="51" t="s">
        <v>0</v>
      </c>
    </row>
    <row r="937" spans="2:31" x14ac:dyDescent="0.25">
      <c r="B937" s="29" t="s">
        <v>2960</v>
      </c>
      <c r="G937" s="51" t="s">
        <v>423</v>
      </c>
      <c r="J937" s="51" t="s">
        <v>0</v>
      </c>
      <c r="O937" s="51" t="s">
        <v>4560</v>
      </c>
      <c r="R937" s="51" t="s">
        <v>0</v>
      </c>
      <c r="S937" s="51" t="s">
        <v>0</v>
      </c>
      <c r="T937" s="50" t="s">
        <v>0</v>
      </c>
      <c r="X937" s="51" t="s">
        <v>120</v>
      </c>
      <c r="Y937" s="51"/>
      <c r="AB937" s="51" t="s">
        <v>434</v>
      </c>
      <c r="AE937" s="51" t="s">
        <v>0</v>
      </c>
    </row>
    <row r="938" spans="2:31" x14ac:dyDescent="0.25">
      <c r="B938" s="29" t="s">
        <v>2963</v>
      </c>
      <c r="G938" s="51" t="s">
        <v>425</v>
      </c>
      <c r="J938" s="51" t="s">
        <v>0</v>
      </c>
      <c r="O938" s="51" t="s">
        <v>4561</v>
      </c>
      <c r="R938" s="51" t="s">
        <v>0</v>
      </c>
      <c r="S938" s="51" t="s">
        <v>0</v>
      </c>
      <c r="T938" s="50" t="s">
        <v>0</v>
      </c>
      <c r="X938" s="51" t="s">
        <v>120</v>
      </c>
      <c r="Y938" s="51"/>
      <c r="AB938" s="51" t="s">
        <v>434</v>
      </c>
      <c r="AE938" s="51" t="s">
        <v>0</v>
      </c>
    </row>
    <row r="939" spans="2:31" x14ac:dyDescent="0.25">
      <c r="B939" s="29" t="s">
        <v>2966</v>
      </c>
      <c r="G939" s="51" t="s">
        <v>427</v>
      </c>
      <c r="J939" s="51" t="s">
        <v>0</v>
      </c>
      <c r="O939" s="51" t="s">
        <v>4562</v>
      </c>
      <c r="R939" s="51" t="s">
        <v>0</v>
      </c>
      <c r="S939" s="51" t="s">
        <v>0</v>
      </c>
      <c r="T939" s="50" t="s">
        <v>0</v>
      </c>
      <c r="X939" s="51" t="s">
        <v>120</v>
      </c>
      <c r="Y939" s="51"/>
      <c r="AB939" s="51" t="s">
        <v>434</v>
      </c>
      <c r="AE939" s="51" t="s">
        <v>0</v>
      </c>
    </row>
    <row r="940" spans="2:31" x14ac:dyDescent="0.25">
      <c r="B940" s="29" t="s">
        <v>2969</v>
      </c>
      <c r="G940" s="51" t="s">
        <v>419</v>
      </c>
      <c r="J940" s="51" t="s">
        <v>0</v>
      </c>
      <c r="O940" s="51" t="s">
        <v>4563</v>
      </c>
      <c r="R940" s="51" t="s">
        <v>0</v>
      </c>
      <c r="S940" s="51" t="s">
        <v>0</v>
      </c>
      <c r="T940" s="50" t="s">
        <v>0</v>
      </c>
      <c r="X940" s="51" t="s">
        <v>120</v>
      </c>
      <c r="Y940" s="51"/>
      <c r="AB940" s="51" t="s">
        <v>434</v>
      </c>
      <c r="AE940" s="51" t="s">
        <v>0</v>
      </c>
    </row>
    <row r="941" spans="2:31" x14ac:dyDescent="0.25">
      <c r="B941" s="29" t="s">
        <v>2972</v>
      </c>
      <c r="G941" s="51" t="s">
        <v>423</v>
      </c>
      <c r="J941" s="51" t="s">
        <v>0</v>
      </c>
      <c r="O941" s="51" t="s">
        <v>4564</v>
      </c>
      <c r="R941" s="51" t="s">
        <v>0</v>
      </c>
      <c r="S941" s="51" t="s">
        <v>0</v>
      </c>
      <c r="T941" s="50" t="s">
        <v>0</v>
      </c>
      <c r="X941" s="51" t="s">
        <v>120</v>
      </c>
      <c r="Y941" s="51"/>
      <c r="AB941" s="51" t="s">
        <v>434</v>
      </c>
      <c r="AE941" s="51" t="s">
        <v>0</v>
      </c>
    </row>
    <row r="942" spans="2:31" x14ac:dyDescent="0.25">
      <c r="B942" s="29" t="s">
        <v>2975</v>
      </c>
      <c r="G942" s="51" t="s">
        <v>425</v>
      </c>
      <c r="J942" s="51" t="s">
        <v>0</v>
      </c>
      <c r="O942" s="51" t="s">
        <v>4565</v>
      </c>
      <c r="R942" s="51" t="s">
        <v>0</v>
      </c>
      <c r="S942" s="51" t="s">
        <v>0</v>
      </c>
      <c r="T942" s="50" t="s">
        <v>0</v>
      </c>
      <c r="X942" s="51" t="s">
        <v>120</v>
      </c>
      <c r="Y942" s="51"/>
      <c r="AB942" s="51" t="s">
        <v>434</v>
      </c>
      <c r="AE942" s="51" t="s">
        <v>0</v>
      </c>
    </row>
    <row r="943" spans="2:31" x14ac:dyDescent="0.25">
      <c r="B943" s="29" t="s">
        <v>2978</v>
      </c>
      <c r="G943" s="51" t="s">
        <v>427</v>
      </c>
      <c r="J943" s="51" t="s">
        <v>0</v>
      </c>
      <c r="O943" s="51" t="s">
        <v>4566</v>
      </c>
      <c r="R943" s="51" t="s">
        <v>0</v>
      </c>
      <c r="S943" s="51" t="s">
        <v>0</v>
      </c>
      <c r="T943" s="50" t="s">
        <v>0</v>
      </c>
      <c r="X943" s="51" t="s">
        <v>120</v>
      </c>
      <c r="Y943" s="51"/>
      <c r="AB943" s="51" t="s">
        <v>434</v>
      </c>
      <c r="AE943" s="51" t="s">
        <v>0</v>
      </c>
    </row>
    <row r="944" spans="2:31" x14ac:dyDescent="0.25">
      <c r="B944" s="29" t="s">
        <v>2981</v>
      </c>
      <c r="G944" s="50"/>
      <c r="J944" s="51" t="s">
        <v>0</v>
      </c>
      <c r="O944" s="51" t="s">
        <v>4567</v>
      </c>
      <c r="R944" s="51" t="s">
        <v>0</v>
      </c>
      <c r="S944" s="51" t="s">
        <v>0</v>
      </c>
      <c r="T944" s="50" t="b">
        <v>1</v>
      </c>
      <c r="X944" s="51" t="s">
        <v>120</v>
      </c>
      <c r="Y944" s="51"/>
      <c r="AB944" s="51" t="s">
        <v>0</v>
      </c>
      <c r="AE944" s="51" t="s">
        <v>0</v>
      </c>
    </row>
    <row r="945" spans="2:31" x14ac:dyDescent="0.25">
      <c r="B945" s="29" t="s">
        <v>2984</v>
      </c>
      <c r="G945" s="50"/>
      <c r="J945" s="51" t="s">
        <v>0</v>
      </c>
      <c r="O945" s="51" t="s">
        <v>4568</v>
      </c>
      <c r="R945" s="51" t="s">
        <v>0</v>
      </c>
      <c r="S945" s="51" t="s">
        <v>0</v>
      </c>
      <c r="T945" s="50" t="b">
        <v>0</v>
      </c>
      <c r="X945" s="51" t="s">
        <v>120</v>
      </c>
      <c r="Y945" s="51"/>
      <c r="AB945" s="51" t="s">
        <v>0</v>
      </c>
      <c r="AE945" s="51" t="s">
        <v>0</v>
      </c>
    </row>
    <row r="946" spans="2:31" x14ac:dyDescent="0.25">
      <c r="B946" s="29" t="s">
        <v>2987</v>
      </c>
      <c r="G946" s="50"/>
      <c r="J946" s="51" t="s">
        <v>447</v>
      </c>
      <c r="O946" s="51" t="s">
        <v>4569</v>
      </c>
      <c r="R946" s="51" t="s">
        <v>0</v>
      </c>
      <c r="S946" s="51" t="s">
        <v>0</v>
      </c>
      <c r="T946" s="50" t="s">
        <v>0</v>
      </c>
      <c r="X946" s="51" t="s">
        <v>120</v>
      </c>
      <c r="Y946" s="51"/>
      <c r="AB946" s="51" t="s">
        <v>0</v>
      </c>
      <c r="AE946" s="51" t="s">
        <v>0</v>
      </c>
    </row>
    <row r="947" spans="2:31" x14ac:dyDescent="0.25">
      <c r="B947" s="29" t="s">
        <v>2990</v>
      </c>
      <c r="G947" s="50"/>
      <c r="J947" s="51" t="s">
        <v>449</v>
      </c>
      <c r="O947" s="51" t="s">
        <v>4570</v>
      </c>
      <c r="R947" s="51" t="s">
        <v>0</v>
      </c>
      <c r="S947" s="51" t="s">
        <v>0</v>
      </c>
      <c r="T947" s="50" t="s">
        <v>0</v>
      </c>
      <c r="X947" s="51" t="s">
        <v>120</v>
      </c>
      <c r="Y947" s="51"/>
      <c r="AB947" s="51" t="s">
        <v>0</v>
      </c>
      <c r="AE947" s="51" t="s">
        <v>0</v>
      </c>
    </row>
    <row r="948" spans="2:31" x14ac:dyDescent="0.25">
      <c r="B948" s="29" t="s">
        <v>3112</v>
      </c>
      <c r="G948" s="50"/>
      <c r="J948" s="51"/>
      <c r="O948" s="51" t="s">
        <v>4212</v>
      </c>
      <c r="P948" t="b">
        <v>1</v>
      </c>
      <c r="R948" s="51" t="s">
        <v>0</v>
      </c>
      <c r="S948" s="51" t="s">
        <v>2459</v>
      </c>
      <c r="T948" s="50" t="s">
        <v>0</v>
      </c>
      <c r="X948" s="51" t="s">
        <v>120</v>
      </c>
      <c r="Y948" s="51"/>
      <c r="AB948" s="51" t="s">
        <v>0</v>
      </c>
      <c r="AE948" s="51" t="s">
        <v>0</v>
      </c>
    </row>
    <row r="949" spans="2:31" x14ac:dyDescent="0.25">
      <c r="B949" s="29" t="s">
        <v>3114</v>
      </c>
      <c r="G949" s="50"/>
      <c r="J949" s="51"/>
      <c r="O949" s="51" t="s">
        <v>4212</v>
      </c>
      <c r="P949" t="b">
        <v>0</v>
      </c>
      <c r="R949" s="51" t="s">
        <v>0</v>
      </c>
      <c r="S949" s="51" t="s">
        <v>2459</v>
      </c>
      <c r="T949" s="50" t="s">
        <v>0</v>
      </c>
      <c r="X949" s="51" t="s">
        <v>120</v>
      </c>
      <c r="Y949" s="51"/>
      <c r="AB949" s="51" t="s">
        <v>0</v>
      </c>
      <c r="AE949" s="51" t="s">
        <v>0</v>
      </c>
    </row>
    <row r="950" spans="2:31" x14ac:dyDescent="0.25">
      <c r="B950" s="29" t="s">
        <v>3116</v>
      </c>
      <c r="G950" s="50"/>
      <c r="J950" s="51"/>
      <c r="O950" s="51" t="s">
        <v>4212</v>
      </c>
      <c r="P950" t="b">
        <v>1</v>
      </c>
      <c r="R950" s="51" t="s">
        <v>0</v>
      </c>
      <c r="S950" s="51" t="s">
        <v>2129</v>
      </c>
      <c r="T950" s="50" t="s">
        <v>0</v>
      </c>
      <c r="X950" s="51" t="s">
        <v>120</v>
      </c>
      <c r="Y950" s="51"/>
      <c r="AB950" s="51" t="s">
        <v>0</v>
      </c>
      <c r="AE950" s="51" t="s">
        <v>0</v>
      </c>
    </row>
    <row r="951" spans="2:31" x14ac:dyDescent="0.25">
      <c r="B951" s="29" t="s">
        <v>3118</v>
      </c>
      <c r="G951" s="50"/>
      <c r="J951" s="51"/>
      <c r="O951" s="51" t="s">
        <v>4212</v>
      </c>
      <c r="P951" t="b">
        <v>0</v>
      </c>
      <c r="R951" s="51" t="s">
        <v>0</v>
      </c>
      <c r="S951" s="51" t="s">
        <v>2129</v>
      </c>
      <c r="T951" s="50" t="s">
        <v>0</v>
      </c>
      <c r="X951" s="51" t="s">
        <v>120</v>
      </c>
      <c r="Y951" s="51"/>
      <c r="AB951" s="51" t="s">
        <v>0</v>
      </c>
      <c r="AE951" s="51" t="s">
        <v>0</v>
      </c>
    </row>
    <row r="952" spans="2:31" x14ac:dyDescent="0.25">
      <c r="B952" s="29" t="s">
        <v>3349</v>
      </c>
      <c r="G952" s="51" t="s">
        <v>354</v>
      </c>
      <c r="J952" s="51" t="s">
        <v>0</v>
      </c>
      <c r="O952" s="51" t="s">
        <v>4571</v>
      </c>
      <c r="R952" s="51" t="s">
        <v>355</v>
      </c>
      <c r="S952" s="51" t="s">
        <v>0</v>
      </c>
      <c r="T952" s="50" t="s">
        <v>0</v>
      </c>
      <c r="X952" t="s">
        <v>102</v>
      </c>
      <c r="Y952" s="51"/>
      <c r="AB952" s="51" t="s">
        <v>0</v>
      </c>
      <c r="AE952" s="51" t="s">
        <v>0</v>
      </c>
    </row>
    <row r="953" spans="2:31" x14ac:dyDescent="0.25">
      <c r="B953" s="29" t="s">
        <v>3352</v>
      </c>
      <c r="G953" s="51" t="s">
        <v>357</v>
      </c>
      <c r="J953" s="51" t="s">
        <v>0</v>
      </c>
      <c r="O953" s="51" t="s">
        <v>4572</v>
      </c>
      <c r="R953" s="51" t="s">
        <v>355</v>
      </c>
      <c r="S953" s="51" t="s">
        <v>0</v>
      </c>
      <c r="T953" s="50" t="s">
        <v>0</v>
      </c>
      <c r="X953" t="s">
        <v>102</v>
      </c>
      <c r="Y953" s="51"/>
      <c r="AB953" s="51" t="s">
        <v>0</v>
      </c>
      <c r="AE953" s="51" t="s">
        <v>0</v>
      </c>
    </row>
    <row r="954" spans="2:31" x14ac:dyDescent="0.25">
      <c r="B954" s="29" t="s">
        <v>3355</v>
      </c>
      <c r="G954" s="51" t="s">
        <v>359</v>
      </c>
      <c r="J954" s="51" t="s">
        <v>0</v>
      </c>
      <c r="O954" s="51" t="s">
        <v>4573</v>
      </c>
      <c r="R954" s="51" t="s">
        <v>355</v>
      </c>
      <c r="S954" s="51" t="s">
        <v>0</v>
      </c>
      <c r="T954" s="50" t="s">
        <v>0</v>
      </c>
      <c r="X954" t="s">
        <v>102</v>
      </c>
      <c r="Y954" s="51"/>
      <c r="AB954" s="51" t="s">
        <v>0</v>
      </c>
      <c r="AE954" s="51" t="s">
        <v>0</v>
      </c>
    </row>
    <row r="955" spans="2:31" x14ac:dyDescent="0.25">
      <c r="B955" s="29" t="s">
        <v>3358</v>
      </c>
      <c r="G955" s="51" t="s">
        <v>361</v>
      </c>
      <c r="J955" s="51" t="s">
        <v>0</v>
      </c>
      <c r="O955" s="51" t="s">
        <v>4574</v>
      </c>
      <c r="R955" s="51" t="s">
        <v>362</v>
      </c>
      <c r="S955" s="51" t="s">
        <v>0</v>
      </c>
      <c r="T955" s="50" t="s">
        <v>0</v>
      </c>
      <c r="X955" t="s">
        <v>102</v>
      </c>
      <c r="Y955" s="51"/>
      <c r="AB955" s="51" t="s">
        <v>0</v>
      </c>
      <c r="AE955" s="51" t="s">
        <v>0</v>
      </c>
    </row>
    <row r="956" spans="2:31" x14ac:dyDescent="0.25">
      <c r="B956" s="29" t="s">
        <v>3361</v>
      </c>
      <c r="G956" s="51" t="s">
        <v>361</v>
      </c>
      <c r="J956" s="51" t="s">
        <v>0</v>
      </c>
      <c r="O956" s="51" t="s">
        <v>4575</v>
      </c>
      <c r="R956" s="51" t="s">
        <v>355</v>
      </c>
      <c r="S956" s="51" t="s">
        <v>0</v>
      </c>
      <c r="T956" s="50" t="s">
        <v>0</v>
      </c>
      <c r="X956" t="s">
        <v>102</v>
      </c>
      <c r="Y956" s="51"/>
      <c r="AB956" s="51" t="s">
        <v>0</v>
      </c>
      <c r="AE956" s="51" t="s">
        <v>0</v>
      </c>
    </row>
    <row r="957" spans="2:31" x14ac:dyDescent="0.25">
      <c r="B957" s="29" t="s">
        <v>3364</v>
      </c>
      <c r="G957" s="51" t="s">
        <v>357</v>
      </c>
      <c r="J957" s="51" t="s">
        <v>0</v>
      </c>
      <c r="O957" s="51" t="s">
        <v>4576</v>
      </c>
      <c r="R957" s="51" t="s">
        <v>362</v>
      </c>
      <c r="S957" s="51" t="s">
        <v>0</v>
      </c>
      <c r="T957" s="50" t="s">
        <v>0</v>
      </c>
      <c r="X957" t="s">
        <v>102</v>
      </c>
      <c r="Y957" s="51"/>
      <c r="AB957" s="51" t="s">
        <v>0</v>
      </c>
      <c r="AE957" s="51" t="s">
        <v>0</v>
      </c>
    </row>
    <row r="958" spans="2:31" x14ac:dyDescent="0.25">
      <c r="B958" s="29" t="s">
        <v>3367</v>
      </c>
      <c r="G958" s="51" t="s">
        <v>359</v>
      </c>
      <c r="J958" s="51" t="s">
        <v>0</v>
      </c>
      <c r="O958" s="51" t="s">
        <v>4577</v>
      </c>
      <c r="R958" s="51" t="s">
        <v>362</v>
      </c>
      <c r="S958" s="51" t="s">
        <v>0</v>
      </c>
      <c r="T958" s="50" t="s">
        <v>0</v>
      </c>
      <c r="X958" t="s">
        <v>102</v>
      </c>
      <c r="Y958" s="51"/>
      <c r="AB958" s="51" t="s">
        <v>0</v>
      </c>
      <c r="AE958" s="51" t="s">
        <v>0</v>
      </c>
    </row>
    <row r="959" spans="2:31" x14ac:dyDescent="0.25">
      <c r="B959" s="29" t="s">
        <v>3370</v>
      </c>
      <c r="G959" s="51" t="s">
        <v>354</v>
      </c>
      <c r="J959" s="51" t="s">
        <v>0</v>
      </c>
      <c r="O959" s="51" t="s">
        <v>4578</v>
      </c>
      <c r="R959" s="51" t="s">
        <v>362</v>
      </c>
      <c r="S959" s="51" t="s">
        <v>0</v>
      </c>
      <c r="T959" s="50" t="s">
        <v>0</v>
      </c>
      <c r="X959" t="s">
        <v>102</v>
      </c>
      <c r="Y959" s="51"/>
      <c r="AB959" s="51" t="s">
        <v>0</v>
      </c>
      <c r="AE959" s="51" t="s">
        <v>0</v>
      </c>
    </row>
    <row r="960" spans="2:31" x14ac:dyDescent="0.25">
      <c r="B960" s="29" t="s">
        <v>3373</v>
      </c>
      <c r="G960" s="51" t="s">
        <v>368</v>
      </c>
      <c r="J960" s="51" t="s">
        <v>0</v>
      </c>
      <c r="O960" s="51" t="s">
        <v>4579</v>
      </c>
      <c r="R960" s="51" t="s">
        <v>0</v>
      </c>
      <c r="S960" s="51" t="s">
        <v>0</v>
      </c>
      <c r="T960" s="50" t="s">
        <v>0</v>
      </c>
      <c r="X960" t="s">
        <v>102</v>
      </c>
      <c r="Y960" s="51"/>
      <c r="AB960" s="51" t="s">
        <v>0</v>
      </c>
      <c r="AE960" s="51" t="s">
        <v>369</v>
      </c>
    </row>
    <row r="961" spans="2:31" x14ac:dyDescent="0.25">
      <c r="B961" s="29" t="s">
        <v>3376</v>
      </c>
      <c r="G961" s="51" t="s">
        <v>371</v>
      </c>
      <c r="J961" s="51" t="s">
        <v>0</v>
      </c>
      <c r="O961" s="51" t="s">
        <v>4580</v>
      </c>
      <c r="R961" s="51" t="s">
        <v>0</v>
      </c>
      <c r="S961" s="51" t="s">
        <v>0</v>
      </c>
      <c r="T961" s="50" t="s">
        <v>0</v>
      </c>
      <c r="X961" t="s">
        <v>102</v>
      </c>
      <c r="Y961" s="51"/>
      <c r="AB961" s="51" t="s">
        <v>0</v>
      </c>
      <c r="AE961" s="51" t="s">
        <v>369</v>
      </c>
    </row>
    <row r="962" spans="2:31" x14ac:dyDescent="0.25">
      <c r="B962" s="29" t="s">
        <v>3379</v>
      </c>
      <c r="G962" s="51" t="s">
        <v>373</v>
      </c>
      <c r="J962" s="51" t="s">
        <v>0</v>
      </c>
      <c r="O962" s="51" t="s">
        <v>4581</v>
      </c>
      <c r="R962" s="51" t="s">
        <v>0</v>
      </c>
      <c r="S962" s="51" t="s">
        <v>0</v>
      </c>
      <c r="T962" s="50" t="s">
        <v>0</v>
      </c>
      <c r="X962" t="s">
        <v>102</v>
      </c>
      <c r="Y962" s="51"/>
      <c r="AB962" s="51" t="s">
        <v>0</v>
      </c>
      <c r="AE962" s="51" t="s">
        <v>369</v>
      </c>
    </row>
    <row r="963" spans="2:31" x14ac:dyDescent="0.25">
      <c r="B963" s="29" t="s">
        <v>3382</v>
      </c>
      <c r="G963" s="51" t="s">
        <v>375</v>
      </c>
      <c r="J963" s="51" t="s">
        <v>0</v>
      </c>
      <c r="O963" s="51" t="s">
        <v>4582</v>
      </c>
      <c r="R963" s="51" t="s">
        <v>0</v>
      </c>
      <c r="S963" s="51" t="s">
        <v>0</v>
      </c>
      <c r="T963" s="50" t="s">
        <v>0</v>
      </c>
      <c r="X963" t="s">
        <v>102</v>
      </c>
      <c r="Y963" s="51"/>
      <c r="AB963" s="51" t="s">
        <v>0</v>
      </c>
      <c r="AE963" s="51" t="s">
        <v>156</v>
      </c>
    </row>
    <row r="964" spans="2:31" x14ac:dyDescent="0.25">
      <c r="B964" s="29" t="s">
        <v>3385</v>
      </c>
      <c r="G964" s="51" t="s">
        <v>375</v>
      </c>
      <c r="J964" s="51" t="s">
        <v>0</v>
      </c>
      <c r="O964" s="51" t="s">
        <v>4583</v>
      </c>
      <c r="R964" s="51" t="s">
        <v>0</v>
      </c>
      <c r="S964" s="51" t="s">
        <v>0</v>
      </c>
      <c r="T964" s="50" t="s">
        <v>0</v>
      </c>
      <c r="X964" t="s">
        <v>102</v>
      </c>
      <c r="Y964" s="51"/>
      <c r="AB964" s="51" t="s">
        <v>0</v>
      </c>
      <c r="AE964" s="51" t="s">
        <v>369</v>
      </c>
    </row>
    <row r="965" spans="2:31" x14ac:dyDescent="0.25">
      <c r="B965" s="29" t="s">
        <v>3388</v>
      </c>
      <c r="G965" s="51" t="s">
        <v>371</v>
      </c>
      <c r="J965" s="51" t="s">
        <v>0</v>
      </c>
      <c r="O965" s="51" t="s">
        <v>4584</v>
      </c>
      <c r="R965" s="51" t="s">
        <v>0</v>
      </c>
      <c r="S965" s="51" t="s">
        <v>0</v>
      </c>
      <c r="T965" s="50" t="s">
        <v>0</v>
      </c>
      <c r="X965" t="s">
        <v>102</v>
      </c>
      <c r="Y965" s="51"/>
      <c r="AB965" s="51" t="s">
        <v>0</v>
      </c>
      <c r="AE965" s="51" t="s">
        <v>156</v>
      </c>
    </row>
    <row r="966" spans="2:31" x14ac:dyDescent="0.25">
      <c r="B966" s="29" t="s">
        <v>3391</v>
      </c>
      <c r="G966" s="51" t="s">
        <v>373</v>
      </c>
      <c r="J966" s="51" t="s">
        <v>0</v>
      </c>
      <c r="O966" s="51" t="s">
        <v>4585</v>
      </c>
      <c r="R966" s="51" t="s">
        <v>0</v>
      </c>
      <c r="S966" s="51" t="s">
        <v>0</v>
      </c>
      <c r="T966" s="50" t="s">
        <v>0</v>
      </c>
      <c r="X966" t="s">
        <v>102</v>
      </c>
      <c r="Y966" s="51"/>
      <c r="AB966" s="51" t="s">
        <v>0</v>
      </c>
      <c r="AE966" s="51" t="s">
        <v>156</v>
      </c>
    </row>
    <row r="967" spans="2:31" x14ac:dyDescent="0.25">
      <c r="B967" s="29" t="s">
        <v>3394</v>
      </c>
      <c r="G967" s="51" t="s">
        <v>368</v>
      </c>
      <c r="J967" s="51" t="s">
        <v>0</v>
      </c>
      <c r="O967" s="51" t="s">
        <v>4586</v>
      </c>
      <c r="R967" s="51" t="s">
        <v>0</v>
      </c>
      <c r="S967" s="51" t="s">
        <v>0</v>
      </c>
      <c r="T967" s="50" t="s">
        <v>0</v>
      </c>
      <c r="X967" t="s">
        <v>102</v>
      </c>
      <c r="Y967" s="51"/>
      <c r="AB967" s="51" t="s">
        <v>0</v>
      </c>
      <c r="AE967" s="51" t="s">
        <v>156</v>
      </c>
    </row>
    <row r="968" spans="2:31" x14ac:dyDescent="0.25">
      <c r="B968" s="29" t="s">
        <v>3397</v>
      </c>
      <c r="G968" s="51" t="s">
        <v>419</v>
      </c>
      <c r="J968" s="51" t="s">
        <v>0</v>
      </c>
      <c r="O968" s="51" t="s">
        <v>4587</v>
      </c>
      <c r="R968" s="51" t="s">
        <v>0</v>
      </c>
      <c r="S968" s="51" t="s">
        <v>0</v>
      </c>
      <c r="T968" s="50" t="s">
        <v>0</v>
      </c>
      <c r="X968" t="s">
        <v>102</v>
      </c>
      <c r="Y968" s="51"/>
      <c r="AB968" s="51" t="s">
        <v>420</v>
      </c>
      <c r="AE968" s="51" t="s">
        <v>0</v>
      </c>
    </row>
    <row r="969" spans="2:31" x14ac:dyDescent="0.25">
      <c r="B969" s="29" t="s">
        <v>3400</v>
      </c>
      <c r="G969" s="51" t="s">
        <v>423</v>
      </c>
      <c r="J969" s="51" t="s">
        <v>0</v>
      </c>
      <c r="O969" s="51" t="s">
        <v>4588</v>
      </c>
      <c r="R969" s="51" t="s">
        <v>0</v>
      </c>
      <c r="S969" s="51" t="s">
        <v>0</v>
      </c>
      <c r="T969" s="50" t="s">
        <v>0</v>
      </c>
      <c r="X969" t="s">
        <v>102</v>
      </c>
      <c r="Y969" s="51"/>
      <c r="AB969" s="51" t="s">
        <v>420</v>
      </c>
      <c r="AE969" s="51" t="s">
        <v>0</v>
      </c>
    </row>
    <row r="970" spans="2:31" x14ac:dyDescent="0.25">
      <c r="B970" s="29" t="s">
        <v>3403</v>
      </c>
      <c r="G970" s="51" t="s">
        <v>425</v>
      </c>
      <c r="J970" s="51" t="s">
        <v>0</v>
      </c>
      <c r="O970" s="51" t="s">
        <v>4589</v>
      </c>
      <c r="R970" s="51" t="s">
        <v>0</v>
      </c>
      <c r="S970" s="51" t="s">
        <v>0</v>
      </c>
      <c r="T970" s="50" t="s">
        <v>0</v>
      </c>
      <c r="X970" t="s">
        <v>102</v>
      </c>
      <c r="Y970" s="51"/>
      <c r="AB970" s="51" t="s">
        <v>420</v>
      </c>
      <c r="AE970" s="51" t="s">
        <v>0</v>
      </c>
    </row>
    <row r="971" spans="2:31" x14ac:dyDescent="0.25">
      <c r="B971" s="29" t="s">
        <v>3406</v>
      </c>
      <c r="G971" s="51" t="s">
        <v>427</v>
      </c>
      <c r="J971" s="51" t="s">
        <v>0</v>
      </c>
      <c r="O971" s="51" t="s">
        <v>4590</v>
      </c>
      <c r="R971" s="51" t="s">
        <v>0</v>
      </c>
      <c r="S971" s="51" t="s">
        <v>0</v>
      </c>
      <c r="T971" s="50" t="s">
        <v>0</v>
      </c>
      <c r="X971" t="s">
        <v>102</v>
      </c>
      <c r="Y971" s="51"/>
      <c r="AB971" s="51" t="s">
        <v>420</v>
      </c>
      <c r="AE971" s="51" t="s">
        <v>0</v>
      </c>
    </row>
    <row r="972" spans="2:31" x14ac:dyDescent="0.25">
      <c r="B972" s="29" t="s">
        <v>3409</v>
      </c>
      <c r="G972" s="51" t="s">
        <v>419</v>
      </c>
      <c r="J972" s="51" t="s">
        <v>0</v>
      </c>
      <c r="O972" s="51" t="s">
        <v>4591</v>
      </c>
      <c r="R972" s="51" t="s">
        <v>0</v>
      </c>
      <c r="S972" s="51" t="s">
        <v>0</v>
      </c>
      <c r="T972" s="50" t="s">
        <v>0</v>
      </c>
      <c r="X972" t="s">
        <v>102</v>
      </c>
      <c r="Y972" s="51"/>
      <c r="AB972" s="51" t="s">
        <v>420</v>
      </c>
      <c r="AE972" s="51" t="s">
        <v>0</v>
      </c>
    </row>
    <row r="973" spans="2:31" x14ac:dyDescent="0.25">
      <c r="B973" s="29" t="s">
        <v>3412</v>
      </c>
      <c r="G973" s="51" t="s">
        <v>423</v>
      </c>
      <c r="J973" s="51" t="s">
        <v>0</v>
      </c>
      <c r="O973" s="51" t="s">
        <v>4592</v>
      </c>
      <c r="R973" s="51" t="s">
        <v>0</v>
      </c>
      <c r="S973" s="51" t="s">
        <v>0</v>
      </c>
      <c r="T973" s="50" t="s">
        <v>0</v>
      </c>
      <c r="X973" t="s">
        <v>102</v>
      </c>
      <c r="Y973" s="51"/>
      <c r="AB973" s="51" t="s">
        <v>420</v>
      </c>
      <c r="AE973" s="51" t="s">
        <v>0</v>
      </c>
    </row>
    <row r="974" spans="2:31" x14ac:dyDescent="0.25">
      <c r="B974" s="29" t="s">
        <v>3415</v>
      </c>
      <c r="G974" s="51" t="s">
        <v>425</v>
      </c>
      <c r="J974" s="51" t="s">
        <v>0</v>
      </c>
      <c r="O974" s="51" t="s">
        <v>4593</v>
      </c>
      <c r="R974" s="51" t="s">
        <v>0</v>
      </c>
      <c r="S974" s="51" t="s">
        <v>0</v>
      </c>
      <c r="T974" s="50" t="s">
        <v>0</v>
      </c>
      <c r="X974" t="s">
        <v>102</v>
      </c>
      <c r="Y974" s="51"/>
      <c r="AB974" s="51" t="s">
        <v>420</v>
      </c>
      <c r="AE974" s="51" t="s">
        <v>0</v>
      </c>
    </row>
    <row r="975" spans="2:31" x14ac:dyDescent="0.25">
      <c r="B975" s="29" t="s">
        <v>3418</v>
      </c>
      <c r="G975" s="51" t="s">
        <v>427</v>
      </c>
      <c r="J975" s="51" t="s">
        <v>0</v>
      </c>
      <c r="O975" s="51" t="s">
        <v>4594</v>
      </c>
      <c r="R975" s="51" t="s">
        <v>0</v>
      </c>
      <c r="S975" s="51" t="s">
        <v>0</v>
      </c>
      <c r="T975" s="50" t="s">
        <v>0</v>
      </c>
      <c r="X975" t="s">
        <v>102</v>
      </c>
      <c r="Y975" s="51"/>
      <c r="AB975" s="51" t="s">
        <v>420</v>
      </c>
      <c r="AE975" s="51" t="s">
        <v>0</v>
      </c>
    </row>
    <row r="976" spans="2:31" x14ac:dyDescent="0.25">
      <c r="B976" s="29" t="s">
        <v>3421</v>
      </c>
      <c r="G976" s="51" t="s">
        <v>419</v>
      </c>
      <c r="J976" s="51" t="s">
        <v>0</v>
      </c>
      <c r="O976" s="51" t="s">
        <v>4595</v>
      </c>
      <c r="R976" s="51" t="s">
        <v>0</v>
      </c>
      <c r="S976" s="51" t="s">
        <v>0</v>
      </c>
      <c r="T976" s="50" t="s">
        <v>0</v>
      </c>
      <c r="X976" t="s">
        <v>102</v>
      </c>
      <c r="Y976" s="51"/>
      <c r="AB976" s="51" t="s">
        <v>434</v>
      </c>
      <c r="AE976" s="51" t="s">
        <v>0</v>
      </c>
    </row>
    <row r="977" spans="2:31" x14ac:dyDescent="0.25">
      <c r="B977" s="29" t="s">
        <v>3424</v>
      </c>
      <c r="G977" s="51" t="s">
        <v>423</v>
      </c>
      <c r="J977" s="51" t="s">
        <v>0</v>
      </c>
      <c r="O977" s="51" t="s">
        <v>4596</v>
      </c>
      <c r="R977" s="51" t="s">
        <v>0</v>
      </c>
      <c r="S977" s="51" t="s">
        <v>0</v>
      </c>
      <c r="T977" s="50" t="s">
        <v>0</v>
      </c>
      <c r="X977" t="s">
        <v>102</v>
      </c>
      <c r="Y977" s="51"/>
      <c r="AB977" s="51" t="s">
        <v>434</v>
      </c>
      <c r="AE977" s="51" t="s">
        <v>0</v>
      </c>
    </row>
    <row r="978" spans="2:31" x14ac:dyDescent="0.25">
      <c r="B978" s="29" t="s">
        <v>3427</v>
      </c>
      <c r="G978" s="51" t="s">
        <v>425</v>
      </c>
      <c r="J978" s="51" t="s">
        <v>0</v>
      </c>
      <c r="O978" s="51" t="s">
        <v>4597</v>
      </c>
      <c r="R978" s="51" t="s">
        <v>0</v>
      </c>
      <c r="S978" s="51" t="s">
        <v>0</v>
      </c>
      <c r="T978" s="50" t="s">
        <v>0</v>
      </c>
      <c r="X978" t="s">
        <v>102</v>
      </c>
      <c r="Y978" s="51"/>
      <c r="AB978" s="51" t="s">
        <v>434</v>
      </c>
      <c r="AE978" s="51" t="s">
        <v>0</v>
      </c>
    </row>
    <row r="979" spans="2:31" x14ac:dyDescent="0.25">
      <c r="B979" s="29" t="s">
        <v>3430</v>
      </c>
      <c r="G979" s="51" t="s">
        <v>427</v>
      </c>
      <c r="J979" s="51" t="s">
        <v>0</v>
      </c>
      <c r="O979" s="51" t="s">
        <v>4598</v>
      </c>
      <c r="R979" s="51" t="s">
        <v>0</v>
      </c>
      <c r="S979" s="51" t="s">
        <v>0</v>
      </c>
      <c r="T979" s="50" t="s">
        <v>0</v>
      </c>
      <c r="X979" t="s">
        <v>102</v>
      </c>
      <c r="Y979" s="51"/>
      <c r="AB979" s="51" t="s">
        <v>434</v>
      </c>
      <c r="AE979" s="51" t="s">
        <v>0</v>
      </c>
    </row>
    <row r="980" spans="2:31" x14ac:dyDescent="0.25">
      <c r="B980" s="29" t="s">
        <v>3433</v>
      </c>
      <c r="G980" s="51" t="s">
        <v>419</v>
      </c>
      <c r="J980" s="51" t="s">
        <v>0</v>
      </c>
      <c r="O980" s="51" t="s">
        <v>4599</v>
      </c>
      <c r="R980" s="51" t="s">
        <v>0</v>
      </c>
      <c r="S980" s="51" t="s">
        <v>0</v>
      </c>
      <c r="T980" s="50" t="s">
        <v>0</v>
      </c>
      <c r="X980" t="s">
        <v>102</v>
      </c>
      <c r="Y980" s="51"/>
      <c r="AB980" s="51" t="s">
        <v>434</v>
      </c>
      <c r="AE980" s="51" t="s">
        <v>0</v>
      </c>
    </row>
    <row r="981" spans="2:31" x14ac:dyDescent="0.25">
      <c r="B981" s="29" t="s">
        <v>3436</v>
      </c>
      <c r="G981" s="51" t="s">
        <v>423</v>
      </c>
      <c r="J981" s="51" t="s">
        <v>0</v>
      </c>
      <c r="O981" s="51" t="s">
        <v>4600</v>
      </c>
      <c r="R981" s="51" t="s">
        <v>0</v>
      </c>
      <c r="S981" s="51" t="s">
        <v>0</v>
      </c>
      <c r="T981" s="50" t="s">
        <v>0</v>
      </c>
      <c r="X981" t="s">
        <v>102</v>
      </c>
      <c r="Y981" s="51"/>
      <c r="AB981" s="51" t="s">
        <v>434</v>
      </c>
      <c r="AE981" s="51" t="s">
        <v>0</v>
      </c>
    </row>
    <row r="982" spans="2:31" x14ac:dyDescent="0.25">
      <c r="B982" s="29" t="s">
        <v>3439</v>
      </c>
      <c r="G982" s="51" t="s">
        <v>425</v>
      </c>
      <c r="J982" s="51" t="s">
        <v>0</v>
      </c>
      <c r="O982" s="51" t="s">
        <v>4601</v>
      </c>
      <c r="R982" s="51" t="s">
        <v>0</v>
      </c>
      <c r="S982" s="51" t="s">
        <v>0</v>
      </c>
      <c r="T982" s="50" t="s">
        <v>0</v>
      </c>
      <c r="X982" t="s">
        <v>102</v>
      </c>
      <c r="Y982" s="51"/>
      <c r="AB982" s="51" t="s">
        <v>434</v>
      </c>
      <c r="AE982" s="51" t="s">
        <v>0</v>
      </c>
    </row>
    <row r="983" spans="2:31" x14ac:dyDescent="0.25">
      <c r="B983" s="29" t="s">
        <v>3442</v>
      </c>
      <c r="G983" s="51" t="s">
        <v>427</v>
      </c>
      <c r="J983" s="51" t="s">
        <v>0</v>
      </c>
      <c r="O983" s="51" t="s">
        <v>4602</v>
      </c>
      <c r="R983" s="51" t="s">
        <v>0</v>
      </c>
      <c r="S983" s="51" t="s">
        <v>0</v>
      </c>
      <c r="T983" s="50" t="s">
        <v>0</v>
      </c>
      <c r="X983" t="s">
        <v>102</v>
      </c>
      <c r="Y983" s="51"/>
      <c r="AB983" s="51" t="s">
        <v>434</v>
      </c>
      <c r="AE983" s="51" t="s">
        <v>0</v>
      </c>
    </row>
    <row r="984" spans="2:31" x14ac:dyDescent="0.25">
      <c r="B984" s="29" t="s">
        <v>3445</v>
      </c>
      <c r="G984" s="50"/>
      <c r="J984" s="51" t="s">
        <v>0</v>
      </c>
      <c r="O984" s="51" t="s">
        <v>4603</v>
      </c>
      <c r="R984" s="51" t="s">
        <v>0</v>
      </c>
      <c r="S984" s="51" t="s">
        <v>0</v>
      </c>
      <c r="T984" s="50" t="b">
        <v>1</v>
      </c>
      <c r="X984" t="s">
        <v>102</v>
      </c>
      <c r="Y984" s="51"/>
      <c r="AB984" s="51" t="s">
        <v>0</v>
      </c>
      <c r="AE984" s="51" t="s">
        <v>0</v>
      </c>
    </row>
    <row r="985" spans="2:31" x14ac:dyDescent="0.25">
      <c r="B985" s="29" t="s">
        <v>3448</v>
      </c>
      <c r="G985" s="50"/>
      <c r="J985" s="51" t="s">
        <v>0</v>
      </c>
      <c r="O985" s="51" t="s">
        <v>4604</v>
      </c>
      <c r="R985" s="51" t="s">
        <v>0</v>
      </c>
      <c r="S985" s="51" t="s">
        <v>0</v>
      </c>
      <c r="T985" s="50" t="b">
        <v>0</v>
      </c>
      <c r="X985" t="s">
        <v>102</v>
      </c>
      <c r="Y985" s="51"/>
      <c r="AB985" s="51" t="s">
        <v>0</v>
      </c>
      <c r="AE985" s="51" t="s">
        <v>0</v>
      </c>
    </row>
    <row r="986" spans="2:31" x14ac:dyDescent="0.25">
      <c r="B986" s="29" t="s">
        <v>3451</v>
      </c>
      <c r="G986" s="50"/>
      <c r="J986" s="51" t="s">
        <v>447</v>
      </c>
      <c r="O986" s="51" t="s">
        <v>4605</v>
      </c>
      <c r="R986" s="51" t="s">
        <v>0</v>
      </c>
      <c r="S986" s="51" t="s">
        <v>0</v>
      </c>
      <c r="T986" s="50" t="s">
        <v>0</v>
      </c>
      <c r="X986" t="s">
        <v>102</v>
      </c>
      <c r="Y986" s="51"/>
      <c r="AB986" s="51" t="s">
        <v>0</v>
      </c>
      <c r="AE986" s="51" t="s">
        <v>0</v>
      </c>
    </row>
    <row r="987" spans="2:31" x14ac:dyDescent="0.25">
      <c r="B987" s="29" t="s">
        <v>3454</v>
      </c>
      <c r="G987" s="50"/>
      <c r="J987" s="51" t="s">
        <v>449</v>
      </c>
      <c r="O987" s="51" t="s">
        <v>4606</v>
      </c>
      <c r="R987" s="51" t="s">
        <v>0</v>
      </c>
      <c r="S987" s="51" t="s">
        <v>0</v>
      </c>
      <c r="T987" s="50" t="s">
        <v>0</v>
      </c>
      <c r="X987" t="s">
        <v>102</v>
      </c>
      <c r="Y987" s="51"/>
      <c r="AB987" s="51" t="s">
        <v>0</v>
      </c>
      <c r="AE987" s="51" t="s">
        <v>0</v>
      </c>
    </row>
    <row r="988" spans="2:31" x14ac:dyDescent="0.25">
      <c r="B988" s="29" t="s">
        <v>3576</v>
      </c>
      <c r="G988" s="50"/>
      <c r="J988" s="51"/>
      <c r="O988" s="51" t="s">
        <v>4212</v>
      </c>
      <c r="P988" t="b">
        <v>1</v>
      </c>
      <c r="R988" s="51" t="s">
        <v>0</v>
      </c>
      <c r="S988" s="51" t="s">
        <v>2459</v>
      </c>
      <c r="T988" s="50" t="s">
        <v>0</v>
      </c>
      <c r="X988" t="s">
        <v>102</v>
      </c>
      <c r="Y988" s="51"/>
      <c r="AB988" s="51" t="s">
        <v>0</v>
      </c>
      <c r="AE988" s="51" t="s">
        <v>0</v>
      </c>
    </row>
    <row r="989" spans="2:31" x14ac:dyDescent="0.25">
      <c r="B989" s="29" t="s">
        <v>3578</v>
      </c>
      <c r="G989" s="50"/>
      <c r="J989" s="51"/>
      <c r="O989" s="51" t="s">
        <v>4212</v>
      </c>
      <c r="P989" t="b">
        <v>0</v>
      </c>
      <c r="R989" s="51" t="s">
        <v>0</v>
      </c>
      <c r="S989" s="51" t="s">
        <v>2459</v>
      </c>
      <c r="T989" s="50" t="s">
        <v>0</v>
      </c>
      <c r="X989" t="s">
        <v>102</v>
      </c>
      <c r="Y989" s="51"/>
      <c r="AB989" s="51" t="s">
        <v>0</v>
      </c>
      <c r="AE989" s="51" t="s">
        <v>0</v>
      </c>
    </row>
    <row r="990" spans="2:31" x14ac:dyDescent="0.25">
      <c r="B990" s="29" t="s">
        <v>3580</v>
      </c>
      <c r="G990" s="50"/>
      <c r="J990" s="51"/>
      <c r="O990" s="51" t="s">
        <v>4212</v>
      </c>
      <c r="P990" t="b">
        <v>1</v>
      </c>
      <c r="R990" s="51" t="s">
        <v>0</v>
      </c>
      <c r="S990" s="51" t="s">
        <v>2129</v>
      </c>
      <c r="T990" s="50" t="s">
        <v>0</v>
      </c>
      <c r="X990" t="s">
        <v>102</v>
      </c>
      <c r="Y990" s="51"/>
      <c r="AB990" s="51" t="s">
        <v>0</v>
      </c>
      <c r="AE990" s="51" t="s">
        <v>0</v>
      </c>
    </row>
    <row r="991" spans="2:31" x14ac:dyDescent="0.25">
      <c r="B991" s="29" t="s">
        <v>3582</v>
      </c>
      <c r="G991" s="50"/>
      <c r="J991" s="51"/>
      <c r="O991" s="51" t="s">
        <v>4212</v>
      </c>
      <c r="P991" t="b">
        <v>0</v>
      </c>
      <c r="R991" s="51" t="s">
        <v>0</v>
      </c>
      <c r="S991" s="51" t="s">
        <v>2129</v>
      </c>
      <c r="T991" s="50" t="s">
        <v>0</v>
      </c>
      <c r="X991" t="s">
        <v>102</v>
      </c>
      <c r="Y991" s="51"/>
      <c r="AB991" s="51" t="s">
        <v>0</v>
      </c>
      <c r="AE991" s="51" t="s">
        <v>0</v>
      </c>
    </row>
    <row r="992" spans="2:31" x14ac:dyDescent="0.25">
      <c r="B992" s="29" t="s">
        <v>2999</v>
      </c>
      <c r="G992" s="51" t="s">
        <v>354</v>
      </c>
      <c r="J992" s="51" t="s">
        <v>0</v>
      </c>
      <c r="O992" s="51" t="s">
        <v>4607</v>
      </c>
      <c r="R992" s="51" t="s">
        <v>355</v>
      </c>
      <c r="S992" s="51" t="s">
        <v>0</v>
      </c>
      <c r="T992" s="50" t="s">
        <v>0</v>
      </c>
      <c r="X992" s="51" t="s">
        <v>120</v>
      </c>
      <c r="Y992" s="51"/>
      <c r="AB992" s="51" t="s">
        <v>0</v>
      </c>
      <c r="AE992" s="51" t="s">
        <v>0</v>
      </c>
    </row>
    <row r="993" spans="2:31" x14ac:dyDescent="0.25">
      <c r="B993" s="29" t="s">
        <v>3002</v>
      </c>
      <c r="G993" s="51" t="s">
        <v>357</v>
      </c>
      <c r="J993" s="51" t="s">
        <v>0</v>
      </c>
      <c r="O993" s="51" t="s">
        <v>4608</v>
      </c>
      <c r="R993" s="51" t="s">
        <v>355</v>
      </c>
      <c r="S993" s="51" t="s">
        <v>0</v>
      </c>
      <c r="T993" s="50" t="s">
        <v>0</v>
      </c>
      <c r="X993" s="51" t="s">
        <v>120</v>
      </c>
      <c r="Y993" s="51"/>
      <c r="AB993" s="51" t="s">
        <v>0</v>
      </c>
      <c r="AE993" s="51" t="s">
        <v>0</v>
      </c>
    </row>
    <row r="994" spans="2:31" x14ac:dyDescent="0.25">
      <c r="B994" s="29" t="s">
        <v>3005</v>
      </c>
      <c r="G994" s="51" t="s">
        <v>359</v>
      </c>
      <c r="J994" s="51" t="s">
        <v>0</v>
      </c>
      <c r="O994" s="51" t="s">
        <v>4609</v>
      </c>
      <c r="R994" s="51" t="s">
        <v>355</v>
      </c>
      <c r="S994" s="51" t="s">
        <v>0</v>
      </c>
      <c r="T994" s="50" t="s">
        <v>0</v>
      </c>
      <c r="X994" s="51" t="s">
        <v>120</v>
      </c>
      <c r="Y994" s="51"/>
      <c r="AB994" s="51" t="s">
        <v>0</v>
      </c>
      <c r="AE994" s="51" t="s">
        <v>0</v>
      </c>
    </row>
    <row r="995" spans="2:31" x14ac:dyDescent="0.25">
      <c r="B995" s="29" t="s">
        <v>3008</v>
      </c>
      <c r="G995" s="51" t="s">
        <v>361</v>
      </c>
      <c r="J995" s="51" t="s">
        <v>0</v>
      </c>
      <c r="O995" s="51" t="s">
        <v>4610</v>
      </c>
      <c r="R995" s="51" t="s">
        <v>362</v>
      </c>
      <c r="S995" s="51" t="s">
        <v>0</v>
      </c>
      <c r="T995" s="50" t="s">
        <v>0</v>
      </c>
      <c r="X995" s="51" t="s">
        <v>120</v>
      </c>
      <c r="Y995" s="51"/>
      <c r="AB995" s="51" t="s">
        <v>0</v>
      </c>
      <c r="AE995" s="51" t="s">
        <v>0</v>
      </c>
    </row>
    <row r="996" spans="2:31" x14ac:dyDescent="0.25">
      <c r="B996" s="29" t="s">
        <v>3011</v>
      </c>
      <c r="G996" s="51" t="s">
        <v>361</v>
      </c>
      <c r="J996" s="51" t="s">
        <v>0</v>
      </c>
      <c r="O996" s="51" t="s">
        <v>4611</v>
      </c>
      <c r="R996" s="51" t="s">
        <v>355</v>
      </c>
      <c r="S996" s="51" t="s">
        <v>0</v>
      </c>
      <c r="T996" s="50" t="s">
        <v>0</v>
      </c>
      <c r="X996" s="51" t="s">
        <v>120</v>
      </c>
      <c r="Y996" s="51"/>
      <c r="AB996" s="51" t="s">
        <v>0</v>
      </c>
      <c r="AE996" s="51" t="s">
        <v>0</v>
      </c>
    </row>
    <row r="997" spans="2:31" x14ac:dyDescent="0.25">
      <c r="B997" s="29" t="s">
        <v>3014</v>
      </c>
      <c r="G997" s="51" t="s">
        <v>357</v>
      </c>
      <c r="J997" s="51" t="s">
        <v>0</v>
      </c>
      <c r="O997" s="51" t="s">
        <v>4612</v>
      </c>
      <c r="R997" s="51" t="s">
        <v>362</v>
      </c>
      <c r="S997" s="51" t="s">
        <v>0</v>
      </c>
      <c r="T997" s="50" t="s">
        <v>0</v>
      </c>
      <c r="X997" s="51" t="s">
        <v>120</v>
      </c>
      <c r="Y997" s="51"/>
      <c r="AB997" s="51" t="s">
        <v>0</v>
      </c>
      <c r="AE997" s="51" t="s">
        <v>0</v>
      </c>
    </row>
    <row r="998" spans="2:31" x14ac:dyDescent="0.25">
      <c r="B998" s="29" t="s">
        <v>3017</v>
      </c>
      <c r="G998" s="51" t="s">
        <v>359</v>
      </c>
      <c r="J998" s="51" t="s">
        <v>0</v>
      </c>
      <c r="O998" s="51" t="s">
        <v>4613</v>
      </c>
      <c r="R998" s="51" t="s">
        <v>362</v>
      </c>
      <c r="S998" s="51" t="s">
        <v>0</v>
      </c>
      <c r="T998" s="50" t="s">
        <v>0</v>
      </c>
      <c r="X998" s="51" t="s">
        <v>120</v>
      </c>
      <c r="Y998" s="51"/>
      <c r="AB998" s="51" t="s">
        <v>0</v>
      </c>
      <c r="AE998" s="51" t="s">
        <v>0</v>
      </c>
    </row>
    <row r="999" spans="2:31" x14ac:dyDescent="0.25">
      <c r="B999" s="29" t="s">
        <v>3020</v>
      </c>
      <c r="G999" s="51" t="s">
        <v>354</v>
      </c>
      <c r="J999" s="51" t="s">
        <v>0</v>
      </c>
      <c r="O999" s="51" t="s">
        <v>4614</v>
      </c>
      <c r="R999" s="51" t="s">
        <v>362</v>
      </c>
      <c r="S999" s="51" t="s">
        <v>0</v>
      </c>
      <c r="T999" s="50" t="s">
        <v>0</v>
      </c>
      <c r="X999" s="51" t="s">
        <v>120</v>
      </c>
      <c r="Y999" s="51"/>
      <c r="AB999" s="51" t="s">
        <v>0</v>
      </c>
      <c r="AE999" s="51" t="s">
        <v>0</v>
      </c>
    </row>
    <row r="1000" spans="2:31" x14ac:dyDescent="0.25">
      <c r="B1000" s="29" t="s">
        <v>3023</v>
      </c>
      <c r="G1000" s="51" t="s">
        <v>368</v>
      </c>
      <c r="J1000" s="51" t="s">
        <v>0</v>
      </c>
      <c r="O1000" s="51" t="s">
        <v>4615</v>
      </c>
      <c r="R1000" s="51" t="s">
        <v>0</v>
      </c>
      <c r="S1000" s="51" t="s">
        <v>0</v>
      </c>
      <c r="T1000" s="50" t="s">
        <v>0</v>
      </c>
      <c r="X1000" s="51" t="s">
        <v>120</v>
      </c>
      <c r="Y1000" s="51"/>
      <c r="AB1000" s="51" t="s">
        <v>0</v>
      </c>
      <c r="AE1000" s="51" t="s">
        <v>369</v>
      </c>
    </row>
    <row r="1001" spans="2:31" x14ac:dyDescent="0.25">
      <c r="B1001" s="29" t="s">
        <v>3026</v>
      </c>
      <c r="G1001" s="51" t="s">
        <v>371</v>
      </c>
      <c r="J1001" s="51" t="s">
        <v>0</v>
      </c>
      <c r="O1001" s="51" t="s">
        <v>4616</v>
      </c>
      <c r="R1001" s="51" t="s">
        <v>0</v>
      </c>
      <c r="S1001" s="51" t="s">
        <v>0</v>
      </c>
      <c r="T1001" s="50" t="s">
        <v>0</v>
      </c>
      <c r="X1001" s="51" t="s">
        <v>120</v>
      </c>
      <c r="Y1001" s="51"/>
      <c r="AB1001" s="51" t="s">
        <v>0</v>
      </c>
      <c r="AE1001" s="51" t="s">
        <v>369</v>
      </c>
    </row>
    <row r="1002" spans="2:31" x14ac:dyDescent="0.25">
      <c r="B1002" s="29" t="s">
        <v>3029</v>
      </c>
      <c r="G1002" s="51" t="s">
        <v>373</v>
      </c>
      <c r="J1002" s="51" t="s">
        <v>0</v>
      </c>
      <c r="O1002" s="51" t="s">
        <v>4617</v>
      </c>
      <c r="R1002" s="51" t="s">
        <v>0</v>
      </c>
      <c r="S1002" s="51" t="s">
        <v>0</v>
      </c>
      <c r="T1002" s="50" t="s">
        <v>0</v>
      </c>
      <c r="X1002" s="51" t="s">
        <v>120</v>
      </c>
      <c r="Y1002" s="51"/>
      <c r="AB1002" s="51" t="s">
        <v>0</v>
      </c>
      <c r="AE1002" s="51" t="s">
        <v>369</v>
      </c>
    </row>
    <row r="1003" spans="2:31" x14ac:dyDescent="0.25">
      <c r="B1003" s="29" t="s">
        <v>3032</v>
      </c>
      <c r="G1003" s="51" t="s">
        <v>375</v>
      </c>
      <c r="J1003" s="51" t="s">
        <v>0</v>
      </c>
      <c r="O1003" s="51" t="s">
        <v>4618</v>
      </c>
      <c r="R1003" s="51" t="s">
        <v>0</v>
      </c>
      <c r="S1003" s="51" t="s">
        <v>0</v>
      </c>
      <c r="T1003" s="50" t="s">
        <v>0</v>
      </c>
      <c r="X1003" s="51" t="s">
        <v>120</v>
      </c>
      <c r="Y1003" s="51"/>
      <c r="AB1003" s="51" t="s">
        <v>0</v>
      </c>
      <c r="AE1003" s="51" t="s">
        <v>156</v>
      </c>
    </row>
    <row r="1004" spans="2:31" x14ac:dyDescent="0.25">
      <c r="B1004" s="29" t="s">
        <v>3035</v>
      </c>
      <c r="G1004" s="51" t="s">
        <v>375</v>
      </c>
      <c r="J1004" s="51" t="s">
        <v>0</v>
      </c>
      <c r="O1004" s="51" t="s">
        <v>4619</v>
      </c>
      <c r="R1004" s="51" t="s">
        <v>0</v>
      </c>
      <c r="S1004" s="51" t="s">
        <v>0</v>
      </c>
      <c r="T1004" s="50" t="s">
        <v>0</v>
      </c>
      <c r="X1004" s="51" t="s">
        <v>120</v>
      </c>
      <c r="Y1004" s="51"/>
      <c r="AB1004" s="51" t="s">
        <v>0</v>
      </c>
      <c r="AE1004" s="51" t="s">
        <v>369</v>
      </c>
    </row>
    <row r="1005" spans="2:31" x14ac:dyDescent="0.25">
      <c r="B1005" s="29" t="s">
        <v>3038</v>
      </c>
      <c r="G1005" s="51" t="s">
        <v>371</v>
      </c>
      <c r="J1005" s="51" t="s">
        <v>0</v>
      </c>
      <c r="O1005" s="51" t="s">
        <v>4620</v>
      </c>
      <c r="R1005" s="51" t="s">
        <v>0</v>
      </c>
      <c r="S1005" s="51" t="s">
        <v>0</v>
      </c>
      <c r="T1005" s="50" t="s">
        <v>0</v>
      </c>
      <c r="X1005" s="51" t="s">
        <v>120</v>
      </c>
      <c r="Y1005" s="51"/>
      <c r="AB1005" s="51" t="s">
        <v>0</v>
      </c>
      <c r="AE1005" s="51" t="s">
        <v>156</v>
      </c>
    </row>
    <row r="1006" spans="2:31" x14ac:dyDescent="0.25">
      <c r="B1006" s="29" t="s">
        <v>3041</v>
      </c>
      <c r="G1006" s="51" t="s">
        <v>373</v>
      </c>
      <c r="J1006" s="51" t="s">
        <v>0</v>
      </c>
      <c r="O1006" s="51" t="s">
        <v>4621</v>
      </c>
      <c r="R1006" s="51" t="s">
        <v>0</v>
      </c>
      <c r="S1006" s="51" t="s">
        <v>0</v>
      </c>
      <c r="T1006" s="50" t="s">
        <v>0</v>
      </c>
      <c r="X1006" s="51" t="s">
        <v>120</v>
      </c>
      <c r="Y1006" s="51"/>
      <c r="AB1006" s="51" t="s">
        <v>0</v>
      </c>
      <c r="AE1006" s="51" t="s">
        <v>156</v>
      </c>
    </row>
    <row r="1007" spans="2:31" x14ac:dyDescent="0.25">
      <c r="B1007" s="29" t="s">
        <v>3044</v>
      </c>
      <c r="G1007" s="51" t="s">
        <v>368</v>
      </c>
      <c r="J1007" s="51" t="s">
        <v>0</v>
      </c>
      <c r="O1007" s="51" t="s">
        <v>4622</v>
      </c>
      <c r="R1007" s="51" t="s">
        <v>0</v>
      </c>
      <c r="S1007" s="51" t="s">
        <v>0</v>
      </c>
      <c r="T1007" s="50" t="s">
        <v>0</v>
      </c>
      <c r="X1007" s="51" t="s">
        <v>120</v>
      </c>
      <c r="Y1007" s="51"/>
      <c r="AB1007" s="51" t="s">
        <v>0</v>
      </c>
      <c r="AE1007" s="51" t="s">
        <v>156</v>
      </c>
    </row>
    <row r="1008" spans="2:31" x14ac:dyDescent="0.25">
      <c r="B1008" s="29" t="s">
        <v>3047</v>
      </c>
      <c r="G1008" s="51" t="s">
        <v>419</v>
      </c>
      <c r="J1008" s="51" t="s">
        <v>0</v>
      </c>
      <c r="O1008" s="51" t="s">
        <v>4623</v>
      </c>
      <c r="R1008" s="51" t="s">
        <v>0</v>
      </c>
      <c r="S1008" s="51" t="s">
        <v>0</v>
      </c>
      <c r="T1008" s="50" t="s">
        <v>0</v>
      </c>
      <c r="X1008" s="51" t="s">
        <v>120</v>
      </c>
      <c r="Y1008" s="51"/>
      <c r="AB1008" s="51" t="s">
        <v>420</v>
      </c>
      <c r="AE1008" s="51" t="s">
        <v>0</v>
      </c>
    </row>
    <row r="1009" spans="2:31" x14ac:dyDescent="0.25">
      <c r="B1009" s="29" t="s">
        <v>3050</v>
      </c>
      <c r="G1009" s="51" t="s">
        <v>423</v>
      </c>
      <c r="J1009" s="51" t="s">
        <v>0</v>
      </c>
      <c r="O1009" s="51" t="s">
        <v>4624</v>
      </c>
      <c r="R1009" s="51" t="s">
        <v>0</v>
      </c>
      <c r="S1009" s="51" t="s">
        <v>0</v>
      </c>
      <c r="T1009" s="50" t="s">
        <v>0</v>
      </c>
      <c r="X1009" s="51" t="s">
        <v>120</v>
      </c>
      <c r="Y1009" s="51"/>
      <c r="AB1009" s="51" t="s">
        <v>420</v>
      </c>
      <c r="AE1009" s="51" t="s">
        <v>0</v>
      </c>
    </row>
    <row r="1010" spans="2:31" x14ac:dyDescent="0.25">
      <c r="B1010" s="29" t="s">
        <v>3053</v>
      </c>
      <c r="G1010" s="51" t="s">
        <v>425</v>
      </c>
      <c r="J1010" s="51" t="s">
        <v>0</v>
      </c>
      <c r="O1010" s="51" t="s">
        <v>4625</v>
      </c>
      <c r="R1010" s="51" t="s">
        <v>0</v>
      </c>
      <c r="S1010" s="51" t="s">
        <v>0</v>
      </c>
      <c r="T1010" s="50" t="s">
        <v>0</v>
      </c>
      <c r="X1010" s="51" t="s">
        <v>120</v>
      </c>
      <c r="Y1010" s="51"/>
      <c r="AB1010" s="51" t="s">
        <v>420</v>
      </c>
      <c r="AE1010" s="51" t="s">
        <v>0</v>
      </c>
    </row>
    <row r="1011" spans="2:31" x14ac:dyDescent="0.25">
      <c r="B1011" s="29" t="s">
        <v>3056</v>
      </c>
      <c r="G1011" s="51" t="s">
        <v>427</v>
      </c>
      <c r="J1011" s="51" t="s">
        <v>0</v>
      </c>
      <c r="O1011" s="51" t="s">
        <v>4626</v>
      </c>
      <c r="R1011" s="51" t="s">
        <v>0</v>
      </c>
      <c r="S1011" s="51" t="s">
        <v>0</v>
      </c>
      <c r="T1011" s="50" t="s">
        <v>0</v>
      </c>
      <c r="X1011" s="51" t="s">
        <v>120</v>
      </c>
      <c r="Y1011" s="51"/>
      <c r="AB1011" s="51" t="s">
        <v>420</v>
      </c>
      <c r="AE1011" s="51" t="s">
        <v>0</v>
      </c>
    </row>
    <row r="1012" spans="2:31" x14ac:dyDescent="0.25">
      <c r="B1012" s="29" t="s">
        <v>3059</v>
      </c>
      <c r="G1012" s="51" t="s">
        <v>419</v>
      </c>
      <c r="J1012" s="51" t="s">
        <v>0</v>
      </c>
      <c r="O1012" s="51" t="s">
        <v>4627</v>
      </c>
      <c r="R1012" s="51" t="s">
        <v>0</v>
      </c>
      <c r="S1012" s="51" t="s">
        <v>0</v>
      </c>
      <c r="T1012" s="50" t="s">
        <v>0</v>
      </c>
      <c r="X1012" s="51" t="s">
        <v>120</v>
      </c>
      <c r="Y1012" s="51"/>
      <c r="AB1012" s="51" t="s">
        <v>420</v>
      </c>
      <c r="AE1012" s="51" t="s">
        <v>0</v>
      </c>
    </row>
    <row r="1013" spans="2:31" x14ac:dyDescent="0.25">
      <c r="B1013" s="29" t="s">
        <v>3062</v>
      </c>
      <c r="G1013" s="51" t="s">
        <v>423</v>
      </c>
      <c r="J1013" s="51" t="s">
        <v>0</v>
      </c>
      <c r="O1013" s="51" t="s">
        <v>4628</v>
      </c>
      <c r="R1013" s="51" t="s">
        <v>0</v>
      </c>
      <c r="S1013" s="51" t="s">
        <v>0</v>
      </c>
      <c r="T1013" s="50" t="s">
        <v>0</v>
      </c>
      <c r="X1013" s="51" t="s">
        <v>120</v>
      </c>
      <c r="Y1013" s="51"/>
      <c r="AB1013" s="51" t="s">
        <v>420</v>
      </c>
      <c r="AE1013" s="51" t="s">
        <v>0</v>
      </c>
    </row>
    <row r="1014" spans="2:31" x14ac:dyDescent="0.25">
      <c r="B1014" s="29" t="s">
        <v>3065</v>
      </c>
      <c r="G1014" s="51" t="s">
        <v>425</v>
      </c>
      <c r="J1014" s="51" t="s">
        <v>0</v>
      </c>
      <c r="O1014" s="51" t="s">
        <v>4629</v>
      </c>
      <c r="R1014" s="51" t="s">
        <v>0</v>
      </c>
      <c r="S1014" s="51" t="s">
        <v>0</v>
      </c>
      <c r="T1014" s="50" t="s">
        <v>0</v>
      </c>
      <c r="X1014" s="51" t="s">
        <v>120</v>
      </c>
      <c r="Y1014" s="51"/>
      <c r="AB1014" s="51" t="s">
        <v>420</v>
      </c>
      <c r="AE1014" s="51" t="s">
        <v>0</v>
      </c>
    </row>
    <row r="1015" spans="2:31" x14ac:dyDescent="0.25">
      <c r="B1015" s="29" t="s">
        <v>3068</v>
      </c>
      <c r="G1015" s="51" t="s">
        <v>427</v>
      </c>
      <c r="J1015" s="51" t="s">
        <v>0</v>
      </c>
      <c r="O1015" s="51" t="s">
        <v>4630</v>
      </c>
      <c r="R1015" s="51" t="s">
        <v>0</v>
      </c>
      <c r="S1015" s="51" t="s">
        <v>0</v>
      </c>
      <c r="T1015" s="50" t="s">
        <v>0</v>
      </c>
      <c r="X1015" s="51" t="s">
        <v>120</v>
      </c>
      <c r="Y1015" s="51"/>
      <c r="AB1015" s="51" t="s">
        <v>420</v>
      </c>
      <c r="AE1015" s="51" t="s">
        <v>0</v>
      </c>
    </row>
    <row r="1016" spans="2:31" x14ac:dyDescent="0.25">
      <c r="B1016" s="29" t="s">
        <v>3071</v>
      </c>
      <c r="G1016" s="51" t="s">
        <v>419</v>
      </c>
      <c r="J1016" s="51" t="s">
        <v>0</v>
      </c>
      <c r="O1016" s="51" t="s">
        <v>4631</v>
      </c>
      <c r="R1016" s="51" t="s">
        <v>0</v>
      </c>
      <c r="S1016" s="51" t="s">
        <v>0</v>
      </c>
      <c r="T1016" s="50" t="s">
        <v>0</v>
      </c>
      <c r="X1016" s="51" t="s">
        <v>120</v>
      </c>
      <c r="Y1016" s="51"/>
      <c r="AB1016" s="51" t="s">
        <v>434</v>
      </c>
      <c r="AE1016" s="51" t="s">
        <v>0</v>
      </c>
    </row>
    <row r="1017" spans="2:31" x14ac:dyDescent="0.25">
      <c r="B1017" s="29" t="s">
        <v>3074</v>
      </c>
      <c r="G1017" s="51" t="s">
        <v>423</v>
      </c>
      <c r="J1017" s="51" t="s">
        <v>0</v>
      </c>
      <c r="O1017" s="51" t="s">
        <v>4632</v>
      </c>
      <c r="R1017" s="51" t="s">
        <v>0</v>
      </c>
      <c r="S1017" s="51" t="s">
        <v>0</v>
      </c>
      <c r="T1017" s="50" t="s">
        <v>0</v>
      </c>
      <c r="X1017" s="51" t="s">
        <v>120</v>
      </c>
      <c r="Y1017" s="51"/>
      <c r="AB1017" s="51" t="s">
        <v>434</v>
      </c>
      <c r="AE1017" s="51" t="s">
        <v>0</v>
      </c>
    </row>
    <row r="1018" spans="2:31" x14ac:dyDescent="0.25">
      <c r="B1018" s="29" t="s">
        <v>3077</v>
      </c>
      <c r="G1018" s="51" t="s">
        <v>425</v>
      </c>
      <c r="J1018" s="51" t="s">
        <v>0</v>
      </c>
      <c r="O1018" s="51" t="s">
        <v>4633</v>
      </c>
      <c r="R1018" s="51" t="s">
        <v>0</v>
      </c>
      <c r="S1018" s="51" t="s">
        <v>0</v>
      </c>
      <c r="T1018" s="50" t="s">
        <v>0</v>
      </c>
      <c r="X1018" s="51" t="s">
        <v>120</v>
      </c>
      <c r="Y1018" s="51"/>
      <c r="AB1018" s="51" t="s">
        <v>434</v>
      </c>
      <c r="AE1018" s="51" t="s">
        <v>0</v>
      </c>
    </row>
    <row r="1019" spans="2:31" x14ac:dyDescent="0.25">
      <c r="B1019" s="29" t="s">
        <v>3080</v>
      </c>
      <c r="G1019" s="51" t="s">
        <v>427</v>
      </c>
      <c r="J1019" s="51" t="s">
        <v>0</v>
      </c>
      <c r="O1019" s="51" t="s">
        <v>4634</v>
      </c>
      <c r="R1019" s="51" t="s">
        <v>0</v>
      </c>
      <c r="S1019" s="51" t="s">
        <v>0</v>
      </c>
      <c r="T1019" s="50" t="s">
        <v>0</v>
      </c>
      <c r="X1019" s="51" t="s">
        <v>120</v>
      </c>
      <c r="Y1019" s="51"/>
      <c r="AB1019" s="51" t="s">
        <v>434</v>
      </c>
      <c r="AE1019" s="51" t="s">
        <v>0</v>
      </c>
    </row>
    <row r="1020" spans="2:31" x14ac:dyDescent="0.25">
      <c r="B1020" s="29" t="s">
        <v>3083</v>
      </c>
      <c r="G1020" s="51" t="s">
        <v>419</v>
      </c>
      <c r="J1020" s="51" t="s">
        <v>0</v>
      </c>
      <c r="O1020" s="51" t="s">
        <v>4635</v>
      </c>
      <c r="R1020" s="51" t="s">
        <v>0</v>
      </c>
      <c r="S1020" s="51" t="s">
        <v>0</v>
      </c>
      <c r="T1020" s="50" t="s">
        <v>0</v>
      </c>
      <c r="X1020" s="51" t="s">
        <v>120</v>
      </c>
      <c r="Y1020" s="51"/>
      <c r="AB1020" s="51" t="s">
        <v>434</v>
      </c>
      <c r="AE1020" s="51" t="s">
        <v>0</v>
      </c>
    </row>
    <row r="1021" spans="2:31" x14ac:dyDescent="0.25">
      <c r="B1021" s="29" t="s">
        <v>3086</v>
      </c>
      <c r="G1021" s="51" t="s">
        <v>423</v>
      </c>
      <c r="J1021" s="51" t="s">
        <v>0</v>
      </c>
      <c r="O1021" s="51" t="s">
        <v>4636</v>
      </c>
      <c r="R1021" s="51" t="s">
        <v>0</v>
      </c>
      <c r="S1021" s="51" t="s">
        <v>0</v>
      </c>
      <c r="T1021" s="50" t="s">
        <v>0</v>
      </c>
      <c r="X1021" s="51" t="s">
        <v>120</v>
      </c>
      <c r="Y1021" s="51"/>
      <c r="AB1021" s="51" t="s">
        <v>434</v>
      </c>
      <c r="AE1021" s="51" t="s">
        <v>0</v>
      </c>
    </row>
    <row r="1022" spans="2:31" x14ac:dyDescent="0.25">
      <c r="B1022" s="29" t="s">
        <v>3089</v>
      </c>
      <c r="G1022" s="51" t="s">
        <v>425</v>
      </c>
      <c r="J1022" s="51" t="s">
        <v>0</v>
      </c>
      <c r="O1022" s="51" t="s">
        <v>4637</v>
      </c>
      <c r="R1022" s="51" t="s">
        <v>0</v>
      </c>
      <c r="S1022" s="51" t="s">
        <v>0</v>
      </c>
      <c r="T1022" s="50" t="s">
        <v>0</v>
      </c>
      <c r="X1022" s="51" t="s">
        <v>120</v>
      </c>
      <c r="Y1022" s="51"/>
      <c r="AB1022" s="51" t="s">
        <v>434</v>
      </c>
      <c r="AE1022" s="51" t="s">
        <v>0</v>
      </c>
    </row>
    <row r="1023" spans="2:31" x14ac:dyDescent="0.25">
      <c r="B1023" s="29" t="s">
        <v>3092</v>
      </c>
      <c r="G1023" s="51" t="s">
        <v>427</v>
      </c>
      <c r="J1023" s="51" t="s">
        <v>0</v>
      </c>
      <c r="O1023" s="51" t="s">
        <v>4638</v>
      </c>
      <c r="R1023" s="51" t="s">
        <v>0</v>
      </c>
      <c r="S1023" s="51" t="s">
        <v>0</v>
      </c>
      <c r="T1023" s="50" t="s">
        <v>0</v>
      </c>
      <c r="X1023" s="51" t="s">
        <v>120</v>
      </c>
      <c r="Y1023" s="51"/>
      <c r="AB1023" s="51" t="s">
        <v>434</v>
      </c>
      <c r="AE1023" s="51" t="s">
        <v>0</v>
      </c>
    </row>
    <row r="1024" spans="2:31" x14ac:dyDescent="0.25">
      <c r="B1024" s="29" t="s">
        <v>3095</v>
      </c>
      <c r="G1024" s="50"/>
      <c r="J1024" s="51" t="s">
        <v>0</v>
      </c>
      <c r="O1024" s="51" t="s">
        <v>4639</v>
      </c>
      <c r="R1024" s="51" t="s">
        <v>0</v>
      </c>
      <c r="S1024" s="51" t="s">
        <v>0</v>
      </c>
      <c r="T1024" s="50" t="b">
        <v>1</v>
      </c>
      <c r="X1024" s="51" t="s">
        <v>120</v>
      </c>
      <c r="Y1024" s="51"/>
      <c r="AB1024" s="51" t="s">
        <v>0</v>
      </c>
      <c r="AE1024" s="51" t="s">
        <v>0</v>
      </c>
    </row>
    <row r="1025" spans="2:31" x14ac:dyDescent="0.25">
      <c r="B1025" s="29" t="s">
        <v>3098</v>
      </c>
      <c r="G1025" s="50"/>
      <c r="J1025" s="51" t="s">
        <v>0</v>
      </c>
      <c r="O1025" s="51" t="s">
        <v>4640</v>
      </c>
      <c r="R1025" s="51" t="s">
        <v>0</v>
      </c>
      <c r="S1025" s="51" t="s">
        <v>0</v>
      </c>
      <c r="T1025" s="50" t="b">
        <v>0</v>
      </c>
      <c r="X1025" s="51" t="s">
        <v>120</v>
      </c>
      <c r="Y1025" s="51"/>
      <c r="AB1025" s="51" t="s">
        <v>0</v>
      </c>
      <c r="AE1025" s="51" t="s">
        <v>0</v>
      </c>
    </row>
    <row r="1026" spans="2:31" x14ac:dyDescent="0.25">
      <c r="B1026" s="29" t="s">
        <v>3101</v>
      </c>
      <c r="G1026" s="50"/>
      <c r="J1026" s="51" t="s">
        <v>447</v>
      </c>
      <c r="O1026" s="51" t="s">
        <v>4641</v>
      </c>
      <c r="R1026" s="51" t="s">
        <v>0</v>
      </c>
      <c r="S1026" s="51" t="s">
        <v>0</v>
      </c>
      <c r="T1026" s="50" t="s">
        <v>0</v>
      </c>
      <c r="X1026" s="51" t="s">
        <v>120</v>
      </c>
      <c r="Y1026" s="51"/>
      <c r="AB1026" s="51" t="s">
        <v>0</v>
      </c>
      <c r="AE1026" s="51" t="s">
        <v>0</v>
      </c>
    </row>
    <row r="1027" spans="2:31" x14ac:dyDescent="0.25">
      <c r="B1027" s="29" t="s">
        <v>3104</v>
      </c>
      <c r="G1027" s="50"/>
      <c r="J1027" s="51" t="s">
        <v>449</v>
      </c>
      <c r="O1027" s="51" t="s">
        <v>4642</v>
      </c>
      <c r="R1027" s="51" t="s">
        <v>0</v>
      </c>
      <c r="S1027" s="51" t="s">
        <v>0</v>
      </c>
      <c r="T1027" s="50" t="s">
        <v>0</v>
      </c>
      <c r="X1027" s="51" t="s">
        <v>120</v>
      </c>
      <c r="Y1027" s="51"/>
      <c r="AB1027" s="51" t="s">
        <v>0</v>
      </c>
      <c r="AE1027" s="51" t="s">
        <v>0</v>
      </c>
    </row>
    <row r="1028" spans="2:31" x14ac:dyDescent="0.25">
      <c r="B1028" s="29" t="s">
        <v>3463</v>
      </c>
      <c r="G1028" s="51" t="s">
        <v>354</v>
      </c>
      <c r="J1028" s="51" t="s">
        <v>0</v>
      </c>
      <c r="O1028" s="51" t="s">
        <v>4643</v>
      </c>
      <c r="R1028" s="51" t="s">
        <v>355</v>
      </c>
      <c r="S1028" s="51" t="s">
        <v>0</v>
      </c>
      <c r="T1028" s="50" t="s">
        <v>0</v>
      </c>
      <c r="X1028" t="s">
        <v>102</v>
      </c>
      <c r="Y1028" s="51"/>
      <c r="AB1028" s="51" t="s">
        <v>0</v>
      </c>
      <c r="AE1028" s="51" t="s">
        <v>0</v>
      </c>
    </row>
    <row r="1029" spans="2:31" x14ac:dyDescent="0.25">
      <c r="B1029" s="29" t="s">
        <v>3466</v>
      </c>
      <c r="G1029" s="51" t="s">
        <v>357</v>
      </c>
      <c r="J1029" s="51" t="s">
        <v>0</v>
      </c>
      <c r="O1029" s="51" t="s">
        <v>4644</v>
      </c>
      <c r="R1029" s="51" t="s">
        <v>355</v>
      </c>
      <c r="S1029" s="51" t="s">
        <v>0</v>
      </c>
      <c r="T1029" s="50" t="s">
        <v>0</v>
      </c>
      <c r="X1029" t="s">
        <v>102</v>
      </c>
      <c r="Y1029" s="51"/>
      <c r="AB1029" s="51" t="s">
        <v>0</v>
      </c>
      <c r="AE1029" s="51" t="s">
        <v>0</v>
      </c>
    </row>
    <row r="1030" spans="2:31" x14ac:dyDescent="0.25">
      <c r="B1030" s="29" t="s">
        <v>3469</v>
      </c>
      <c r="G1030" s="51" t="s">
        <v>359</v>
      </c>
      <c r="J1030" s="51" t="s">
        <v>0</v>
      </c>
      <c r="O1030" s="51" t="s">
        <v>4645</v>
      </c>
      <c r="R1030" s="51" t="s">
        <v>355</v>
      </c>
      <c r="S1030" s="51" t="s">
        <v>0</v>
      </c>
      <c r="T1030" s="50" t="s">
        <v>0</v>
      </c>
      <c r="X1030" t="s">
        <v>102</v>
      </c>
      <c r="Y1030" s="51"/>
      <c r="AB1030" s="51" t="s">
        <v>0</v>
      </c>
      <c r="AE1030" s="51" t="s">
        <v>0</v>
      </c>
    </row>
    <row r="1031" spans="2:31" x14ac:dyDescent="0.25">
      <c r="B1031" s="29" t="s">
        <v>3472</v>
      </c>
      <c r="G1031" s="51" t="s">
        <v>361</v>
      </c>
      <c r="J1031" s="51" t="s">
        <v>0</v>
      </c>
      <c r="O1031" s="51" t="s">
        <v>4646</v>
      </c>
      <c r="R1031" s="51" t="s">
        <v>362</v>
      </c>
      <c r="S1031" s="51" t="s">
        <v>0</v>
      </c>
      <c r="T1031" s="50" t="s">
        <v>0</v>
      </c>
      <c r="X1031" t="s">
        <v>102</v>
      </c>
      <c r="Y1031" s="51"/>
      <c r="AB1031" s="51" t="s">
        <v>0</v>
      </c>
      <c r="AE1031" s="51" t="s">
        <v>0</v>
      </c>
    </row>
    <row r="1032" spans="2:31" x14ac:dyDescent="0.25">
      <c r="B1032" s="29" t="s">
        <v>3475</v>
      </c>
      <c r="G1032" s="51" t="s">
        <v>361</v>
      </c>
      <c r="J1032" s="51" t="s">
        <v>0</v>
      </c>
      <c r="O1032" s="51" t="s">
        <v>4647</v>
      </c>
      <c r="R1032" s="51" t="s">
        <v>355</v>
      </c>
      <c r="S1032" s="51" t="s">
        <v>0</v>
      </c>
      <c r="T1032" s="50" t="s">
        <v>0</v>
      </c>
      <c r="X1032" t="s">
        <v>102</v>
      </c>
      <c r="Y1032" s="51"/>
      <c r="AB1032" s="51" t="s">
        <v>0</v>
      </c>
      <c r="AE1032" s="51" t="s">
        <v>0</v>
      </c>
    </row>
    <row r="1033" spans="2:31" x14ac:dyDescent="0.25">
      <c r="B1033" s="29" t="s">
        <v>3478</v>
      </c>
      <c r="G1033" s="51" t="s">
        <v>357</v>
      </c>
      <c r="J1033" s="51" t="s">
        <v>0</v>
      </c>
      <c r="O1033" s="51" t="s">
        <v>4648</v>
      </c>
      <c r="R1033" s="51" t="s">
        <v>362</v>
      </c>
      <c r="S1033" s="51" t="s">
        <v>0</v>
      </c>
      <c r="T1033" s="50" t="s">
        <v>0</v>
      </c>
      <c r="X1033" t="s">
        <v>102</v>
      </c>
      <c r="Y1033" s="51"/>
      <c r="AB1033" s="51" t="s">
        <v>0</v>
      </c>
      <c r="AE1033" s="51" t="s">
        <v>0</v>
      </c>
    </row>
    <row r="1034" spans="2:31" x14ac:dyDescent="0.25">
      <c r="B1034" s="29" t="s">
        <v>3481</v>
      </c>
      <c r="G1034" s="51" t="s">
        <v>359</v>
      </c>
      <c r="J1034" s="51" t="s">
        <v>0</v>
      </c>
      <c r="O1034" s="51" t="s">
        <v>4649</v>
      </c>
      <c r="R1034" s="51" t="s">
        <v>362</v>
      </c>
      <c r="S1034" s="51" t="s">
        <v>0</v>
      </c>
      <c r="T1034" s="50" t="s">
        <v>0</v>
      </c>
      <c r="X1034" t="s">
        <v>102</v>
      </c>
      <c r="Y1034" s="51"/>
      <c r="AB1034" s="51" t="s">
        <v>0</v>
      </c>
      <c r="AE1034" s="51" t="s">
        <v>0</v>
      </c>
    </row>
    <row r="1035" spans="2:31" x14ac:dyDescent="0.25">
      <c r="B1035" s="29" t="s">
        <v>3484</v>
      </c>
      <c r="G1035" s="51" t="s">
        <v>354</v>
      </c>
      <c r="J1035" s="51" t="s">
        <v>0</v>
      </c>
      <c r="O1035" s="51" t="s">
        <v>4650</v>
      </c>
      <c r="R1035" s="51" t="s">
        <v>362</v>
      </c>
      <c r="S1035" s="51" t="s">
        <v>0</v>
      </c>
      <c r="T1035" s="50" t="s">
        <v>0</v>
      </c>
      <c r="X1035" t="s">
        <v>102</v>
      </c>
      <c r="Y1035" s="51"/>
      <c r="AB1035" s="51" t="s">
        <v>0</v>
      </c>
      <c r="AE1035" s="51" t="s">
        <v>0</v>
      </c>
    </row>
    <row r="1036" spans="2:31" x14ac:dyDescent="0.25">
      <c r="B1036" s="29" t="s">
        <v>3487</v>
      </c>
      <c r="G1036" s="51" t="s">
        <v>368</v>
      </c>
      <c r="J1036" s="51" t="s">
        <v>0</v>
      </c>
      <c r="O1036" s="51" t="s">
        <v>4651</v>
      </c>
      <c r="R1036" s="51" t="s">
        <v>0</v>
      </c>
      <c r="S1036" s="51" t="s">
        <v>0</v>
      </c>
      <c r="T1036" s="50" t="s">
        <v>0</v>
      </c>
      <c r="X1036" t="s">
        <v>102</v>
      </c>
      <c r="Y1036" s="51"/>
      <c r="AB1036" s="51" t="s">
        <v>0</v>
      </c>
      <c r="AE1036" s="51" t="s">
        <v>369</v>
      </c>
    </row>
    <row r="1037" spans="2:31" x14ac:dyDescent="0.25">
      <c r="B1037" s="29" t="s">
        <v>3490</v>
      </c>
      <c r="G1037" s="51" t="s">
        <v>371</v>
      </c>
      <c r="J1037" s="51" t="s">
        <v>0</v>
      </c>
      <c r="O1037" s="51" t="s">
        <v>4652</v>
      </c>
      <c r="R1037" s="51" t="s">
        <v>0</v>
      </c>
      <c r="S1037" s="51" t="s">
        <v>0</v>
      </c>
      <c r="T1037" s="50" t="s">
        <v>0</v>
      </c>
      <c r="X1037" t="s">
        <v>102</v>
      </c>
      <c r="Y1037" s="51"/>
      <c r="AB1037" s="51" t="s">
        <v>0</v>
      </c>
      <c r="AE1037" s="51" t="s">
        <v>369</v>
      </c>
    </row>
    <row r="1038" spans="2:31" x14ac:dyDescent="0.25">
      <c r="B1038" s="29" t="s">
        <v>3493</v>
      </c>
      <c r="G1038" s="51" t="s">
        <v>373</v>
      </c>
      <c r="J1038" s="51" t="s">
        <v>0</v>
      </c>
      <c r="O1038" s="51" t="s">
        <v>4653</v>
      </c>
      <c r="R1038" s="51" t="s">
        <v>0</v>
      </c>
      <c r="S1038" s="51" t="s">
        <v>0</v>
      </c>
      <c r="T1038" s="50" t="s">
        <v>0</v>
      </c>
      <c r="X1038" t="s">
        <v>102</v>
      </c>
      <c r="Y1038" s="51"/>
      <c r="AB1038" s="51" t="s">
        <v>0</v>
      </c>
      <c r="AE1038" s="51" t="s">
        <v>369</v>
      </c>
    </row>
    <row r="1039" spans="2:31" x14ac:dyDescent="0.25">
      <c r="B1039" s="29" t="s">
        <v>3496</v>
      </c>
      <c r="G1039" s="51" t="s">
        <v>375</v>
      </c>
      <c r="J1039" s="51" t="s">
        <v>0</v>
      </c>
      <c r="O1039" s="51" t="s">
        <v>4654</v>
      </c>
      <c r="R1039" s="51" t="s">
        <v>0</v>
      </c>
      <c r="S1039" s="51" t="s">
        <v>0</v>
      </c>
      <c r="T1039" s="50" t="s">
        <v>0</v>
      </c>
      <c r="X1039" t="s">
        <v>102</v>
      </c>
      <c r="Y1039" s="51"/>
      <c r="AB1039" s="51" t="s">
        <v>0</v>
      </c>
      <c r="AE1039" s="51" t="s">
        <v>156</v>
      </c>
    </row>
    <row r="1040" spans="2:31" x14ac:dyDescent="0.25">
      <c r="B1040" s="29" t="s">
        <v>3499</v>
      </c>
      <c r="G1040" s="51" t="s">
        <v>375</v>
      </c>
      <c r="J1040" s="51" t="s">
        <v>0</v>
      </c>
      <c r="O1040" s="51" t="s">
        <v>4655</v>
      </c>
      <c r="R1040" s="51" t="s">
        <v>0</v>
      </c>
      <c r="S1040" s="51" t="s">
        <v>0</v>
      </c>
      <c r="T1040" s="50" t="s">
        <v>0</v>
      </c>
      <c r="X1040" t="s">
        <v>102</v>
      </c>
      <c r="Y1040" s="51"/>
      <c r="AB1040" s="51" t="s">
        <v>0</v>
      </c>
      <c r="AE1040" s="51" t="s">
        <v>369</v>
      </c>
    </row>
    <row r="1041" spans="2:31" x14ac:dyDescent="0.25">
      <c r="B1041" s="29" t="s">
        <v>3502</v>
      </c>
      <c r="G1041" s="51" t="s">
        <v>371</v>
      </c>
      <c r="J1041" s="51" t="s">
        <v>0</v>
      </c>
      <c r="O1041" s="51" t="s">
        <v>4656</v>
      </c>
      <c r="R1041" s="51" t="s">
        <v>0</v>
      </c>
      <c r="S1041" s="51" t="s">
        <v>0</v>
      </c>
      <c r="T1041" s="50" t="s">
        <v>0</v>
      </c>
      <c r="X1041" t="s">
        <v>102</v>
      </c>
      <c r="Y1041" s="51"/>
      <c r="AB1041" s="51" t="s">
        <v>0</v>
      </c>
      <c r="AE1041" s="51" t="s">
        <v>156</v>
      </c>
    </row>
    <row r="1042" spans="2:31" x14ac:dyDescent="0.25">
      <c r="B1042" s="29" t="s">
        <v>3505</v>
      </c>
      <c r="G1042" s="51" t="s">
        <v>373</v>
      </c>
      <c r="J1042" s="51" t="s">
        <v>0</v>
      </c>
      <c r="O1042" s="51" t="s">
        <v>4657</v>
      </c>
      <c r="R1042" s="51" t="s">
        <v>0</v>
      </c>
      <c r="S1042" s="51" t="s">
        <v>0</v>
      </c>
      <c r="T1042" s="50" t="s">
        <v>0</v>
      </c>
      <c r="X1042" t="s">
        <v>102</v>
      </c>
      <c r="Y1042" s="51"/>
      <c r="AB1042" s="51" t="s">
        <v>0</v>
      </c>
      <c r="AE1042" s="51" t="s">
        <v>156</v>
      </c>
    </row>
    <row r="1043" spans="2:31" x14ac:dyDescent="0.25">
      <c r="B1043" s="29" t="s">
        <v>3508</v>
      </c>
      <c r="G1043" s="51" t="s">
        <v>368</v>
      </c>
      <c r="J1043" s="51" t="s">
        <v>0</v>
      </c>
      <c r="O1043" s="51" t="s">
        <v>4658</v>
      </c>
      <c r="R1043" s="51" t="s">
        <v>0</v>
      </c>
      <c r="S1043" s="51" t="s">
        <v>0</v>
      </c>
      <c r="T1043" s="50" t="s">
        <v>0</v>
      </c>
      <c r="X1043" t="s">
        <v>102</v>
      </c>
      <c r="Y1043" s="51"/>
      <c r="AB1043" s="51" t="s">
        <v>0</v>
      </c>
      <c r="AE1043" s="51" t="s">
        <v>156</v>
      </c>
    </row>
    <row r="1044" spans="2:31" x14ac:dyDescent="0.25">
      <c r="B1044" s="29" t="s">
        <v>3511</v>
      </c>
      <c r="G1044" s="51" t="s">
        <v>419</v>
      </c>
      <c r="J1044" s="51" t="s">
        <v>0</v>
      </c>
      <c r="O1044" s="51" t="s">
        <v>4659</v>
      </c>
      <c r="R1044" s="51" t="s">
        <v>0</v>
      </c>
      <c r="S1044" s="51" t="s">
        <v>0</v>
      </c>
      <c r="T1044" s="50" t="s">
        <v>0</v>
      </c>
      <c r="X1044" t="s">
        <v>102</v>
      </c>
      <c r="Y1044" s="51"/>
      <c r="AB1044" s="51" t="s">
        <v>420</v>
      </c>
      <c r="AE1044" s="51" t="s">
        <v>0</v>
      </c>
    </row>
    <row r="1045" spans="2:31" x14ac:dyDescent="0.25">
      <c r="B1045" s="29" t="s">
        <v>3514</v>
      </c>
      <c r="G1045" s="51" t="s">
        <v>423</v>
      </c>
      <c r="J1045" s="51" t="s">
        <v>0</v>
      </c>
      <c r="O1045" s="51" t="s">
        <v>4660</v>
      </c>
      <c r="R1045" s="51" t="s">
        <v>0</v>
      </c>
      <c r="S1045" s="51" t="s">
        <v>0</v>
      </c>
      <c r="T1045" s="50" t="s">
        <v>0</v>
      </c>
      <c r="X1045" t="s">
        <v>102</v>
      </c>
      <c r="Y1045" s="51"/>
      <c r="AB1045" s="51" t="s">
        <v>420</v>
      </c>
      <c r="AE1045" s="51" t="s">
        <v>0</v>
      </c>
    </row>
    <row r="1046" spans="2:31" x14ac:dyDescent="0.25">
      <c r="B1046" s="29" t="s">
        <v>3517</v>
      </c>
      <c r="G1046" s="51" t="s">
        <v>425</v>
      </c>
      <c r="J1046" s="51" t="s">
        <v>0</v>
      </c>
      <c r="O1046" s="51" t="s">
        <v>4661</v>
      </c>
      <c r="R1046" s="51" t="s">
        <v>0</v>
      </c>
      <c r="S1046" s="51" t="s">
        <v>0</v>
      </c>
      <c r="T1046" s="50" t="s">
        <v>0</v>
      </c>
      <c r="X1046" t="s">
        <v>102</v>
      </c>
      <c r="Y1046" s="51"/>
      <c r="AB1046" s="51" t="s">
        <v>420</v>
      </c>
      <c r="AE1046" s="51" t="s">
        <v>0</v>
      </c>
    </row>
    <row r="1047" spans="2:31" x14ac:dyDescent="0.25">
      <c r="B1047" s="29" t="s">
        <v>3520</v>
      </c>
      <c r="G1047" s="51" t="s">
        <v>427</v>
      </c>
      <c r="J1047" s="51" t="s">
        <v>0</v>
      </c>
      <c r="O1047" s="51" t="s">
        <v>4662</v>
      </c>
      <c r="R1047" s="51" t="s">
        <v>0</v>
      </c>
      <c r="S1047" s="51" t="s">
        <v>0</v>
      </c>
      <c r="T1047" s="50" t="s">
        <v>0</v>
      </c>
      <c r="X1047" t="s">
        <v>102</v>
      </c>
      <c r="Y1047" s="51"/>
      <c r="AB1047" s="51" t="s">
        <v>420</v>
      </c>
      <c r="AE1047" s="51" t="s">
        <v>0</v>
      </c>
    </row>
    <row r="1048" spans="2:31" x14ac:dyDescent="0.25">
      <c r="B1048" s="29" t="s">
        <v>3523</v>
      </c>
      <c r="G1048" s="51" t="s">
        <v>419</v>
      </c>
      <c r="J1048" s="51" t="s">
        <v>0</v>
      </c>
      <c r="O1048" s="51" t="s">
        <v>4663</v>
      </c>
      <c r="R1048" s="51" t="s">
        <v>0</v>
      </c>
      <c r="S1048" s="51" t="s">
        <v>0</v>
      </c>
      <c r="T1048" s="50" t="s">
        <v>0</v>
      </c>
      <c r="X1048" t="s">
        <v>102</v>
      </c>
      <c r="Y1048" s="51"/>
      <c r="AB1048" s="51" t="s">
        <v>420</v>
      </c>
      <c r="AE1048" s="51" t="s">
        <v>0</v>
      </c>
    </row>
    <row r="1049" spans="2:31" x14ac:dyDescent="0.25">
      <c r="B1049" s="29" t="s">
        <v>3526</v>
      </c>
      <c r="G1049" s="51" t="s">
        <v>423</v>
      </c>
      <c r="J1049" s="51" t="s">
        <v>0</v>
      </c>
      <c r="O1049" s="51" t="s">
        <v>4664</v>
      </c>
      <c r="R1049" s="51" t="s">
        <v>0</v>
      </c>
      <c r="S1049" s="51" t="s">
        <v>0</v>
      </c>
      <c r="T1049" s="50" t="s">
        <v>0</v>
      </c>
      <c r="X1049" t="s">
        <v>102</v>
      </c>
      <c r="Y1049" s="51"/>
      <c r="AB1049" s="51" t="s">
        <v>420</v>
      </c>
      <c r="AE1049" s="51" t="s">
        <v>0</v>
      </c>
    </row>
    <row r="1050" spans="2:31" x14ac:dyDescent="0.25">
      <c r="B1050" s="29" t="s">
        <v>3529</v>
      </c>
      <c r="G1050" s="51" t="s">
        <v>425</v>
      </c>
      <c r="J1050" s="51" t="s">
        <v>0</v>
      </c>
      <c r="O1050" s="51" t="s">
        <v>4665</v>
      </c>
      <c r="R1050" s="51" t="s">
        <v>0</v>
      </c>
      <c r="S1050" s="51" t="s">
        <v>0</v>
      </c>
      <c r="T1050" s="50" t="s">
        <v>0</v>
      </c>
      <c r="X1050" t="s">
        <v>102</v>
      </c>
      <c r="Y1050" s="51"/>
      <c r="AB1050" s="51" t="s">
        <v>420</v>
      </c>
      <c r="AE1050" s="51" t="s">
        <v>0</v>
      </c>
    </row>
    <row r="1051" spans="2:31" x14ac:dyDescent="0.25">
      <c r="B1051" s="29" t="s">
        <v>3532</v>
      </c>
      <c r="G1051" s="51" t="s">
        <v>427</v>
      </c>
      <c r="J1051" s="51" t="s">
        <v>0</v>
      </c>
      <c r="O1051" s="51" t="s">
        <v>4666</v>
      </c>
      <c r="R1051" s="51" t="s">
        <v>0</v>
      </c>
      <c r="S1051" s="51" t="s">
        <v>0</v>
      </c>
      <c r="T1051" s="50" t="s">
        <v>0</v>
      </c>
      <c r="X1051" t="s">
        <v>102</v>
      </c>
      <c r="Y1051" s="51"/>
      <c r="AB1051" s="51" t="s">
        <v>420</v>
      </c>
      <c r="AE1051" s="51" t="s">
        <v>0</v>
      </c>
    </row>
    <row r="1052" spans="2:31" x14ac:dyDescent="0.25">
      <c r="B1052" s="29" t="s">
        <v>3535</v>
      </c>
      <c r="G1052" s="51" t="s">
        <v>419</v>
      </c>
      <c r="J1052" s="51" t="s">
        <v>0</v>
      </c>
      <c r="O1052" s="51" t="s">
        <v>4667</v>
      </c>
      <c r="R1052" s="51" t="s">
        <v>0</v>
      </c>
      <c r="S1052" s="51" t="s">
        <v>0</v>
      </c>
      <c r="T1052" s="50" t="s">
        <v>0</v>
      </c>
      <c r="X1052" t="s">
        <v>102</v>
      </c>
      <c r="Y1052" s="51"/>
      <c r="AB1052" s="51" t="s">
        <v>434</v>
      </c>
      <c r="AE1052" s="51" t="s">
        <v>0</v>
      </c>
    </row>
    <row r="1053" spans="2:31" x14ac:dyDescent="0.25">
      <c r="B1053" s="29" t="s">
        <v>3538</v>
      </c>
      <c r="G1053" s="51" t="s">
        <v>423</v>
      </c>
      <c r="J1053" s="51" t="s">
        <v>0</v>
      </c>
      <c r="O1053" s="51" t="s">
        <v>4668</v>
      </c>
      <c r="R1053" s="51" t="s">
        <v>0</v>
      </c>
      <c r="S1053" s="51" t="s">
        <v>0</v>
      </c>
      <c r="T1053" s="50" t="s">
        <v>0</v>
      </c>
      <c r="X1053" t="s">
        <v>102</v>
      </c>
      <c r="Y1053" s="51"/>
      <c r="AB1053" s="51" t="s">
        <v>434</v>
      </c>
      <c r="AE1053" s="51" t="s">
        <v>0</v>
      </c>
    </row>
    <row r="1054" spans="2:31" x14ac:dyDescent="0.25">
      <c r="B1054" s="29" t="s">
        <v>3541</v>
      </c>
      <c r="G1054" s="51" t="s">
        <v>425</v>
      </c>
      <c r="J1054" s="51" t="s">
        <v>0</v>
      </c>
      <c r="O1054" s="51" t="s">
        <v>4669</v>
      </c>
      <c r="R1054" s="51" t="s">
        <v>0</v>
      </c>
      <c r="S1054" s="51" t="s">
        <v>0</v>
      </c>
      <c r="T1054" s="50" t="s">
        <v>0</v>
      </c>
      <c r="X1054" t="s">
        <v>102</v>
      </c>
      <c r="Y1054" s="51"/>
      <c r="AB1054" s="51" t="s">
        <v>434</v>
      </c>
      <c r="AE1054" s="51" t="s">
        <v>0</v>
      </c>
    </row>
    <row r="1055" spans="2:31" x14ac:dyDescent="0.25">
      <c r="B1055" s="29" t="s">
        <v>3544</v>
      </c>
      <c r="G1055" s="51" t="s">
        <v>427</v>
      </c>
      <c r="J1055" s="51" t="s">
        <v>0</v>
      </c>
      <c r="O1055" s="51" t="s">
        <v>4670</v>
      </c>
      <c r="R1055" s="51" t="s">
        <v>0</v>
      </c>
      <c r="S1055" s="51" t="s">
        <v>0</v>
      </c>
      <c r="T1055" s="50" t="s">
        <v>0</v>
      </c>
      <c r="X1055" t="s">
        <v>102</v>
      </c>
      <c r="Y1055" s="51"/>
      <c r="AB1055" s="51" t="s">
        <v>434</v>
      </c>
      <c r="AE1055" s="51" t="s">
        <v>0</v>
      </c>
    </row>
    <row r="1056" spans="2:31" x14ac:dyDescent="0.25">
      <c r="B1056" s="29" t="s">
        <v>3547</v>
      </c>
      <c r="G1056" s="51" t="s">
        <v>419</v>
      </c>
      <c r="J1056" s="51" t="s">
        <v>0</v>
      </c>
      <c r="O1056" s="51" t="s">
        <v>4671</v>
      </c>
      <c r="R1056" s="51" t="s">
        <v>0</v>
      </c>
      <c r="S1056" s="51" t="s">
        <v>0</v>
      </c>
      <c r="T1056" s="50" t="s">
        <v>0</v>
      </c>
      <c r="X1056" t="s">
        <v>102</v>
      </c>
      <c r="Y1056" s="51"/>
      <c r="AB1056" s="51" t="s">
        <v>434</v>
      </c>
      <c r="AE1056" s="51" t="s">
        <v>0</v>
      </c>
    </row>
    <row r="1057" spans="2:31" x14ac:dyDescent="0.25">
      <c r="B1057" s="29" t="s">
        <v>3550</v>
      </c>
      <c r="G1057" s="51" t="s">
        <v>423</v>
      </c>
      <c r="J1057" s="51" t="s">
        <v>0</v>
      </c>
      <c r="O1057" s="51" t="s">
        <v>4672</v>
      </c>
      <c r="R1057" s="51" t="s">
        <v>0</v>
      </c>
      <c r="S1057" s="51" t="s">
        <v>0</v>
      </c>
      <c r="T1057" s="50" t="s">
        <v>0</v>
      </c>
      <c r="X1057" t="s">
        <v>102</v>
      </c>
      <c r="Y1057" s="51"/>
      <c r="AB1057" s="51" t="s">
        <v>434</v>
      </c>
      <c r="AE1057" s="51" t="s">
        <v>0</v>
      </c>
    </row>
    <row r="1058" spans="2:31" x14ac:dyDescent="0.25">
      <c r="B1058" s="29" t="s">
        <v>3553</v>
      </c>
      <c r="G1058" s="51" t="s">
        <v>425</v>
      </c>
      <c r="J1058" s="51" t="s">
        <v>0</v>
      </c>
      <c r="O1058" s="51" t="s">
        <v>4673</v>
      </c>
      <c r="R1058" s="51" t="s">
        <v>0</v>
      </c>
      <c r="S1058" s="51" t="s">
        <v>0</v>
      </c>
      <c r="T1058" s="50" t="s">
        <v>0</v>
      </c>
      <c r="X1058" t="s">
        <v>102</v>
      </c>
      <c r="Y1058" s="51"/>
      <c r="AB1058" s="51" t="s">
        <v>434</v>
      </c>
      <c r="AE1058" s="51" t="s">
        <v>0</v>
      </c>
    </row>
    <row r="1059" spans="2:31" x14ac:dyDescent="0.25">
      <c r="B1059" s="29" t="s">
        <v>3556</v>
      </c>
      <c r="G1059" s="51" t="s">
        <v>427</v>
      </c>
      <c r="J1059" s="51" t="s">
        <v>0</v>
      </c>
      <c r="O1059" s="51" t="s">
        <v>4674</v>
      </c>
      <c r="R1059" s="51" t="s">
        <v>0</v>
      </c>
      <c r="S1059" s="51" t="s">
        <v>0</v>
      </c>
      <c r="T1059" s="50" t="s">
        <v>0</v>
      </c>
      <c r="X1059" t="s">
        <v>102</v>
      </c>
      <c r="Y1059" s="51"/>
      <c r="AB1059" s="51" t="s">
        <v>434</v>
      </c>
      <c r="AE1059" s="51" t="s">
        <v>0</v>
      </c>
    </row>
    <row r="1060" spans="2:31" x14ac:dyDescent="0.25">
      <c r="B1060" s="29" t="s">
        <v>3559</v>
      </c>
      <c r="G1060" s="50"/>
      <c r="J1060" s="51" t="s">
        <v>0</v>
      </c>
      <c r="O1060" s="51" t="s">
        <v>4675</v>
      </c>
      <c r="R1060" s="51" t="s">
        <v>0</v>
      </c>
      <c r="S1060" s="51" t="s">
        <v>0</v>
      </c>
      <c r="T1060" s="50" t="b">
        <v>1</v>
      </c>
      <c r="X1060" t="s">
        <v>102</v>
      </c>
      <c r="Y1060" s="51"/>
      <c r="AB1060" s="51" t="s">
        <v>0</v>
      </c>
      <c r="AE1060" s="51" t="s">
        <v>0</v>
      </c>
    </row>
    <row r="1061" spans="2:31" x14ac:dyDescent="0.25">
      <c r="B1061" s="29" t="s">
        <v>3562</v>
      </c>
      <c r="G1061" s="50"/>
      <c r="J1061" s="51" t="s">
        <v>0</v>
      </c>
      <c r="O1061" s="51" t="s">
        <v>4676</v>
      </c>
      <c r="R1061" s="51" t="s">
        <v>0</v>
      </c>
      <c r="S1061" s="51" t="s">
        <v>0</v>
      </c>
      <c r="T1061" s="50" t="b">
        <v>0</v>
      </c>
      <c r="X1061" t="s">
        <v>102</v>
      </c>
      <c r="Y1061" s="51"/>
      <c r="AB1061" s="51" t="s">
        <v>0</v>
      </c>
      <c r="AE1061" s="51" t="s">
        <v>0</v>
      </c>
    </row>
    <row r="1062" spans="2:31" x14ac:dyDescent="0.25">
      <c r="B1062" s="29" t="s">
        <v>3565</v>
      </c>
      <c r="G1062" s="50"/>
      <c r="J1062" s="51" t="s">
        <v>447</v>
      </c>
      <c r="O1062" s="51" t="s">
        <v>4677</v>
      </c>
      <c r="R1062" s="51" t="s">
        <v>0</v>
      </c>
      <c r="S1062" s="51" t="s">
        <v>0</v>
      </c>
      <c r="T1062" s="50" t="s">
        <v>0</v>
      </c>
      <c r="X1062" t="s">
        <v>102</v>
      </c>
      <c r="Y1062" s="51"/>
      <c r="AB1062" s="51" t="s">
        <v>0</v>
      </c>
      <c r="AE1062" s="51" t="s">
        <v>0</v>
      </c>
    </row>
    <row r="1063" spans="2:31" x14ac:dyDescent="0.25">
      <c r="B1063" s="29" t="s">
        <v>3568</v>
      </c>
      <c r="G1063" s="50"/>
      <c r="J1063" s="51" t="s">
        <v>449</v>
      </c>
      <c r="O1063" s="51" t="s">
        <v>4678</v>
      </c>
      <c r="R1063" s="51" t="s">
        <v>0</v>
      </c>
      <c r="S1063" s="51" t="s">
        <v>0</v>
      </c>
      <c r="T1063" s="50" t="s">
        <v>0</v>
      </c>
      <c r="X1063" t="s">
        <v>102</v>
      </c>
      <c r="Y1063" s="51"/>
      <c r="AB1063" s="51" t="s">
        <v>0</v>
      </c>
      <c r="AE1063" s="51" t="s">
        <v>0</v>
      </c>
    </row>
    <row r="1064" spans="2:31" x14ac:dyDescent="0.25">
      <c r="B1064" s="29" t="s">
        <v>3121</v>
      </c>
      <c r="G1064" s="51" t="s">
        <v>354</v>
      </c>
      <c r="J1064" s="51" t="s">
        <v>0</v>
      </c>
      <c r="O1064" s="51" t="s">
        <v>4679</v>
      </c>
      <c r="R1064" s="51" t="s">
        <v>355</v>
      </c>
      <c r="S1064" s="51" t="s">
        <v>0</v>
      </c>
      <c r="T1064" s="50" t="s">
        <v>0</v>
      </c>
      <c r="X1064" s="51" t="s">
        <v>120</v>
      </c>
      <c r="Y1064" s="51"/>
      <c r="AB1064" s="51" t="s">
        <v>0</v>
      </c>
      <c r="AE1064" s="51" t="s">
        <v>0</v>
      </c>
    </row>
    <row r="1065" spans="2:31" x14ac:dyDescent="0.25">
      <c r="B1065" s="29" t="s">
        <v>3124</v>
      </c>
      <c r="G1065" s="51" t="s">
        <v>357</v>
      </c>
      <c r="J1065" s="51" t="s">
        <v>0</v>
      </c>
      <c r="O1065" s="51" t="s">
        <v>4680</v>
      </c>
      <c r="R1065" s="51" t="s">
        <v>355</v>
      </c>
      <c r="S1065" s="51" t="s">
        <v>0</v>
      </c>
      <c r="T1065" s="50" t="s">
        <v>0</v>
      </c>
      <c r="X1065" s="51" t="s">
        <v>120</v>
      </c>
      <c r="Y1065" s="51"/>
      <c r="AB1065" s="51" t="s">
        <v>0</v>
      </c>
      <c r="AE1065" s="51" t="s">
        <v>0</v>
      </c>
    </row>
    <row r="1066" spans="2:31" x14ac:dyDescent="0.25">
      <c r="B1066" s="29" t="s">
        <v>3127</v>
      </c>
      <c r="G1066" s="51" t="s">
        <v>359</v>
      </c>
      <c r="J1066" s="51" t="s">
        <v>0</v>
      </c>
      <c r="O1066" s="51" t="s">
        <v>4681</v>
      </c>
      <c r="R1066" s="51" t="s">
        <v>355</v>
      </c>
      <c r="S1066" s="51" t="s">
        <v>0</v>
      </c>
      <c r="T1066" s="50" t="s">
        <v>0</v>
      </c>
      <c r="X1066" s="51" t="s">
        <v>120</v>
      </c>
      <c r="Y1066" s="51"/>
      <c r="AB1066" s="51" t="s">
        <v>0</v>
      </c>
      <c r="AE1066" s="51" t="s">
        <v>0</v>
      </c>
    </row>
    <row r="1067" spans="2:31" x14ac:dyDescent="0.25">
      <c r="B1067" s="29" t="s">
        <v>3130</v>
      </c>
      <c r="G1067" s="51" t="s">
        <v>361</v>
      </c>
      <c r="J1067" s="51" t="s">
        <v>0</v>
      </c>
      <c r="O1067" s="51" t="s">
        <v>4682</v>
      </c>
      <c r="R1067" s="51" t="s">
        <v>362</v>
      </c>
      <c r="S1067" s="51" t="s">
        <v>0</v>
      </c>
      <c r="T1067" s="50" t="s">
        <v>0</v>
      </c>
      <c r="X1067" s="51" t="s">
        <v>120</v>
      </c>
      <c r="Y1067" s="51"/>
      <c r="AB1067" s="51" t="s">
        <v>0</v>
      </c>
      <c r="AE1067" s="51" t="s">
        <v>0</v>
      </c>
    </row>
    <row r="1068" spans="2:31" x14ac:dyDescent="0.25">
      <c r="B1068" s="29" t="s">
        <v>3133</v>
      </c>
      <c r="G1068" s="51" t="s">
        <v>361</v>
      </c>
      <c r="J1068" s="51" t="s">
        <v>0</v>
      </c>
      <c r="O1068" s="51" t="s">
        <v>4683</v>
      </c>
      <c r="R1068" s="51" t="s">
        <v>355</v>
      </c>
      <c r="S1068" s="51" t="s">
        <v>0</v>
      </c>
      <c r="T1068" s="50" t="s">
        <v>0</v>
      </c>
      <c r="X1068" s="51" t="s">
        <v>120</v>
      </c>
      <c r="Y1068" s="51"/>
      <c r="AB1068" s="51" t="s">
        <v>0</v>
      </c>
      <c r="AE1068" s="51" t="s">
        <v>0</v>
      </c>
    </row>
    <row r="1069" spans="2:31" x14ac:dyDescent="0.25">
      <c r="B1069" s="29" t="s">
        <v>3136</v>
      </c>
      <c r="G1069" s="51" t="s">
        <v>357</v>
      </c>
      <c r="J1069" s="51" t="s">
        <v>0</v>
      </c>
      <c r="O1069" s="51" t="s">
        <v>4684</v>
      </c>
      <c r="R1069" s="51" t="s">
        <v>362</v>
      </c>
      <c r="S1069" s="51" t="s">
        <v>0</v>
      </c>
      <c r="T1069" s="50" t="s">
        <v>0</v>
      </c>
      <c r="X1069" s="51" t="s">
        <v>120</v>
      </c>
      <c r="Y1069" s="51"/>
      <c r="AB1069" s="51" t="s">
        <v>0</v>
      </c>
      <c r="AE1069" s="51" t="s">
        <v>0</v>
      </c>
    </row>
    <row r="1070" spans="2:31" x14ac:dyDescent="0.25">
      <c r="B1070" s="29" t="s">
        <v>3139</v>
      </c>
      <c r="G1070" s="51" t="s">
        <v>359</v>
      </c>
      <c r="J1070" s="51" t="s">
        <v>0</v>
      </c>
      <c r="O1070" s="51" t="s">
        <v>4685</v>
      </c>
      <c r="R1070" s="51" t="s">
        <v>362</v>
      </c>
      <c r="S1070" s="51" t="s">
        <v>0</v>
      </c>
      <c r="T1070" s="50" t="s">
        <v>0</v>
      </c>
      <c r="X1070" s="51" t="s">
        <v>120</v>
      </c>
      <c r="Y1070" s="51"/>
      <c r="AB1070" s="51" t="s">
        <v>0</v>
      </c>
      <c r="AE1070" s="51" t="s">
        <v>0</v>
      </c>
    </row>
    <row r="1071" spans="2:31" x14ac:dyDescent="0.25">
      <c r="B1071" s="29" t="s">
        <v>3142</v>
      </c>
      <c r="G1071" s="51" t="s">
        <v>354</v>
      </c>
      <c r="J1071" s="51" t="s">
        <v>0</v>
      </c>
      <c r="O1071" s="51" t="s">
        <v>4686</v>
      </c>
      <c r="R1071" s="51" t="s">
        <v>362</v>
      </c>
      <c r="S1071" s="51" t="s">
        <v>0</v>
      </c>
      <c r="T1071" s="50" t="s">
        <v>0</v>
      </c>
      <c r="X1071" s="51" t="s">
        <v>120</v>
      </c>
      <c r="Y1071" s="51"/>
      <c r="AB1071" s="51" t="s">
        <v>0</v>
      </c>
      <c r="AE1071" s="51" t="s">
        <v>0</v>
      </c>
    </row>
    <row r="1072" spans="2:31" x14ac:dyDescent="0.25">
      <c r="B1072" s="29" t="s">
        <v>3145</v>
      </c>
      <c r="G1072" s="51" t="s">
        <v>368</v>
      </c>
      <c r="J1072" s="51" t="s">
        <v>0</v>
      </c>
      <c r="O1072" s="51" t="s">
        <v>4687</v>
      </c>
      <c r="R1072" s="51" t="s">
        <v>0</v>
      </c>
      <c r="S1072" s="51" t="s">
        <v>0</v>
      </c>
      <c r="T1072" s="50" t="s">
        <v>0</v>
      </c>
      <c r="X1072" s="51" t="s">
        <v>120</v>
      </c>
      <c r="Y1072" s="51"/>
      <c r="AB1072" s="51" t="s">
        <v>0</v>
      </c>
      <c r="AE1072" s="51" t="s">
        <v>369</v>
      </c>
    </row>
    <row r="1073" spans="2:31" x14ac:dyDescent="0.25">
      <c r="B1073" s="29" t="s">
        <v>3148</v>
      </c>
      <c r="G1073" s="51" t="s">
        <v>371</v>
      </c>
      <c r="J1073" s="51" t="s">
        <v>0</v>
      </c>
      <c r="O1073" s="51" t="s">
        <v>4688</v>
      </c>
      <c r="R1073" s="51" t="s">
        <v>0</v>
      </c>
      <c r="S1073" s="51" t="s">
        <v>0</v>
      </c>
      <c r="T1073" s="50" t="s">
        <v>0</v>
      </c>
      <c r="X1073" s="51" t="s">
        <v>120</v>
      </c>
      <c r="Y1073" s="51"/>
      <c r="AB1073" s="51" t="s">
        <v>0</v>
      </c>
      <c r="AE1073" s="51" t="s">
        <v>369</v>
      </c>
    </row>
    <row r="1074" spans="2:31" x14ac:dyDescent="0.25">
      <c r="B1074" s="29" t="s">
        <v>3151</v>
      </c>
      <c r="G1074" s="51" t="s">
        <v>373</v>
      </c>
      <c r="J1074" s="51" t="s">
        <v>0</v>
      </c>
      <c r="O1074" s="51" t="s">
        <v>4689</v>
      </c>
      <c r="R1074" s="51" t="s">
        <v>0</v>
      </c>
      <c r="S1074" s="51" t="s">
        <v>0</v>
      </c>
      <c r="T1074" s="50" t="s">
        <v>0</v>
      </c>
      <c r="X1074" s="51" t="s">
        <v>120</v>
      </c>
      <c r="Y1074" s="51"/>
      <c r="AB1074" s="51" t="s">
        <v>0</v>
      </c>
      <c r="AE1074" s="51" t="s">
        <v>369</v>
      </c>
    </row>
    <row r="1075" spans="2:31" x14ac:dyDescent="0.25">
      <c r="B1075" s="29" t="s">
        <v>3154</v>
      </c>
      <c r="G1075" s="51" t="s">
        <v>375</v>
      </c>
      <c r="J1075" s="51" t="s">
        <v>0</v>
      </c>
      <c r="O1075" s="51" t="s">
        <v>4690</v>
      </c>
      <c r="R1075" s="51" t="s">
        <v>0</v>
      </c>
      <c r="S1075" s="51" t="s">
        <v>0</v>
      </c>
      <c r="T1075" s="50" t="s">
        <v>0</v>
      </c>
      <c r="X1075" s="51" t="s">
        <v>120</v>
      </c>
      <c r="Y1075" s="51"/>
      <c r="AB1075" s="51" t="s">
        <v>0</v>
      </c>
      <c r="AE1075" s="51" t="s">
        <v>156</v>
      </c>
    </row>
    <row r="1076" spans="2:31" x14ac:dyDescent="0.25">
      <c r="B1076" s="29" t="s">
        <v>3157</v>
      </c>
      <c r="G1076" s="51" t="s">
        <v>375</v>
      </c>
      <c r="J1076" s="51" t="s">
        <v>0</v>
      </c>
      <c r="O1076" s="51" t="s">
        <v>4691</v>
      </c>
      <c r="R1076" s="51" t="s">
        <v>0</v>
      </c>
      <c r="S1076" s="51" t="s">
        <v>0</v>
      </c>
      <c r="T1076" s="50" t="s">
        <v>0</v>
      </c>
      <c r="X1076" s="51" t="s">
        <v>120</v>
      </c>
      <c r="Y1076" s="51"/>
      <c r="AB1076" s="51" t="s">
        <v>0</v>
      </c>
      <c r="AE1076" s="51" t="s">
        <v>369</v>
      </c>
    </row>
    <row r="1077" spans="2:31" x14ac:dyDescent="0.25">
      <c r="B1077" s="29" t="s">
        <v>3160</v>
      </c>
      <c r="G1077" s="51" t="s">
        <v>371</v>
      </c>
      <c r="J1077" s="51" t="s">
        <v>0</v>
      </c>
      <c r="O1077" s="51" t="s">
        <v>4692</v>
      </c>
      <c r="R1077" s="51" t="s">
        <v>0</v>
      </c>
      <c r="S1077" s="51" t="s">
        <v>0</v>
      </c>
      <c r="T1077" s="50" t="s">
        <v>0</v>
      </c>
      <c r="X1077" s="51" t="s">
        <v>120</v>
      </c>
      <c r="Y1077" s="51"/>
      <c r="AB1077" s="51" t="s">
        <v>0</v>
      </c>
      <c r="AE1077" s="51" t="s">
        <v>156</v>
      </c>
    </row>
    <row r="1078" spans="2:31" x14ac:dyDescent="0.25">
      <c r="B1078" s="29" t="s">
        <v>3163</v>
      </c>
      <c r="G1078" s="51" t="s">
        <v>373</v>
      </c>
      <c r="J1078" s="51" t="s">
        <v>0</v>
      </c>
      <c r="O1078" s="51" t="s">
        <v>4693</v>
      </c>
      <c r="R1078" s="51" t="s">
        <v>0</v>
      </c>
      <c r="S1078" s="51" t="s">
        <v>0</v>
      </c>
      <c r="T1078" s="50" t="s">
        <v>0</v>
      </c>
      <c r="X1078" s="51" t="s">
        <v>120</v>
      </c>
      <c r="Y1078" s="51"/>
      <c r="AB1078" s="51" t="s">
        <v>0</v>
      </c>
      <c r="AE1078" s="51" t="s">
        <v>156</v>
      </c>
    </row>
    <row r="1079" spans="2:31" x14ac:dyDescent="0.25">
      <c r="B1079" s="29" t="s">
        <v>3166</v>
      </c>
      <c r="G1079" s="51" t="s">
        <v>368</v>
      </c>
      <c r="J1079" s="51" t="s">
        <v>0</v>
      </c>
      <c r="O1079" s="51" t="s">
        <v>4694</v>
      </c>
      <c r="R1079" s="51" t="s">
        <v>0</v>
      </c>
      <c r="S1079" s="51" t="s">
        <v>0</v>
      </c>
      <c r="T1079" s="50" t="s">
        <v>0</v>
      </c>
      <c r="X1079" s="51" t="s">
        <v>120</v>
      </c>
      <c r="Y1079" s="51"/>
      <c r="AB1079" s="51" t="s">
        <v>0</v>
      </c>
      <c r="AE1079" s="51" t="s">
        <v>156</v>
      </c>
    </row>
    <row r="1080" spans="2:31" x14ac:dyDescent="0.25">
      <c r="B1080" s="29" t="s">
        <v>3169</v>
      </c>
      <c r="G1080" s="51" t="s">
        <v>419</v>
      </c>
      <c r="J1080" s="51" t="s">
        <v>0</v>
      </c>
      <c r="O1080" s="51" t="s">
        <v>4695</v>
      </c>
      <c r="R1080" s="51" t="s">
        <v>0</v>
      </c>
      <c r="S1080" s="51" t="s">
        <v>0</v>
      </c>
      <c r="T1080" s="50" t="s">
        <v>0</v>
      </c>
      <c r="X1080" s="51" t="s">
        <v>120</v>
      </c>
      <c r="Y1080" s="51"/>
      <c r="AB1080" s="51" t="s">
        <v>420</v>
      </c>
      <c r="AE1080" s="51" t="s">
        <v>0</v>
      </c>
    </row>
    <row r="1081" spans="2:31" x14ac:dyDescent="0.25">
      <c r="B1081" s="29" t="s">
        <v>3172</v>
      </c>
      <c r="G1081" s="51" t="s">
        <v>423</v>
      </c>
      <c r="J1081" s="51" t="s">
        <v>0</v>
      </c>
      <c r="O1081" s="51" t="s">
        <v>4696</v>
      </c>
      <c r="R1081" s="51" t="s">
        <v>0</v>
      </c>
      <c r="S1081" s="51" t="s">
        <v>0</v>
      </c>
      <c r="T1081" s="50" t="s">
        <v>0</v>
      </c>
      <c r="X1081" s="51" t="s">
        <v>120</v>
      </c>
      <c r="Y1081" s="51"/>
      <c r="AB1081" s="51" t="s">
        <v>420</v>
      </c>
      <c r="AE1081" s="51" t="s">
        <v>0</v>
      </c>
    </row>
    <row r="1082" spans="2:31" x14ac:dyDescent="0.25">
      <c r="B1082" s="29" t="s">
        <v>3175</v>
      </c>
      <c r="G1082" s="51" t="s">
        <v>425</v>
      </c>
      <c r="J1082" s="51" t="s">
        <v>0</v>
      </c>
      <c r="O1082" s="51" t="s">
        <v>4697</v>
      </c>
      <c r="R1082" s="51" t="s">
        <v>0</v>
      </c>
      <c r="S1082" s="51" t="s">
        <v>0</v>
      </c>
      <c r="T1082" s="50" t="s">
        <v>0</v>
      </c>
      <c r="X1082" s="51" t="s">
        <v>120</v>
      </c>
      <c r="Y1082" s="51"/>
      <c r="AB1082" s="51" t="s">
        <v>420</v>
      </c>
      <c r="AE1082" s="51" t="s">
        <v>0</v>
      </c>
    </row>
    <row r="1083" spans="2:31" x14ac:dyDescent="0.25">
      <c r="B1083" s="29" t="s">
        <v>3178</v>
      </c>
      <c r="G1083" s="51" t="s">
        <v>427</v>
      </c>
      <c r="J1083" s="51" t="s">
        <v>0</v>
      </c>
      <c r="O1083" s="51" t="s">
        <v>4698</v>
      </c>
      <c r="R1083" s="51" t="s">
        <v>0</v>
      </c>
      <c r="S1083" s="51" t="s">
        <v>0</v>
      </c>
      <c r="T1083" s="50" t="s">
        <v>0</v>
      </c>
      <c r="X1083" s="51" t="s">
        <v>120</v>
      </c>
      <c r="Y1083" s="51"/>
      <c r="AB1083" s="51" t="s">
        <v>420</v>
      </c>
      <c r="AE1083" s="51" t="s">
        <v>0</v>
      </c>
    </row>
    <row r="1084" spans="2:31" x14ac:dyDescent="0.25">
      <c r="B1084" s="29" t="s">
        <v>3181</v>
      </c>
      <c r="G1084" s="51" t="s">
        <v>419</v>
      </c>
      <c r="J1084" s="51" t="s">
        <v>0</v>
      </c>
      <c r="O1084" s="51" t="s">
        <v>4699</v>
      </c>
      <c r="R1084" s="51" t="s">
        <v>0</v>
      </c>
      <c r="S1084" s="51" t="s">
        <v>0</v>
      </c>
      <c r="T1084" s="50" t="s">
        <v>0</v>
      </c>
      <c r="X1084" s="51" t="s">
        <v>120</v>
      </c>
      <c r="Y1084" s="51"/>
      <c r="AB1084" s="51" t="s">
        <v>420</v>
      </c>
      <c r="AE1084" s="51" t="s">
        <v>0</v>
      </c>
    </row>
    <row r="1085" spans="2:31" x14ac:dyDescent="0.25">
      <c r="B1085" s="29" t="s">
        <v>3184</v>
      </c>
      <c r="G1085" s="51" t="s">
        <v>423</v>
      </c>
      <c r="J1085" s="51" t="s">
        <v>0</v>
      </c>
      <c r="O1085" s="51" t="s">
        <v>4700</v>
      </c>
      <c r="R1085" s="51" t="s">
        <v>0</v>
      </c>
      <c r="S1085" s="51" t="s">
        <v>0</v>
      </c>
      <c r="T1085" s="50" t="s">
        <v>0</v>
      </c>
      <c r="X1085" s="51" t="s">
        <v>120</v>
      </c>
      <c r="Y1085" s="51"/>
      <c r="AB1085" s="51" t="s">
        <v>420</v>
      </c>
      <c r="AE1085" s="51" t="s">
        <v>0</v>
      </c>
    </row>
    <row r="1086" spans="2:31" x14ac:dyDescent="0.25">
      <c r="B1086" s="29" t="s">
        <v>3187</v>
      </c>
      <c r="G1086" s="51" t="s">
        <v>425</v>
      </c>
      <c r="J1086" s="51" t="s">
        <v>0</v>
      </c>
      <c r="O1086" s="51" t="s">
        <v>4701</v>
      </c>
      <c r="R1086" s="51" t="s">
        <v>0</v>
      </c>
      <c r="S1086" s="51" t="s">
        <v>0</v>
      </c>
      <c r="T1086" s="50" t="s">
        <v>0</v>
      </c>
      <c r="X1086" s="51" t="s">
        <v>120</v>
      </c>
      <c r="Y1086" s="51"/>
      <c r="AB1086" s="51" t="s">
        <v>420</v>
      </c>
      <c r="AE1086" s="51" t="s">
        <v>0</v>
      </c>
    </row>
    <row r="1087" spans="2:31" x14ac:dyDescent="0.25">
      <c r="B1087" s="29" t="s">
        <v>3190</v>
      </c>
      <c r="G1087" s="51" t="s">
        <v>427</v>
      </c>
      <c r="J1087" s="51" t="s">
        <v>0</v>
      </c>
      <c r="O1087" s="51" t="s">
        <v>4702</v>
      </c>
      <c r="R1087" s="51" t="s">
        <v>0</v>
      </c>
      <c r="S1087" s="51" t="s">
        <v>0</v>
      </c>
      <c r="T1087" s="50" t="s">
        <v>0</v>
      </c>
      <c r="X1087" s="51" t="s">
        <v>120</v>
      </c>
      <c r="Y1087" s="51"/>
      <c r="AB1087" s="51" t="s">
        <v>420</v>
      </c>
      <c r="AE1087" s="51" t="s">
        <v>0</v>
      </c>
    </row>
    <row r="1088" spans="2:31" x14ac:dyDescent="0.25">
      <c r="B1088" s="29" t="s">
        <v>3193</v>
      </c>
      <c r="G1088" s="51" t="s">
        <v>419</v>
      </c>
      <c r="J1088" s="51" t="s">
        <v>0</v>
      </c>
      <c r="O1088" s="51" t="s">
        <v>4703</v>
      </c>
      <c r="R1088" s="51" t="s">
        <v>0</v>
      </c>
      <c r="S1088" s="51" t="s">
        <v>0</v>
      </c>
      <c r="T1088" s="50" t="s">
        <v>0</v>
      </c>
      <c r="X1088" s="51" t="s">
        <v>120</v>
      </c>
      <c r="Y1088" s="51"/>
      <c r="AB1088" s="51" t="s">
        <v>434</v>
      </c>
      <c r="AE1088" s="51" t="s">
        <v>0</v>
      </c>
    </row>
    <row r="1089" spans="2:31" x14ac:dyDescent="0.25">
      <c r="B1089" s="29" t="s">
        <v>3196</v>
      </c>
      <c r="G1089" s="51" t="s">
        <v>423</v>
      </c>
      <c r="J1089" s="51" t="s">
        <v>0</v>
      </c>
      <c r="O1089" s="51" t="s">
        <v>4704</v>
      </c>
      <c r="R1089" s="51" t="s">
        <v>0</v>
      </c>
      <c r="S1089" s="51" t="s">
        <v>0</v>
      </c>
      <c r="T1089" s="50" t="s">
        <v>0</v>
      </c>
      <c r="X1089" s="51" t="s">
        <v>120</v>
      </c>
      <c r="Y1089" s="51"/>
      <c r="AB1089" s="51" t="s">
        <v>434</v>
      </c>
      <c r="AE1089" s="51" t="s">
        <v>0</v>
      </c>
    </row>
    <row r="1090" spans="2:31" x14ac:dyDescent="0.25">
      <c r="B1090" s="29" t="s">
        <v>3199</v>
      </c>
      <c r="G1090" s="51" t="s">
        <v>425</v>
      </c>
      <c r="J1090" s="51" t="s">
        <v>0</v>
      </c>
      <c r="O1090" s="51" t="s">
        <v>4705</v>
      </c>
      <c r="R1090" s="51" t="s">
        <v>0</v>
      </c>
      <c r="S1090" s="51" t="s">
        <v>0</v>
      </c>
      <c r="T1090" s="50" t="s">
        <v>0</v>
      </c>
      <c r="X1090" s="51" t="s">
        <v>120</v>
      </c>
      <c r="Y1090" s="51"/>
      <c r="AB1090" s="51" t="s">
        <v>434</v>
      </c>
      <c r="AE1090" s="51" t="s">
        <v>0</v>
      </c>
    </row>
    <row r="1091" spans="2:31" x14ac:dyDescent="0.25">
      <c r="B1091" s="29" t="s">
        <v>3202</v>
      </c>
      <c r="G1091" s="51" t="s">
        <v>427</v>
      </c>
      <c r="J1091" s="51" t="s">
        <v>0</v>
      </c>
      <c r="O1091" s="51" t="s">
        <v>4706</v>
      </c>
      <c r="R1091" s="51" t="s">
        <v>0</v>
      </c>
      <c r="S1091" s="51" t="s">
        <v>0</v>
      </c>
      <c r="T1091" s="50" t="s">
        <v>0</v>
      </c>
      <c r="X1091" s="51" t="s">
        <v>120</v>
      </c>
      <c r="Y1091" s="51"/>
      <c r="AB1091" s="51" t="s">
        <v>434</v>
      </c>
      <c r="AE1091" s="51" t="s">
        <v>0</v>
      </c>
    </row>
    <row r="1092" spans="2:31" x14ac:dyDescent="0.25">
      <c r="B1092" s="29" t="s">
        <v>3205</v>
      </c>
      <c r="G1092" s="51" t="s">
        <v>419</v>
      </c>
      <c r="J1092" s="51" t="s">
        <v>0</v>
      </c>
      <c r="O1092" s="51" t="s">
        <v>4707</v>
      </c>
      <c r="R1092" s="51" t="s">
        <v>0</v>
      </c>
      <c r="S1092" s="51" t="s">
        <v>0</v>
      </c>
      <c r="T1092" s="50" t="s">
        <v>0</v>
      </c>
      <c r="X1092" s="51" t="s">
        <v>120</v>
      </c>
      <c r="Y1092" s="51"/>
      <c r="AB1092" s="51" t="s">
        <v>434</v>
      </c>
      <c r="AE1092" s="51" t="s">
        <v>0</v>
      </c>
    </row>
    <row r="1093" spans="2:31" x14ac:dyDescent="0.25">
      <c r="B1093" s="29" t="s">
        <v>3208</v>
      </c>
      <c r="G1093" s="51" t="s">
        <v>423</v>
      </c>
      <c r="J1093" s="51" t="s">
        <v>0</v>
      </c>
      <c r="O1093" s="51" t="s">
        <v>4708</v>
      </c>
      <c r="R1093" s="51" t="s">
        <v>0</v>
      </c>
      <c r="S1093" s="51" t="s">
        <v>0</v>
      </c>
      <c r="T1093" s="50" t="s">
        <v>0</v>
      </c>
      <c r="X1093" s="51" t="s">
        <v>120</v>
      </c>
      <c r="Y1093" s="51"/>
      <c r="AB1093" s="51" t="s">
        <v>434</v>
      </c>
      <c r="AE1093" s="51" t="s">
        <v>0</v>
      </c>
    </row>
    <row r="1094" spans="2:31" x14ac:dyDescent="0.25">
      <c r="B1094" s="29" t="s">
        <v>3211</v>
      </c>
      <c r="G1094" s="51" t="s">
        <v>425</v>
      </c>
      <c r="J1094" s="51" t="s">
        <v>0</v>
      </c>
      <c r="O1094" s="51" t="s">
        <v>4709</v>
      </c>
      <c r="R1094" s="51" t="s">
        <v>0</v>
      </c>
      <c r="S1094" s="51" t="s">
        <v>0</v>
      </c>
      <c r="T1094" s="50" t="s">
        <v>0</v>
      </c>
      <c r="X1094" s="51" t="s">
        <v>120</v>
      </c>
      <c r="Y1094" s="51"/>
      <c r="AB1094" s="51" t="s">
        <v>434</v>
      </c>
      <c r="AE1094" s="51" t="s">
        <v>0</v>
      </c>
    </row>
    <row r="1095" spans="2:31" x14ac:dyDescent="0.25">
      <c r="B1095" s="29" t="s">
        <v>3214</v>
      </c>
      <c r="G1095" s="51" t="s">
        <v>427</v>
      </c>
      <c r="J1095" s="51" t="s">
        <v>0</v>
      </c>
      <c r="O1095" s="51" t="s">
        <v>4710</v>
      </c>
      <c r="R1095" s="51" t="s">
        <v>0</v>
      </c>
      <c r="S1095" s="51" t="s">
        <v>0</v>
      </c>
      <c r="T1095" s="50" t="s">
        <v>0</v>
      </c>
      <c r="X1095" s="51" t="s">
        <v>120</v>
      </c>
      <c r="Y1095" s="51"/>
      <c r="AB1095" s="51" t="s">
        <v>434</v>
      </c>
      <c r="AE1095" s="51" t="s">
        <v>0</v>
      </c>
    </row>
    <row r="1096" spans="2:31" x14ac:dyDescent="0.25">
      <c r="B1096" s="29" t="s">
        <v>3217</v>
      </c>
      <c r="G1096" s="50"/>
      <c r="J1096" s="51" t="s">
        <v>0</v>
      </c>
      <c r="O1096" s="51" t="s">
        <v>4711</v>
      </c>
      <c r="R1096" s="51" t="s">
        <v>0</v>
      </c>
      <c r="S1096" s="51" t="s">
        <v>0</v>
      </c>
      <c r="T1096" s="50" t="b">
        <v>1</v>
      </c>
      <c r="X1096" s="51" t="s">
        <v>120</v>
      </c>
      <c r="Y1096" s="51"/>
      <c r="AB1096" s="51" t="s">
        <v>0</v>
      </c>
      <c r="AE1096" s="51" t="s">
        <v>0</v>
      </c>
    </row>
    <row r="1097" spans="2:31" x14ac:dyDescent="0.25">
      <c r="B1097" s="29" t="s">
        <v>3220</v>
      </c>
      <c r="G1097" s="50"/>
      <c r="J1097" s="51" t="s">
        <v>0</v>
      </c>
      <c r="O1097" s="51" t="s">
        <v>4712</v>
      </c>
      <c r="R1097" s="51" t="s">
        <v>0</v>
      </c>
      <c r="S1097" s="51" t="s">
        <v>0</v>
      </c>
      <c r="T1097" s="50" t="b">
        <v>0</v>
      </c>
      <c r="X1097" s="51" t="s">
        <v>120</v>
      </c>
      <c r="Y1097" s="51"/>
      <c r="AB1097" s="51" t="s">
        <v>0</v>
      </c>
      <c r="AE1097" s="51" t="s">
        <v>0</v>
      </c>
    </row>
    <row r="1098" spans="2:31" x14ac:dyDescent="0.25">
      <c r="B1098" s="29" t="s">
        <v>3223</v>
      </c>
      <c r="G1098" s="50"/>
      <c r="J1098" s="51" t="s">
        <v>447</v>
      </c>
      <c r="O1098" s="51" t="s">
        <v>4713</v>
      </c>
      <c r="R1098" s="51" t="s">
        <v>0</v>
      </c>
      <c r="S1098" s="51" t="s">
        <v>0</v>
      </c>
      <c r="T1098" s="50" t="s">
        <v>0</v>
      </c>
      <c r="X1098" s="51" t="s">
        <v>120</v>
      </c>
      <c r="Y1098" s="51"/>
      <c r="AB1098" s="51" t="s">
        <v>0</v>
      </c>
      <c r="AE1098" s="51" t="s">
        <v>0</v>
      </c>
    </row>
    <row r="1099" spans="2:31" x14ac:dyDescent="0.25">
      <c r="B1099" s="29" t="s">
        <v>3226</v>
      </c>
      <c r="G1099" s="50"/>
      <c r="J1099" s="51" t="s">
        <v>449</v>
      </c>
      <c r="O1099" s="51" t="s">
        <v>4714</v>
      </c>
      <c r="R1099" s="51" t="s">
        <v>0</v>
      </c>
      <c r="S1099" s="51" t="s">
        <v>0</v>
      </c>
      <c r="T1099" s="50" t="s">
        <v>0</v>
      </c>
      <c r="X1099" s="51" t="s">
        <v>120</v>
      </c>
      <c r="Y1099" s="51"/>
      <c r="AB1099" s="51" t="s">
        <v>0</v>
      </c>
      <c r="AE1099" s="51" t="s">
        <v>0</v>
      </c>
    </row>
    <row r="1100" spans="2:31" x14ac:dyDescent="0.25">
      <c r="B1100" s="29" t="s">
        <v>3585</v>
      </c>
      <c r="G1100" s="51" t="s">
        <v>354</v>
      </c>
      <c r="J1100" s="51" t="s">
        <v>0</v>
      </c>
      <c r="O1100" s="51" t="s">
        <v>4715</v>
      </c>
      <c r="R1100" s="51" t="s">
        <v>355</v>
      </c>
      <c r="S1100" s="51" t="s">
        <v>0</v>
      </c>
      <c r="T1100" s="50" t="s">
        <v>0</v>
      </c>
      <c r="X1100" t="s">
        <v>102</v>
      </c>
      <c r="Y1100" s="51"/>
      <c r="AB1100" s="51" t="s">
        <v>0</v>
      </c>
      <c r="AE1100" s="51" t="s">
        <v>0</v>
      </c>
    </row>
    <row r="1101" spans="2:31" x14ac:dyDescent="0.25">
      <c r="B1101" s="29" t="s">
        <v>3588</v>
      </c>
      <c r="G1101" s="51" t="s">
        <v>357</v>
      </c>
      <c r="J1101" s="51" t="s">
        <v>0</v>
      </c>
      <c r="O1101" s="51" t="s">
        <v>4716</v>
      </c>
      <c r="R1101" s="51" t="s">
        <v>355</v>
      </c>
      <c r="S1101" s="51" t="s">
        <v>0</v>
      </c>
      <c r="T1101" s="50" t="s">
        <v>0</v>
      </c>
      <c r="X1101" t="s">
        <v>102</v>
      </c>
      <c r="Y1101" s="51"/>
      <c r="AB1101" s="51" t="s">
        <v>0</v>
      </c>
      <c r="AE1101" s="51" t="s">
        <v>0</v>
      </c>
    </row>
    <row r="1102" spans="2:31" x14ac:dyDescent="0.25">
      <c r="B1102" s="29" t="s">
        <v>3591</v>
      </c>
      <c r="G1102" s="51" t="s">
        <v>359</v>
      </c>
      <c r="J1102" s="51" t="s">
        <v>0</v>
      </c>
      <c r="O1102" s="51" t="s">
        <v>4717</v>
      </c>
      <c r="R1102" s="51" t="s">
        <v>355</v>
      </c>
      <c r="S1102" s="51" t="s">
        <v>0</v>
      </c>
      <c r="T1102" s="50" t="s">
        <v>0</v>
      </c>
      <c r="X1102" t="s">
        <v>102</v>
      </c>
      <c r="Y1102" s="51"/>
      <c r="AB1102" s="51" t="s">
        <v>0</v>
      </c>
      <c r="AE1102" s="51" t="s">
        <v>0</v>
      </c>
    </row>
    <row r="1103" spans="2:31" x14ac:dyDescent="0.25">
      <c r="B1103" s="29" t="s">
        <v>3594</v>
      </c>
      <c r="G1103" s="51" t="s">
        <v>361</v>
      </c>
      <c r="J1103" s="51" t="s">
        <v>0</v>
      </c>
      <c r="O1103" s="51" t="s">
        <v>4718</v>
      </c>
      <c r="R1103" s="51" t="s">
        <v>362</v>
      </c>
      <c r="S1103" s="51" t="s">
        <v>0</v>
      </c>
      <c r="T1103" s="50" t="s">
        <v>0</v>
      </c>
      <c r="X1103" t="s">
        <v>102</v>
      </c>
      <c r="Y1103" s="51"/>
      <c r="AB1103" s="51" t="s">
        <v>0</v>
      </c>
      <c r="AE1103" s="51" t="s">
        <v>0</v>
      </c>
    </row>
    <row r="1104" spans="2:31" x14ac:dyDescent="0.25">
      <c r="B1104" s="29" t="s">
        <v>3597</v>
      </c>
      <c r="G1104" s="51" t="s">
        <v>361</v>
      </c>
      <c r="J1104" s="51" t="s">
        <v>0</v>
      </c>
      <c r="O1104" s="51" t="s">
        <v>4719</v>
      </c>
      <c r="R1104" s="51" t="s">
        <v>355</v>
      </c>
      <c r="S1104" s="51" t="s">
        <v>0</v>
      </c>
      <c r="T1104" s="50" t="s">
        <v>0</v>
      </c>
      <c r="X1104" t="s">
        <v>102</v>
      </c>
      <c r="Y1104" s="51"/>
      <c r="AB1104" s="51" t="s">
        <v>0</v>
      </c>
      <c r="AE1104" s="51" t="s">
        <v>0</v>
      </c>
    </row>
    <row r="1105" spans="2:31" x14ac:dyDescent="0.25">
      <c r="B1105" s="29" t="s">
        <v>3600</v>
      </c>
      <c r="G1105" s="51" t="s">
        <v>357</v>
      </c>
      <c r="J1105" s="51" t="s">
        <v>0</v>
      </c>
      <c r="O1105" s="51" t="s">
        <v>4720</v>
      </c>
      <c r="R1105" s="51" t="s">
        <v>362</v>
      </c>
      <c r="S1105" s="51" t="s">
        <v>0</v>
      </c>
      <c r="T1105" s="50" t="s">
        <v>0</v>
      </c>
      <c r="X1105" t="s">
        <v>102</v>
      </c>
      <c r="Y1105" s="51"/>
      <c r="AB1105" s="51" t="s">
        <v>0</v>
      </c>
      <c r="AE1105" s="51" t="s">
        <v>0</v>
      </c>
    </row>
    <row r="1106" spans="2:31" x14ac:dyDescent="0.25">
      <c r="B1106" s="29" t="s">
        <v>3603</v>
      </c>
      <c r="G1106" s="51" t="s">
        <v>359</v>
      </c>
      <c r="J1106" s="51" t="s">
        <v>0</v>
      </c>
      <c r="O1106" s="51" t="s">
        <v>4721</v>
      </c>
      <c r="R1106" s="51" t="s">
        <v>362</v>
      </c>
      <c r="S1106" s="51" t="s">
        <v>0</v>
      </c>
      <c r="T1106" s="50" t="s">
        <v>0</v>
      </c>
      <c r="X1106" t="s">
        <v>102</v>
      </c>
      <c r="Y1106" s="51"/>
      <c r="AB1106" s="51" t="s">
        <v>0</v>
      </c>
      <c r="AE1106" s="51" t="s">
        <v>0</v>
      </c>
    </row>
    <row r="1107" spans="2:31" x14ac:dyDescent="0.25">
      <c r="B1107" s="29" t="s">
        <v>3606</v>
      </c>
      <c r="G1107" s="51" t="s">
        <v>354</v>
      </c>
      <c r="J1107" s="51" t="s">
        <v>0</v>
      </c>
      <c r="O1107" s="51" t="s">
        <v>4722</v>
      </c>
      <c r="R1107" s="51" t="s">
        <v>362</v>
      </c>
      <c r="S1107" s="51" t="s">
        <v>0</v>
      </c>
      <c r="T1107" s="50" t="s">
        <v>0</v>
      </c>
      <c r="X1107" t="s">
        <v>102</v>
      </c>
      <c r="Y1107" s="51"/>
      <c r="AB1107" s="51" t="s">
        <v>0</v>
      </c>
      <c r="AE1107" s="51" t="s">
        <v>0</v>
      </c>
    </row>
    <row r="1108" spans="2:31" x14ac:dyDescent="0.25">
      <c r="B1108" s="29" t="s">
        <v>3609</v>
      </c>
      <c r="G1108" s="51" t="s">
        <v>368</v>
      </c>
      <c r="J1108" s="51" t="s">
        <v>0</v>
      </c>
      <c r="O1108" s="51" t="s">
        <v>4723</v>
      </c>
      <c r="R1108" s="51" t="s">
        <v>0</v>
      </c>
      <c r="S1108" s="51" t="s">
        <v>0</v>
      </c>
      <c r="T1108" s="50" t="s">
        <v>0</v>
      </c>
      <c r="X1108" t="s">
        <v>102</v>
      </c>
      <c r="Y1108" s="51"/>
      <c r="AB1108" s="51" t="s">
        <v>0</v>
      </c>
      <c r="AE1108" s="51" t="s">
        <v>369</v>
      </c>
    </row>
    <row r="1109" spans="2:31" x14ac:dyDescent="0.25">
      <c r="B1109" s="29" t="s">
        <v>3612</v>
      </c>
      <c r="G1109" s="51" t="s">
        <v>371</v>
      </c>
      <c r="J1109" s="51" t="s">
        <v>0</v>
      </c>
      <c r="O1109" s="51" t="s">
        <v>4724</v>
      </c>
      <c r="R1109" s="51" t="s">
        <v>0</v>
      </c>
      <c r="S1109" s="51" t="s">
        <v>0</v>
      </c>
      <c r="T1109" s="50" t="s">
        <v>0</v>
      </c>
      <c r="X1109" t="s">
        <v>102</v>
      </c>
      <c r="Y1109" s="51"/>
      <c r="AB1109" s="51" t="s">
        <v>0</v>
      </c>
      <c r="AE1109" s="51" t="s">
        <v>369</v>
      </c>
    </row>
    <row r="1110" spans="2:31" x14ac:dyDescent="0.25">
      <c r="B1110" s="29" t="s">
        <v>3615</v>
      </c>
      <c r="G1110" s="51" t="s">
        <v>373</v>
      </c>
      <c r="J1110" s="51" t="s">
        <v>0</v>
      </c>
      <c r="O1110" s="51" t="s">
        <v>4725</v>
      </c>
      <c r="R1110" s="51" t="s">
        <v>0</v>
      </c>
      <c r="S1110" s="51" t="s">
        <v>0</v>
      </c>
      <c r="T1110" s="50" t="s">
        <v>0</v>
      </c>
      <c r="X1110" t="s">
        <v>102</v>
      </c>
      <c r="Y1110" s="51"/>
      <c r="AB1110" s="51" t="s">
        <v>0</v>
      </c>
      <c r="AE1110" s="51" t="s">
        <v>369</v>
      </c>
    </row>
    <row r="1111" spans="2:31" x14ac:dyDescent="0.25">
      <c r="B1111" s="29" t="s">
        <v>3618</v>
      </c>
      <c r="G1111" s="51" t="s">
        <v>375</v>
      </c>
      <c r="J1111" s="51" t="s">
        <v>0</v>
      </c>
      <c r="O1111" s="51" t="s">
        <v>4726</v>
      </c>
      <c r="R1111" s="51" t="s">
        <v>0</v>
      </c>
      <c r="S1111" s="51" t="s">
        <v>0</v>
      </c>
      <c r="T1111" s="50" t="s">
        <v>0</v>
      </c>
      <c r="X1111" t="s">
        <v>102</v>
      </c>
      <c r="Y1111" s="51"/>
      <c r="AB1111" s="51" t="s">
        <v>0</v>
      </c>
      <c r="AE1111" s="51" t="s">
        <v>156</v>
      </c>
    </row>
    <row r="1112" spans="2:31" x14ac:dyDescent="0.25">
      <c r="B1112" s="29" t="s">
        <v>3621</v>
      </c>
      <c r="G1112" s="51" t="s">
        <v>375</v>
      </c>
      <c r="J1112" s="51" t="s">
        <v>0</v>
      </c>
      <c r="O1112" s="51" t="s">
        <v>4727</v>
      </c>
      <c r="R1112" s="51" t="s">
        <v>0</v>
      </c>
      <c r="S1112" s="51" t="s">
        <v>0</v>
      </c>
      <c r="T1112" s="50" t="s">
        <v>0</v>
      </c>
      <c r="X1112" t="s">
        <v>102</v>
      </c>
      <c r="Y1112" s="51"/>
      <c r="AB1112" s="51" t="s">
        <v>0</v>
      </c>
      <c r="AE1112" s="51" t="s">
        <v>369</v>
      </c>
    </row>
    <row r="1113" spans="2:31" x14ac:dyDescent="0.25">
      <c r="B1113" s="29" t="s">
        <v>3624</v>
      </c>
      <c r="G1113" s="51" t="s">
        <v>371</v>
      </c>
      <c r="J1113" s="51" t="s">
        <v>0</v>
      </c>
      <c r="O1113" s="51" t="s">
        <v>4728</v>
      </c>
      <c r="R1113" s="51" t="s">
        <v>0</v>
      </c>
      <c r="S1113" s="51" t="s">
        <v>0</v>
      </c>
      <c r="T1113" s="50" t="s">
        <v>0</v>
      </c>
      <c r="X1113" t="s">
        <v>102</v>
      </c>
      <c r="Y1113" s="51"/>
      <c r="AB1113" s="51" t="s">
        <v>0</v>
      </c>
      <c r="AE1113" s="51" t="s">
        <v>156</v>
      </c>
    </row>
    <row r="1114" spans="2:31" x14ac:dyDescent="0.25">
      <c r="B1114" s="29" t="s">
        <v>3627</v>
      </c>
      <c r="G1114" s="51" t="s">
        <v>373</v>
      </c>
      <c r="J1114" s="51" t="s">
        <v>0</v>
      </c>
      <c r="O1114" s="51" t="s">
        <v>4729</v>
      </c>
      <c r="R1114" s="51" t="s">
        <v>0</v>
      </c>
      <c r="S1114" s="51" t="s">
        <v>0</v>
      </c>
      <c r="T1114" s="50" t="s">
        <v>0</v>
      </c>
      <c r="X1114" t="s">
        <v>102</v>
      </c>
      <c r="Y1114" s="51"/>
      <c r="AB1114" s="51" t="s">
        <v>0</v>
      </c>
      <c r="AE1114" s="51" t="s">
        <v>156</v>
      </c>
    </row>
    <row r="1115" spans="2:31" x14ac:dyDescent="0.25">
      <c r="B1115" s="29" t="s">
        <v>3630</v>
      </c>
      <c r="G1115" s="51" t="s">
        <v>368</v>
      </c>
      <c r="J1115" s="51" t="s">
        <v>0</v>
      </c>
      <c r="O1115" s="51" t="s">
        <v>4730</v>
      </c>
      <c r="R1115" s="51" t="s">
        <v>0</v>
      </c>
      <c r="S1115" s="51" t="s">
        <v>0</v>
      </c>
      <c r="T1115" s="50" t="s">
        <v>0</v>
      </c>
      <c r="X1115" t="s">
        <v>102</v>
      </c>
      <c r="Y1115" s="51"/>
      <c r="AB1115" s="51" t="s">
        <v>0</v>
      </c>
      <c r="AE1115" s="51" t="s">
        <v>156</v>
      </c>
    </row>
    <row r="1116" spans="2:31" x14ac:dyDescent="0.25">
      <c r="B1116" s="29" t="s">
        <v>3633</v>
      </c>
      <c r="G1116" s="51" t="s">
        <v>419</v>
      </c>
      <c r="J1116" s="51" t="s">
        <v>0</v>
      </c>
      <c r="O1116" s="51" t="s">
        <v>4731</v>
      </c>
      <c r="R1116" s="51" t="s">
        <v>0</v>
      </c>
      <c r="S1116" s="51" t="s">
        <v>0</v>
      </c>
      <c r="T1116" s="50" t="s">
        <v>0</v>
      </c>
      <c r="X1116" t="s">
        <v>102</v>
      </c>
      <c r="Y1116" s="51"/>
      <c r="AB1116" s="51" t="s">
        <v>420</v>
      </c>
      <c r="AE1116" s="51" t="s">
        <v>0</v>
      </c>
    </row>
    <row r="1117" spans="2:31" x14ac:dyDescent="0.25">
      <c r="B1117" s="29" t="s">
        <v>3636</v>
      </c>
      <c r="G1117" s="51" t="s">
        <v>423</v>
      </c>
      <c r="J1117" s="51" t="s">
        <v>0</v>
      </c>
      <c r="O1117" s="51" t="s">
        <v>4732</v>
      </c>
      <c r="R1117" s="51" t="s">
        <v>0</v>
      </c>
      <c r="S1117" s="51" t="s">
        <v>0</v>
      </c>
      <c r="T1117" s="50" t="s">
        <v>0</v>
      </c>
      <c r="X1117" t="s">
        <v>102</v>
      </c>
      <c r="Y1117" s="51"/>
      <c r="AB1117" s="51" t="s">
        <v>420</v>
      </c>
      <c r="AE1117" s="51" t="s">
        <v>0</v>
      </c>
    </row>
    <row r="1118" spans="2:31" x14ac:dyDescent="0.25">
      <c r="B1118" s="29" t="s">
        <v>3639</v>
      </c>
      <c r="G1118" s="51" t="s">
        <v>425</v>
      </c>
      <c r="J1118" s="51" t="s">
        <v>0</v>
      </c>
      <c r="O1118" s="51" t="s">
        <v>4733</v>
      </c>
      <c r="R1118" s="51" t="s">
        <v>0</v>
      </c>
      <c r="S1118" s="51" t="s">
        <v>0</v>
      </c>
      <c r="T1118" s="50" t="s">
        <v>0</v>
      </c>
      <c r="X1118" t="s">
        <v>102</v>
      </c>
      <c r="Y1118" s="51"/>
      <c r="AB1118" s="51" t="s">
        <v>420</v>
      </c>
      <c r="AE1118" s="51" t="s">
        <v>0</v>
      </c>
    </row>
    <row r="1119" spans="2:31" x14ac:dyDescent="0.25">
      <c r="B1119" s="29" t="s">
        <v>3642</v>
      </c>
      <c r="G1119" s="51" t="s">
        <v>427</v>
      </c>
      <c r="J1119" s="51" t="s">
        <v>0</v>
      </c>
      <c r="O1119" s="51" t="s">
        <v>4734</v>
      </c>
      <c r="R1119" s="51" t="s">
        <v>0</v>
      </c>
      <c r="S1119" s="51" t="s">
        <v>0</v>
      </c>
      <c r="T1119" s="50" t="s">
        <v>0</v>
      </c>
      <c r="X1119" t="s">
        <v>102</v>
      </c>
      <c r="Y1119" s="51"/>
      <c r="AB1119" s="51" t="s">
        <v>420</v>
      </c>
      <c r="AE1119" s="51" t="s">
        <v>0</v>
      </c>
    </row>
    <row r="1120" spans="2:31" x14ac:dyDescent="0.25">
      <c r="B1120" s="29" t="s">
        <v>3645</v>
      </c>
      <c r="G1120" s="51" t="s">
        <v>419</v>
      </c>
      <c r="J1120" s="51" t="s">
        <v>0</v>
      </c>
      <c r="O1120" s="51" t="s">
        <v>4735</v>
      </c>
      <c r="R1120" s="51" t="s">
        <v>0</v>
      </c>
      <c r="S1120" s="51" t="s">
        <v>0</v>
      </c>
      <c r="T1120" s="50" t="s">
        <v>0</v>
      </c>
      <c r="X1120" t="s">
        <v>102</v>
      </c>
      <c r="Y1120" s="51"/>
      <c r="AB1120" s="51" t="s">
        <v>420</v>
      </c>
      <c r="AE1120" s="51" t="s">
        <v>0</v>
      </c>
    </row>
    <row r="1121" spans="2:31" x14ac:dyDescent="0.25">
      <c r="B1121" s="29" t="s">
        <v>3648</v>
      </c>
      <c r="G1121" s="51" t="s">
        <v>423</v>
      </c>
      <c r="J1121" s="51" t="s">
        <v>0</v>
      </c>
      <c r="O1121" s="51" t="s">
        <v>4736</v>
      </c>
      <c r="R1121" s="51" t="s">
        <v>0</v>
      </c>
      <c r="S1121" s="51" t="s">
        <v>0</v>
      </c>
      <c r="T1121" s="50" t="s">
        <v>0</v>
      </c>
      <c r="X1121" t="s">
        <v>102</v>
      </c>
      <c r="Y1121" s="51"/>
      <c r="AB1121" s="51" t="s">
        <v>420</v>
      </c>
      <c r="AE1121" s="51" t="s">
        <v>0</v>
      </c>
    </row>
    <row r="1122" spans="2:31" x14ac:dyDescent="0.25">
      <c r="B1122" s="29" t="s">
        <v>3651</v>
      </c>
      <c r="G1122" s="51" t="s">
        <v>425</v>
      </c>
      <c r="J1122" s="51" t="s">
        <v>0</v>
      </c>
      <c r="O1122" s="51" t="s">
        <v>4737</v>
      </c>
      <c r="R1122" s="51" t="s">
        <v>0</v>
      </c>
      <c r="S1122" s="51" t="s">
        <v>0</v>
      </c>
      <c r="T1122" s="50" t="s">
        <v>0</v>
      </c>
      <c r="X1122" t="s">
        <v>102</v>
      </c>
      <c r="Y1122" s="51"/>
      <c r="AB1122" s="51" t="s">
        <v>420</v>
      </c>
      <c r="AE1122" s="51" t="s">
        <v>0</v>
      </c>
    </row>
    <row r="1123" spans="2:31" x14ac:dyDescent="0.25">
      <c r="B1123" s="29" t="s">
        <v>3654</v>
      </c>
      <c r="G1123" s="51" t="s">
        <v>427</v>
      </c>
      <c r="J1123" s="51" t="s">
        <v>0</v>
      </c>
      <c r="O1123" s="51" t="s">
        <v>4738</v>
      </c>
      <c r="R1123" s="51" t="s">
        <v>0</v>
      </c>
      <c r="S1123" s="51" t="s">
        <v>0</v>
      </c>
      <c r="T1123" s="50" t="s">
        <v>0</v>
      </c>
      <c r="X1123" t="s">
        <v>102</v>
      </c>
      <c r="Y1123" s="51"/>
      <c r="AB1123" s="51" t="s">
        <v>420</v>
      </c>
      <c r="AE1123" s="51" t="s">
        <v>0</v>
      </c>
    </row>
    <row r="1124" spans="2:31" x14ac:dyDescent="0.25">
      <c r="B1124" s="29" t="s">
        <v>3657</v>
      </c>
      <c r="G1124" s="51" t="s">
        <v>419</v>
      </c>
      <c r="J1124" s="51" t="s">
        <v>0</v>
      </c>
      <c r="O1124" s="51" t="s">
        <v>4739</v>
      </c>
      <c r="R1124" s="51" t="s">
        <v>0</v>
      </c>
      <c r="S1124" s="51" t="s">
        <v>0</v>
      </c>
      <c r="T1124" s="50" t="s">
        <v>0</v>
      </c>
      <c r="X1124" t="s">
        <v>102</v>
      </c>
      <c r="Y1124" s="51"/>
      <c r="AB1124" s="51" t="s">
        <v>434</v>
      </c>
      <c r="AE1124" s="51" t="s">
        <v>0</v>
      </c>
    </row>
    <row r="1125" spans="2:31" x14ac:dyDescent="0.25">
      <c r="B1125" s="29" t="s">
        <v>3660</v>
      </c>
      <c r="G1125" s="51" t="s">
        <v>423</v>
      </c>
      <c r="J1125" s="51" t="s">
        <v>0</v>
      </c>
      <c r="O1125" s="51" t="s">
        <v>4740</v>
      </c>
      <c r="R1125" s="51" t="s">
        <v>0</v>
      </c>
      <c r="S1125" s="51" t="s">
        <v>0</v>
      </c>
      <c r="T1125" s="50" t="s">
        <v>0</v>
      </c>
      <c r="X1125" t="s">
        <v>102</v>
      </c>
      <c r="Y1125" s="51"/>
      <c r="AB1125" s="51" t="s">
        <v>434</v>
      </c>
      <c r="AE1125" s="51" t="s">
        <v>0</v>
      </c>
    </row>
    <row r="1126" spans="2:31" x14ac:dyDescent="0.25">
      <c r="B1126" s="29" t="s">
        <v>3663</v>
      </c>
      <c r="G1126" s="51" t="s">
        <v>425</v>
      </c>
      <c r="J1126" s="51" t="s">
        <v>0</v>
      </c>
      <c r="O1126" s="51" t="s">
        <v>4741</v>
      </c>
      <c r="R1126" s="51" t="s">
        <v>0</v>
      </c>
      <c r="S1126" s="51" t="s">
        <v>0</v>
      </c>
      <c r="T1126" s="50" t="s">
        <v>0</v>
      </c>
      <c r="X1126" t="s">
        <v>102</v>
      </c>
      <c r="Y1126" s="51"/>
      <c r="AB1126" s="51" t="s">
        <v>434</v>
      </c>
      <c r="AE1126" s="51" t="s">
        <v>0</v>
      </c>
    </row>
    <row r="1127" spans="2:31" x14ac:dyDescent="0.25">
      <c r="B1127" s="29" t="s">
        <v>3666</v>
      </c>
      <c r="G1127" s="51" t="s">
        <v>427</v>
      </c>
      <c r="J1127" s="51" t="s">
        <v>0</v>
      </c>
      <c r="O1127" s="51" t="s">
        <v>4742</v>
      </c>
      <c r="R1127" s="51" t="s">
        <v>0</v>
      </c>
      <c r="S1127" s="51" t="s">
        <v>0</v>
      </c>
      <c r="T1127" s="50" t="s">
        <v>0</v>
      </c>
      <c r="X1127" t="s">
        <v>102</v>
      </c>
      <c r="Y1127" s="51"/>
      <c r="AB1127" s="51" t="s">
        <v>434</v>
      </c>
      <c r="AE1127" s="51" t="s">
        <v>0</v>
      </c>
    </row>
    <row r="1128" spans="2:31" x14ac:dyDescent="0.25">
      <c r="B1128" s="29" t="s">
        <v>3669</v>
      </c>
      <c r="G1128" s="51" t="s">
        <v>419</v>
      </c>
      <c r="J1128" s="51" t="s">
        <v>0</v>
      </c>
      <c r="O1128" s="51" t="s">
        <v>4743</v>
      </c>
      <c r="R1128" s="51" t="s">
        <v>0</v>
      </c>
      <c r="S1128" s="51" t="s">
        <v>0</v>
      </c>
      <c r="T1128" s="50" t="s">
        <v>0</v>
      </c>
      <c r="X1128" t="s">
        <v>102</v>
      </c>
      <c r="Y1128" s="51"/>
      <c r="AB1128" s="51" t="s">
        <v>434</v>
      </c>
      <c r="AE1128" s="51" t="s">
        <v>0</v>
      </c>
    </row>
    <row r="1129" spans="2:31" x14ac:dyDescent="0.25">
      <c r="B1129" s="29" t="s">
        <v>3672</v>
      </c>
      <c r="G1129" s="51" t="s">
        <v>423</v>
      </c>
      <c r="J1129" s="51" t="s">
        <v>0</v>
      </c>
      <c r="O1129" s="51" t="s">
        <v>4744</v>
      </c>
      <c r="R1129" s="51" t="s">
        <v>0</v>
      </c>
      <c r="S1129" s="51" t="s">
        <v>0</v>
      </c>
      <c r="T1129" s="50" t="s">
        <v>0</v>
      </c>
      <c r="X1129" t="s">
        <v>102</v>
      </c>
      <c r="Y1129" s="51"/>
      <c r="AB1129" s="51" t="s">
        <v>434</v>
      </c>
      <c r="AE1129" s="51" t="s">
        <v>0</v>
      </c>
    </row>
    <row r="1130" spans="2:31" x14ac:dyDescent="0.25">
      <c r="B1130" s="29" t="s">
        <v>3675</v>
      </c>
      <c r="G1130" s="51" t="s">
        <v>425</v>
      </c>
      <c r="J1130" s="51" t="s">
        <v>0</v>
      </c>
      <c r="O1130" s="51" t="s">
        <v>4745</v>
      </c>
      <c r="R1130" s="51" t="s">
        <v>0</v>
      </c>
      <c r="S1130" s="51" t="s">
        <v>0</v>
      </c>
      <c r="T1130" s="50" t="s">
        <v>0</v>
      </c>
      <c r="X1130" t="s">
        <v>102</v>
      </c>
      <c r="Y1130" s="51"/>
      <c r="AB1130" s="51" t="s">
        <v>434</v>
      </c>
      <c r="AE1130" s="51" t="s">
        <v>0</v>
      </c>
    </row>
    <row r="1131" spans="2:31" x14ac:dyDescent="0.25">
      <c r="B1131" s="29" t="s">
        <v>3678</v>
      </c>
      <c r="G1131" s="51" t="s">
        <v>427</v>
      </c>
      <c r="J1131" s="51" t="s">
        <v>0</v>
      </c>
      <c r="O1131" s="51" t="s">
        <v>4746</v>
      </c>
      <c r="R1131" s="51" t="s">
        <v>0</v>
      </c>
      <c r="S1131" s="51" t="s">
        <v>0</v>
      </c>
      <c r="T1131" s="50" t="s">
        <v>0</v>
      </c>
      <c r="X1131" t="s">
        <v>102</v>
      </c>
      <c r="Y1131" s="51"/>
      <c r="AB1131" s="51" t="s">
        <v>434</v>
      </c>
      <c r="AE1131" s="51" t="s">
        <v>0</v>
      </c>
    </row>
    <row r="1132" spans="2:31" x14ac:dyDescent="0.25">
      <c r="B1132" s="29" t="s">
        <v>3681</v>
      </c>
      <c r="G1132" s="50"/>
      <c r="J1132" s="51" t="s">
        <v>0</v>
      </c>
      <c r="O1132" s="51" t="s">
        <v>4747</v>
      </c>
      <c r="R1132" s="51" t="s">
        <v>0</v>
      </c>
      <c r="S1132" s="51" t="s">
        <v>0</v>
      </c>
      <c r="T1132" s="50" t="b">
        <v>1</v>
      </c>
      <c r="X1132" t="s">
        <v>102</v>
      </c>
      <c r="Y1132" s="51"/>
      <c r="AB1132" s="51" t="s">
        <v>0</v>
      </c>
      <c r="AE1132" s="51" t="s">
        <v>0</v>
      </c>
    </row>
    <row r="1133" spans="2:31" x14ac:dyDescent="0.25">
      <c r="B1133" s="29" t="s">
        <v>3684</v>
      </c>
      <c r="G1133" s="50"/>
      <c r="J1133" s="51" t="s">
        <v>0</v>
      </c>
      <c r="O1133" s="51" t="s">
        <v>4748</v>
      </c>
      <c r="R1133" s="51" t="s">
        <v>0</v>
      </c>
      <c r="S1133" s="51" t="s">
        <v>0</v>
      </c>
      <c r="T1133" s="50" t="b">
        <v>0</v>
      </c>
      <c r="X1133" t="s">
        <v>102</v>
      </c>
      <c r="Y1133" s="51"/>
      <c r="AB1133" s="51" t="s">
        <v>0</v>
      </c>
      <c r="AE1133" s="51" t="s">
        <v>0</v>
      </c>
    </row>
    <row r="1134" spans="2:31" x14ac:dyDescent="0.25">
      <c r="B1134" s="29" t="s">
        <v>3687</v>
      </c>
      <c r="G1134" s="50"/>
      <c r="J1134" s="51" t="s">
        <v>447</v>
      </c>
      <c r="O1134" s="51" t="s">
        <v>4749</v>
      </c>
      <c r="R1134" s="51" t="s">
        <v>0</v>
      </c>
      <c r="S1134" s="51" t="s">
        <v>0</v>
      </c>
      <c r="T1134" s="50" t="s">
        <v>0</v>
      </c>
      <c r="X1134" t="s">
        <v>102</v>
      </c>
      <c r="Y1134" s="51"/>
      <c r="AB1134" s="51" t="s">
        <v>0</v>
      </c>
      <c r="AE1134" s="51" t="s">
        <v>0</v>
      </c>
    </row>
    <row r="1135" spans="2:31" x14ac:dyDescent="0.25">
      <c r="B1135" s="29" t="s">
        <v>3690</v>
      </c>
      <c r="G1135" s="50"/>
      <c r="J1135" s="51" t="s">
        <v>449</v>
      </c>
      <c r="O1135" s="51" t="s">
        <v>4750</v>
      </c>
      <c r="R1135" s="51" t="s">
        <v>0</v>
      </c>
      <c r="S1135" s="51" t="s">
        <v>0</v>
      </c>
      <c r="T1135" s="50" t="s">
        <v>0</v>
      </c>
      <c r="X1135" t="s">
        <v>102</v>
      </c>
      <c r="Y1135" s="51"/>
      <c r="AB1135" s="51" t="s">
        <v>0</v>
      </c>
      <c r="AE1135" s="51" t="s">
        <v>0</v>
      </c>
    </row>
    <row r="1136" spans="2:31" x14ac:dyDescent="0.25">
      <c r="B1136" s="29" t="s">
        <v>3235</v>
      </c>
      <c r="G1136" s="51" t="s">
        <v>354</v>
      </c>
      <c r="J1136" s="51" t="s">
        <v>0</v>
      </c>
      <c r="O1136" s="51" t="s">
        <v>4751</v>
      </c>
      <c r="R1136" s="51" t="s">
        <v>355</v>
      </c>
      <c r="S1136" s="51" t="s">
        <v>0</v>
      </c>
      <c r="T1136" s="50" t="s">
        <v>0</v>
      </c>
      <c r="X1136" s="51" t="s">
        <v>120</v>
      </c>
      <c r="Y1136" s="51"/>
      <c r="AB1136" s="51" t="s">
        <v>0</v>
      </c>
      <c r="AE1136" s="51" t="s">
        <v>0</v>
      </c>
    </row>
    <row r="1137" spans="2:31" x14ac:dyDescent="0.25">
      <c r="B1137" s="29" t="s">
        <v>3238</v>
      </c>
      <c r="G1137" s="51" t="s">
        <v>357</v>
      </c>
      <c r="J1137" s="51" t="s">
        <v>0</v>
      </c>
      <c r="O1137" s="51" t="s">
        <v>4752</v>
      </c>
      <c r="R1137" s="51" t="s">
        <v>355</v>
      </c>
      <c r="S1137" s="51" t="s">
        <v>0</v>
      </c>
      <c r="T1137" s="50" t="s">
        <v>0</v>
      </c>
      <c r="X1137" s="51" t="s">
        <v>120</v>
      </c>
      <c r="Y1137" s="51"/>
      <c r="AB1137" s="51" t="s">
        <v>0</v>
      </c>
      <c r="AE1137" s="51" t="s">
        <v>0</v>
      </c>
    </row>
    <row r="1138" spans="2:31" x14ac:dyDescent="0.25">
      <c r="B1138" s="29" t="s">
        <v>3241</v>
      </c>
      <c r="G1138" s="51" t="s">
        <v>359</v>
      </c>
      <c r="J1138" s="51" t="s">
        <v>0</v>
      </c>
      <c r="O1138" s="51" t="s">
        <v>4753</v>
      </c>
      <c r="R1138" s="51" t="s">
        <v>355</v>
      </c>
      <c r="S1138" s="51" t="s">
        <v>0</v>
      </c>
      <c r="T1138" s="50" t="s">
        <v>0</v>
      </c>
      <c r="X1138" s="51" t="s">
        <v>120</v>
      </c>
      <c r="Y1138" s="51"/>
      <c r="AB1138" s="51" t="s">
        <v>0</v>
      </c>
      <c r="AE1138" s="51" t="s">
        <v>0</v>
      </c>
    </row>
    <row r="1139" spans="2:31" x14ac:dyDescent="0.25">
      <c r="B1139" s="29" t="s">
        <v>3244</v>
      </c>
      <c r="G1139" s="51" t="s">
        <v>361</v>
      </c>
      <c r="J1139" s="51" t="s">
        <v>0</v>
      </c>
      <c r="O1139" s="51" t="s">
        <v>4754</v>
      </c>
      <c r="R1139" s="51" t="s">
        <v>362</v>
      </c>
      <c r="S1139" s="51" t="s">
        <v>0</v>
      </c>
      <c r="T1139" s="50" t="s">
        <v>0</v>
      </c>
      <c r="X1139" s="51" t="s">
        <v>120</v>
      </c>
      <c r="Y1139" s="51"/>
      <c r="AB1139" s="51" t="s">
        <v>0</v>
      </c>
      <c r="AE1139" s="51" t="s">
        <v>0</v>
      </c>
    </row>
    <row r="1140" spans="2:31" x14ac:dyDescent="0.25">
      <c r="B1140" s="29" t="s">
        <v>3247</v>
      </c>
      <c r="G1140" s="51" t="s">
        <v>361</v>
      </c>
      <c r="J1140" s="51" t="s">
        <v>0</v>
      </c>
      <c r="O1140" s="51" t="s">
        <v>4755</v>
      </c>
      <c r="R1140" s="51" t="s">
        <v>355</v>
      </c>
      <c r="S1140" s="51" t="s">
        <v>0</v>
      </c>
      <c r="T1140" s="50" t="s">
        <v>0</v>
      </c>
      <c r="X1140" s="51" t="s">
        <v>120</v>
      </c>
      <c r="Y1140" s="51"/>
      <c r="AB1140" s="51" t="s">
        <v>0</v>
      </c>
      <c r="AE1140" s="51" t="s">
        <v>0</v>
      </c>
    </row>
    <row r="1141" spans="2:31" x14ac:dyDescent="0.25">
      <c r="B1141" s="29" t="s">
        <v>3250</v>
      </c>
      <c r="G1141" s="51" t="s">
        <v>357</v>
      </c>
      <c r="J1141" s="51" t="s">
        <v>0</v>
      </c>
      <c r="O1141" s="51" t="s">
        <v>4756</v>
      </c>
      <c r="R1141" s="51" t="s">
        <v>362</v>
      </c>
      <c r="S1141" s="51" t="s">
        <v>0</v>
      </c>
      <c r="T1141" s="50" t="s">
        <v>0</v>
      </c>
      <c r="X1141" s="51" t="s">
        <v>120</v>
      </c>
      <c r="Y1141" s="51"/>
      <c r="AB1141" s="51" t="s">
        <v>0</v>
      </c>
      <c r="AE1141" s="51" t="s">
        <v>0</v>
      </c>
    </row>
    <row r="1142" spans="2:31" x14ac:dyDescent="0.25">
      <c r="B1142" s="29" t="s">
        <v>3253</v>
      </c>
      <c r="G1142" s="51" t="s">
        <v>359</v>
      </c>
      <c r="J1142" s="51" t="s">
        <v>0</v>
      </c>
      <c r="O1142" s="51" t="s">
        <v>4757</v>
      </c>
      <c r="R1142" s="51" t="s">
        <v>362</v>
      </c>
      <c r="S1142" s="51" t="s">
        <v>0</v>
      </c>
      <c r="T1142" s="50" t="s">
        <v>0</v>
      </c>
      <c r="X1142" s="51" t="s">
        <v>120</v>
      </c>
      <c r="Y1142" s="51"/>
      <c r="AB1142" s="51" t="s">
        <v>0</v>
      </c>
      <c r="AE1142" s="51" t="s">
        <v>0</v>
      </c>
    </row>
    <row r="1143" spans="2:31" x14ac:dyDescent="0.25">
      <c r="B1143" s="29" t="s">
        <v>3256</v>
      </c>
      <c r="G1143" s="51" t="s">
        <v>354</v>
      </c>
      <c r="J1143" s="51" t="s">
        <v>0</v>
      </c>
      <c r="O1143" s="51" t="s">
        <v>4758</v>
      </c>
      <c r="R1143" s="51" t="s">
        <v>362</v>
      </c>
      <c r="S1143" s="51" t="s">
        <v>0</v>
      </c>
      <c r="T1143" s="50" t="s">
        <v>0</v>
      </c>
      <c r="X1143" s="51" t="s">
        <v>120</v>
      </c>
      <c r="Y1143" s="51"/>
      <c r="AB1143" s="51" t="s">
        <v>0</v>
      </c>
      <c r="AE1143" s="51" t="s">
        <v>0</v>
      </c>
    </row>
    <row r="1144" spans="2:31" x14ac:dyDescent="0.25">
      <c r="B1144" s="29" t="s">
        <v>3259</v>
      </c>
      <c r="G1144" s="51" t="s">
        <v>368</v>
      </c>
      <c r="J1144" s="51" t="s">
        <v>0</v>
      </c>
      <c r="O1144" s="51" t="s">
        <v>4759</v>
      </c>
      <c r="R1144" s="51" t="s">
        <v>0</v>
      </c>
      <c r="S1144" s="51" t="s">
        <v>0</v>
      </c>
      <c r="T1144" s="50" t="s">
        <v>0</v>
      </c>
      <c r="X1144" s="51" t="s">
        <v>120</v>
      </c>
      <c r="Y1144" s="51"/>
      <c r="AB1144" s="51" t="s">
        <v>0</v>
      </c>
      <c r="AE1144" s="51" t="s">
        <v>369</v>
      </c>
    </row>
    <row r="1145" spans="2:31" x14ac:dyDescent="0.25">
      <c r="B1145" s="29" t="s">
        <v>3262</v>
      </c>
      <c r="G1145" s="51" t="s">
        <v>371</v>
      </c>
      <c r="J1145" s="51" t="s">
        <v>0</v>
      </c>
      <c r="O1145" s="51" t="s">
        <v>4760</v>
      </c>
      <c r="R1145" s="51" t="s">
        <v>0</v>
      </c>
      <c r="S1145" s="51" t="s">
        <v>0</v>
      </c>
      <c r="T1145" s="50" t="s">
        <v>0</v>
      </c>
      <c r="X1145" s="51" t="s">
        <v>120</v>
      </c>
      <c r="Y1145" s="51"/>
      <c r="AB1145" s="51" t="s">
        <v>0</v>
      </c>
      <c r="AE1145" s="51" t="s">
        <v>369</v>
      </c>
    </row>
    <row r="1146" spans="2:31" x14ac:dyDescent="0.25">
      <c r="B1146" s="29" t="s">
        <v>3265</v>
      </c>
      <c r="G1146" s="51" t="s">
        <v>373</v>
      </c>
      <c r="J1146" s="51" t="s">
        <v>0</v>
      </c>
      <c r="O1146" s="51" t="s">
        <v>4761</v>
      </c>
      <c r="R1146" s="51" t="s">
        <v>0</v>
      </c>
      <c r="S1146" s="51" t="s">
        <v>0</v>
      </c>
      <c r="T1146" s="50" t="s">
        <v>0</v>
      </c>
      <c r="X1146" s="51" t="s">
        <v>120</v>
      </c>
      <c r="Y1146" s="51"/>
      <c r="AB1146" s="51" t="s">
        <v>0</v>
      </c>
      <c r="AE1146" s="51" t="s">
        <v>369</v>
      </c>
    </row>
    <row r="1147" spans="2:31" x14ac:dyDescent="0.25">
      <c r="B1147" s="29" t="s">
        <v>3268</v>
      </c>
      <c r="G1147" s="51" t="s">
        <v>375</v>
      </c>
      <c r="J1147" s="51" t="s">
        <v>0</v>
      </c>
      <c r="O1147" s="51" t="s">
        <v>4762</v>
      </c>
      <c r="R1147" s="51" t="s">
        <v>0</v>
      </c>
      <c r="S1147" s="51" t="s">
        <v>0</v>
      </c>
      <c r="T1147" s="50" t="s">
        <v>0</v>
      </c>
      <c r="X1147" s="51" t="s">
        <v>120</v>
      </c>
      <c r="Y1147" s="51"/>
      <c r="AB1147" s="51" t="s">
        <v>0</v>
      </c>
      <c r="AE1147" s="51" t="s">
        <v>156</v>
      </c>
    </row>
    <row r="1148" spans="2:31" x14ac:dyDescent="0.25">
      <c r="B1148" s="29" t="s">
        <v>3271</v>
      </c>
      <c r="G1148" s="51" t="s">
        <v>375</v>
      </c>
      <c r="J1148" s="51" t="s">
        <v>0</v>
      </c>
      <c r="O1148" s="51" t="s">
        <v>4763</v>
      </c>
      <c r="R1148" s="51" t="s">
        <v>0</v>
      </c>
      <c r="S1148" s="51" t="s">
        <v>0</v>
      </c>
      <c r="T1148" s="50" t="s">
        <v>0</v>
      </c>
      <c r="X1148" s="51" t="s">
        <v>120</v>
      </c>
      <c r="Y1148" s="51"/>
      <c r="AB1148" s="51" t="s">
        <v>0</v>
      </c>
      <c r="AE1148" s="51" t="s">
        <v>369</v>
      </c>
    </row>
    <row r="1149" spans="2:31" x14ac:dyDescent="0.25">
      <c r="B1149" s="29" t="s">
        <v>3274</v>
      </c>
      <c r="G1149" s="51" t="s">
        <v>371</v>
      </c>
      <c r="J1149" s="51" t="s">
        <v>0</v>
      </c>
      <c r="O1149" s="51" t="s">
        <v>4764</v>
      </c>
      <c r="R1149" s="51" t="s">
        <v>0</v>
      </c>
      <c r="S1149" s="51" t="s">
        <v>0</v>
      </c>
      <c r="T1149" s="50" t="s">
        <v>0</v>
      </c>
      <c r="X1149" s="51" t="s">
        <v>120</v>
      </c>
      <c r="Y1149" s="51"/>
      <c r="AB1149" s="51" t="s">
        <v>0</v>
      </c>
      <c r="AE1149" s="51" t="s">
        <v>156</v>
      </c>
    </row>
    <row r="1150" spans="2:31" x14ac:dyDescent="0.25">
      <c r="B1150" s="29" t="s">
        <v>3277</v>
      </c>
      <c r="G1150" s="51" t="s">
        <v>373</v>
      </c>
      <c r="J1150" s="51" t="s">
        <v>0</v>
      </c>
      <c r="O1150" s="51" t="s">
        <v>4765</v>
      </c>
      <c r="R1150" s="51" t="s">
        <v>0</v>
      </c>
      <c r="S1150" s="51" t="s">
        <v>0</v>
      </c>
      <c r="T1150" s="50" t="s">
        <v>0</v>
      </c>
      <c r="X1150" s="51" t="s">
        <v>120</v>
      </c>
      <c r="Y1150" s="51"/>
      <c r="AB1150" s="51" t="s">
        <v>0</v>
      </c>
      <c r="AE1150" s="51" t="s">
        <v>156</v>
      </c>
    </row>
    <row r="1151" spans="2:31" x14ac:dyDescent="0.25">
      <c r="B1151" s="29" t="s">
        <v>3280</v>
      </c>
      <c r="G1151" s="51" t="s">
        <v>368</v>
      </c>
      <c r="J1151" s="51" t="s">
        <v>0</v>
      </c>
      <c r="O1151" s="51" t="s">
        <v>4766</v>
      </c>
      <c r="R1151" s="51" t="s">
        <v>0</v>
      </c>
      <c r="S1151" s="51" t="s">
        <v>0</v>
      </c>
      <c r="T1151" s="50" t="s">
        <v>0</v>
      </c>
      <c r="X1151" s="51" t="s">
        <v>120</v>
      </c>
      <c r="Y1151" s="51"/>
      <c r="AB1151" s="51" t="s">
        <v>0</v>
      </c>
      <c r="AE1151" s="51" t="s">
        <v>156</v>
      </c>
    </row>
    <row r="1152" spans="2:31" x14ac:dyDescent="0.25">
      <c r="B1152" s="29" t="s">
        <v>3283</v>
      </c>
      <c r="G1152" s="51" t="s">
        <v>419</v>
      </c>
      <c r="J1152" s="51" t="s">
        <v>0</v>
      </c>
      <c r="O1152" s="51" t="s">
        <v>4767</v>
      </c>
      <c r="R1152" s="51" t="s">
        <v>0</v>
      </c>
      <c r="S1152" s="51" t="s">
        <v>0</v>
      </c>
      <c r="T1152" s="50" t="s">
        <v>0</v>
      </c>
      <c r="X1152" s="51" t="s">
        <v>120</v>
      </c>
      <c r="Y1152" s="51"/>
      <c r="AB1152" s="51" t="s">
        <v>420</v>
      </c>
      <c r="AE1152" s="51" t="s">
        <v>0</v>
      </c>
    </row>
    <row r="1153" spans="2:31" x14ac:dyDescent="0.25">
      <c r="B1153" s="29" t="s">
        <v>3286</v>
      </c>
      <c r="G1153" s="51" t="s">
        <v>423</v>
      </c>
      <c r="J1153" s="51" t="s">
        <v>0</v>
      </c>
      <c r="O1153" s="51" t="s">
        <v>4768</v>
      </c>
      <c r="R1153" s="51" t="s">
        <v>0</v>
      </c>
      <c r="S1153" s="51" t="s">
        <v>0</v>
      </c>
      <c r="T1153" s="50" t="s">
        <v>0</v>
      </c>
      <c r="X1153" s="51" t="s">
        <v>120</v>
      </c>
      <c r="Y1153" s="51"/>
      <c r="AB1153" s="51" t="s">
        <v>420</v>
      </c>
      <c r="AE1153" s="51" t="s">
        <v>0</v>
      </c>
    </row>
    <row r="1154" spans="2:31" x14ac:dyDescent="0.25">
      <c r="B1154" s="29" t="s">
        <v>3289</v>
      </c>
      <c r="G1154" s="51" t="s">
        <v>425</v>
      </c>
      <c r="J1154" s="51" t="s">
        <v>0</v>
      </c>
      <c r="O1154" s="51" t="s">
        <v>4769</v>
      </c>
      <c r="R1154" s="51" t="s">
        <v>0</v>
      </c>
      <c r="S1154" s="51" t="s">
        <v>0</v>
      </c>
      <c r="T1154" s="50" t="s">
        <v>0</v>
      </c>
      <c r="X1154" s="51" t="s">
        <v>120</v>
      </c>
      <c r="Y1154" s="51"/>
      <c r="AB1154" s="51" t="s">
        <v>420</v>
      </c>
      <c r="AE1154" s="51" t="s">
        <v>0</v>
      </c>
    </row>
    <row r="1155" spans="2:31" x14ac:dyDescent="0.25">
      <c r="B1155" s="29" t="s">
        <v>3292</v>
      </c>
      <c r="G1155" s="51" t="s">
        <v>427</v>
      </c>
      <c r="J1155" s="51" t="s">
        <v>0</v>
      </c>
      <c r="O1155" s="51" t="s">
        <v>4770</v>
      </c>
      <c r="R1155" s="51" t="s">
        <v>0</v>
      </c>
      <c r="S1155" s="51" t="s">
        <v>0</v>
      </c>
      <c r="T1155" s="50" t="s">
        <v>0</v>
      </c>
      <c r="X1155" s="51" t="s">
        <v>120</v>
      </c>
      <c r="Y1155" s="51"/>
      <c r="AB1155" s="51" t="s">
        <v>420</v>
      </c>
      <c r="AE1155" s="51" t="s">
        <v>0</v>
      </c>
    </row>
    <row r="1156" spans="2:31" x14ac:dyDescent="0.25">
      <c r="B1156" s="29" t="s">
        <v>3295</v>
      </c>
      <c r="G1156" s="51" t="s">
        <v>419</v>
      </c>
      <c r="J1156" s="51" t="s">
        <v>0</v>
      </c>
      <c r="O1156" s="51" t="s">
        <v>4771</v>
      </c>
      <c r="R1156" s="51" t="s">
        <v>0</v>
      </c>
      <c r="S1156" s="51" t="s">
        <v>0</v>
      </c>
      <c r="T1156" s="50" t="s">
        <v>0</v>
      </c>
      <c r="X1156" s="51" t="s">
        <v>120</v>
      </c>
      <c r="Y1156" s="51"/>
      <c r="AB1156" s="51" t="s">
        <v>420</v>
      </c>
      <c r="AE1156" s="51" t="s">
        <v>0</v>
      </c>
    </row>
    <row r="1157" spans="2:31" x14ac:dyDescent="0.25">
      <c r="B1157" s="29" t="s">
        <v>3298</v>
      </c>
      <c r="G1157" s="51" t="s">
        <v>423</v>
      </c>
      <c r="J1157" s="51" t="s">
        <v>0</v>
      </c>
      <c r="O1157" s="51" t="s">
        <v>4772</v>
      </c>
      <c r="R1157" s="51" t="s">
        <v>0</v>
      </c>
      <c r="S1157" s="51" t="s">
        <v>0</v>
      </c>
      <c r="T1157" s="50" t="s">
        <v>0</v>
      </c>
      <c r="X1157" s="51" t="s">
        <v>120</v>
      </c>
      <c r="Y1157" s="51"/>
      <c r="AB1157" s="51" t="s">
        <v>420</v>
      </c>
      <c r="AE1157" s="51" t="s">
        <v>0</v>
      </c>
    </row>
    <row r="1158" spans="2:31" x14ac:dyDescent="0.25">
      <c r="B1158" s="29" t="s">
        <v>3301</v>
      </c>
      <c r="G1158" s="51" t="s">
        <v>425</v>
      </c>
      <c r="J1158" s="51" t="s">
        <v>0</v>
      </c>
      <c r="O1158" s="51" t="s">
        <v>4773</v>
      </c>
      <c r="R1158" s="51" t="s">
        <v>0</v>
      </c>
      <c r="S1158" s="51" t="s">
        <v>0</v>
      </c>
      <c r="T1158" s="50" t="s">
        <v>0</v>
      </c>
      <c r="X1158" s="51" t="s">
        <v>120</v>
      </c>
      <c r="Y1158" s="51"/>
      <c r="AB1158" s="51" t="s">
        <v>420</v>
      </c>
      <c r="AE1158" s="51" t="s">
        <v>0</v>
      </c>
    </row>
    <row r="1159" spans="2:31" x14ac:dyDescent="0.25">
      <c r="B1159" s="29" t="s">
        <v>3304</v>
      </c>
      <c r="G1159" s="51" t="s">
        <v>427</v>
      </c>
      <c r="J1159" s="51" t="s">
        <v>0</v>
      </c>
      <c r="O1159" s="51" t="s">
        <v>4774</v>
      </c>
      <c r="R1159" s="51" t="s">
        <v>0</v>
      </c>
      <c r="S1159" s="51" t="s">
        <v>0</v>
      </c>
      <c r="T1159" s="50" t="s">
        <v>0</v>
      </c>
      <c r="X1159" s="51" t="s">
        <v>120</v>
      </c>
      <c r="Y1159" s="51"/>
      <c r="AB1159" s="51" t="s">
        <v>420</v>
      </c>
      <c r="AE1159" s="51" t="s">
        <v>0</v>
      </c>
    </row>
    <row r="1160" spans="2:31" x14ac:dyDescent="0.25">
      <c r="B1160" s="29" t="s">
        <v>3307</v>
      </c>
      <c r="G1160" s="51" t="s">
        <v>419</v>
      </c>
      <c r="J1160" s="51" t="s">
        <v>0</v>
      </c>
      <c r="O1160" s="51" t="s">
        <v>4775</v>
      </c>
      <c r="R1160" s="51" t="s">
        <v>0</v>
      </c>
      <c r="S1160" s="51" t="s">
        <v>0</v>
      </c>
      <c r="T1160" s="50" t="s">
        <v>0</v>
      </c>
      <c r="X1160" s="51" t="s">
        <v>120</v>
      </c>
      <c r="Y1160" s="51"/>
      <c r="AB1160" s="51" t="s">
        <v>434</v>
      </c>
      <c r="AE1160" s="51" t="s">
        <v>0</v>
      </c>
    </row>
    <row r="1161" spans="2:31" x14ac:dyDescent="0.25">
      <c r="B1161" s="29" t="s">
        <v>3310</v>
      </c>
      <c r="G1161" s="51" t="s">
        <v>423</v>
      </c>
      <c r="J1161" s="51" t="s">
        <v>0</v>
      </c>
      <c r="O1161" s="51" t="s">
        <v>4776</v>
      </c>
      <c r="R1161" s="51" t="s">
        <v>0</v>
      </c>
      <c r="S1161" s="51" t="s">
        <v>0</v>
      </c>
      <c r="T1161" s="50" t="s">
        <v>0</v>
      </c>
      <c r="X1161" s="51" t="s">
        <v>120</v>
      </c>
      <c r="Y1161" s="51"/>
      <c r="AB1161" s="51" t="s">
        <v>434</v>
      </c>
      <c r="AE1161" s="51" t="s">
        <v>0</v>
      </c>
    </row>
    <row r="1162" spans="2:31" x14ac:dyDescent="0.25">
      <c r="B1162" s="29" t="s">
        <v>3313</v>
      </c>
      <c r="G1162" s="51" t="s">
        <v>425</v>
      </c>
      <c r="J1162" s="51" t="s">
        <v>0</v>
      </c>
      <c r="O1162" s="51" t="s">
        <v>4777</v>
      </c>
      <c r="R1162" s="51" t="s">
        <v>0</v>
      </c>
      <c r="S1162" s="51" t="s">
        <v>0</v>
      </c>
      <c r="T1162" s="50" t="s">
        <v>0</v>
      </c>
      <c r="X1162" s="51" t="s">
        <v>120</v>
      </c>
      <c r="Y1162" s="51"/>
      <c r="AB1162" s="51" t="s">
        <v>434</v>
      </c>
      <c r="AE1162" s="51" t="s">
        <v>0</v>
      </c>
    </row>
    <row r="1163" spans="2:31" x14ac:dyDescent="0.25">
      <c r="B1163" s="29" t="s">
        <v>3316</v>
      </c>
      <c r="G1163" s="51" t="s">
        <v>427</v>
      </c>
      <c r="J1163" s="51" t="s">
        <v>0</v>
      </c>
      <c r="O1163" s="51" t="s">
        <v>4778</v>
      </c>
      <c r="R1163" s="51" t="s">
        <v>0</v>
      </c>
      <c r="S1163" s="51" t="s">
        <v>0</v>
      </c>
      <c r="T1163" s="50" t="s">
        <v>0</v>
      </c>
      <c r="X1163" s="51" t="s">
        <v>120</v>
      </c>
      <c r="Y1163" s="51"/>
      <c r="AB1163" s="51" t="s">
        <v>434</v>
      </c>
      <c r="AE1163" s="51" t="s">
        <v>0</v>
      </c>
    </row>
    <row r="1164" spans="2:31" x14ac:dyDescent="0.25">
      <c r="B1164" s="29" t="s">
        <v>3319</v>
      </c>
      <c r="G1164" s="51" t="s">
        <v>419</v>
      </c>
      <c r="J1164" s="51" t="s">
        <v>0</v>
      </c>
      <c r="O1164" s="51" t="s">
        <v>4779</v>
      </c>
      <c r="R1164" s="51" t="s">
        <v>0</v>
      </c>
      <c r="S1164" s="51" t="s">
        <v>0</v>
      </c>
      <c r="T1164" s="50" t="s">
        <v>0</v>
      </c>
      <c r="X1164" s="51" t="s">
        <v>120</v>
      </c>
      <c r="Y1164" s="51"/>
      <c r="AB1164" s="51" t="s">
        <v>434</v>
      </c>
      <c r="AE1164" s="51" t="s">
        <v>0</v>
      </c>
    </row>
    <row r="1165" spans="2:31" x14ac:dyDescent="0.25">
      <c r="B1165" s="29" t="s">
        <v>3322</v>
      </c>
      <c r="G1165" s="51" t="s">
        <v>423</v>
      </c>
      <c r="J1165" s="51" t="s">
        <v>0</v>
      </c>
      <c r="O1165" s="51" t="s">
        <v>4780</v>
      </c>
      <c r="R1165" s="51" t="s">
        <v>0</v>
      </c>
      <c r="S1165" s="51" t="s">
        <v>0</v>
      </c>
      <c r="T1165" s="50" t="s">
        <v>0</v>
      </c>
      <c r="X1165" s="51" t="s">
        <v>120</v>
      </c>
      <c r="Y1165" s="51"/>
      <c r="AB1165" s="51" t="s">
        <v>434</v>
      </c>
      <c r="AE1165" s="51" t="s">
        <v>0</v>
      </c>
    </row>
    <row r="1166" spans="2:31" x14ac:dyDescent="0.25">
      <c r="B1166" s="29" t="s">
        <v>3325</v>
      </c>
      <c r="G1166" s="51" t="s">
        <v>425</v>
      </c>
      <c r="J1166" s="51" t="s">
        <v>0</v>
      </c>
      <c r="O1166" s="51" t="s">
        <v>4781</v>
      </c>
      <c r="R1166" s="51" t="s">
        <v>0</v>
      </c>
      <c r="S1166" s="51" t="s">
        <v>0</v>
      </c>
      <c r="T1166" s="50" t="s">
        <v>0</v>
      </c>
      <c r="X1166" s="51" t="s">
        <v>120</v>
      </c>
      <c r="Y1166" s="51"/>
      <c r="AB1166" s="51" t="s">
        <v>434</v>
      </c>
      <c r="AE1166" s="51" t="s">
        <v>0</v>
      </c>
    </row>
    <row r="1167" spans="2:31" x14ac:dyDescent="0.25">
      <c r="B1167" s="29" t="s">
        <v>3328</v>
      </c>
      <c r="G1167" s="51" t="s">
        <v>427</v>
      </c>
      <c r="J1167" s="51" t="s">
        <v>0</v>
      </c>
      <c r="O1167" s="51" t="s">
        <v>4782</v>
      </c>
      <c r="R1167" s="51" t="s">
        <v>0</v>
      </c>
      <c r="S1167" s="51" t="s">
        <v>0</v>
      </c>
      <c r="T1167" s="50" t="s">
        <v>0</v>
      </c>
      <c r="X1167" s="51" t="s">
        <v>120</v>
      </c>
      <c r="Y1167" s="51"/>
      <c r="AB1167" s="51" t="s">
        <v>434</v>
      </c>
      <c r="AE1167" s="51" t="s">
        <v>0</v>
      </c>
    </row>
    <row r="1168" spans="2:31" x14ac:dyDescent="0.25">
      <c r="B1168" s="29" t="s">
        <v>3331</v>
      </c>
      <c r="G1168" s="50"/>
      <c r="J1168" s="51" t="s">
        <v>0</v>
      </c>
      <c r="O1168" s="51" t="s">
        <v>4783</v>
      </c>
      <c r="R1168" s="51" t="s">
        <v>0</v>
      </c>
      <c r="S1168" s="51" t="s">
        <v>0</v>
      </c>
      <c r="T1168" s="50" t="b">
        <v>1</v>
      </c>
      <c r="X1168" s="51" t="s">
        <v>120</v>
      </c>
      <c r="Y1168" s="51"/>
      <c r="AB1168" s="51" t="s">
        <v>0</v>
      </c>
      <c r="AE1168" s="51" t="s">
        <v>0</v>
      </c>
    </row>
    <row r="1169" spans="2:31" x14ac:dyDescent="0.25">
      <c r="B1169" s="29" t="s">
        <v>3334</v>
      </c>
      <c r="G1169" s="50"/>
      <c r="J1169" s="51" t="s">
        <v>0</v>
      </c>
      <c r="O1169" s="51" t="s">
        <v>4784</v>
      </c>
      <c r="R1169" s="51" t="s">
        <v>0</v>
      </c>
      <c r="S1169" s="51" t="s">
        <v>0</v>
      </c>
      <c r="T1169" s="50" t="b">
        <v>0</v>
      </c>
      <c r="X1169" s="51" t="s">
        <v>120</v>
      </c>
      <c r="Y1169" s="51"/>
      <c r="AB1169" s="51" t="s">
        <v>0</v>
      </c>
      <c r="AE1169" s="51" t="s">
        <v>0</v>
      </c>
    </row>
    <row r="1170" spans="2:31" x14ac:dyDescent="0.25">
      <c r="B1170" s="29" t="s">
        <v>3337</v>
      </c>
      <c r="G1170" s="50"/>
      <c r="J1170" s="51" t="s">
        <v>447</v>
      </c>
      <c r="O1170" s="51" t="s">
        <v>4785</v>
      </c>
      <c r="R1170" s="51" t="s">
        <v>0</v>
      </c>
      <c r="S1170" s="51" t="s">
        <v>0</v>
      </c>
      <c r="T1170" s="50" t="s">
        <v>0</v>
      </c>
      <c r="X1170" s="51" t="s">
        <v>120</v>
      </c>
      <c r="Y1170" s="51"/>
      <c r="AB1170" s="51" t="s">
        <v>0</v>
      </c>
      <c r="AE1170" s="51" t="s">
        <v>0</v>
      </c>
    </row>
    <row r="1171" spans="2:31" x14ac:dyDescent="0.25">
      <c r="B1171" s="29" t="s">
        <v>3340</v>
      </c>
      <c r="G1171" s="50"/>
      <c r="J1171" s="51" t="s">
        <v>449</v>
      </c>
      <c r="O1171" s="51" t="s">
        <v>4786</v>
      </c>
      <c r="R1171" s="51" t="s">
        <v>0</v>
      </c>
      <c r="S1171" s="51" t="s">
        <v>0</v>
      </c>
      <c r="T1171" s="50" t="s">
        <v>0</v>
      </c>
      <c r="X1171" s="51" t="s">
        <v>120</v>
      </c>
      <c r="Y1171" s="51"/>
      <c r="AB1171" s="51" t="s">
        <v>0</v>
      </c>
      <c r="AE1171" s="51" t="s">
        <v>0</v>
      </c>
    </row>
    <row r="1172" spans="2:31" x14ac:dyDescent="0.25">
      <c r="B1172" s="29" t="s">
        <v>3699</v>
      </c>
      <c r="G1172" s="51" t="s">
        <v>354</v>
      </c>
      <c r="J1172" s="51" t="s">
        <v>0</v>
      </c>
      <c r="O1172" s="51" t="s">
        <v>4787</v>
      </c>
      <c r="R1172" s="51" t="s">
        <v>355</v>
      </c>
      <c r="S1172" s="51" t="s">
        <v>0</v>
      </c>
      <c r="T1172" s="50" t="s">
        <v>0</v>
      </c>
      <c r="X1172" t="s">
        <v>102</v>
      </c>
      <c r="Y1172" s="51"/>
      <c r="AB1172" s="51" t="s">
        <v>0</v>
      </c>
      <c r="AE1172" s="51" t="s">
        <v>0</v>
      </c>
    </row>
    <row r="1173" spans="2:31" x14ac:dyDescent="0.25">
      <c r="B1173" s="29" t="s">
        <v>3702</v>
      </c>
      <c r="G1173" s="51" t="s">
        <v>357</v>
      </c>
      <c r="J1173" s="51" t="s">
        <v>0</v>
      </c>
      <c r="O1173" s="51" t="s">
        <v>4788</v>
      </c>
      <c r="R1173" s="51" t="s">
        <v>355</v>
      </c>
      <c r="S1173" s="51" t="s">
        <v>0</v>
      </c>
      <c r="T1173" s="50" t="s">
        <v>0</v>
      </c>
      <c r="X1173" t="s">
        <v>102</v>
      </c>
      <c r="Y1173" s="51"/>
      <c r="AB1173" s="51" t="s">
        <v>0</v>
      </c>
      <c r="AE1173" s="51" t="s">
        <v>0</v>
      </c>
    </row>
    <row r="1174" spans="2:31" x14ac:dyDescent="0.25">
      <c r="B1174" s="29" t="s">
        <v>3705</v>
      </c>
      <c r="G1174" s="51" t="s">
        <v>359</v>
      </c>
      <c r="J1174" s="51" t="s">
        <v>0</v>
      </c>
      <c r="O1174" s="51" t="s">
        <v>4789</v>
      </c>
      <c r="R1174" s="51" t="s">
        <v>355</v>
      </c>
      <c r="S1174" s="51" t="s">
        <v>0</v>
      </c>
      <c r="T1174" s="50" t="s">
        <v>0</v>
      </c>
      <c r="X1174" t="s">
        <v>102</v>
      </c>
      <c r="Y1174" s="51"/>
      <c r="AB1174" s="51" t="s">
        <v>0</v>
      </c>
      <c r="AE1174" s="51" t="s">
        <v>0</v>
      </c>
    </row>
    <row r="1175" spans="2:31" x14ac:dyDescent="0.25">
      <c r="B1175" s="29" t="s">
        <v>3708</v>
      </c>
      <c r="G1175" s="51" t="s">
        <v>361</v>
      </c>
      <c r="J1175" s="51" t="s">
        <v>0</v>
      </c>
      <c r="O1175" s="51" t="s">
        <v>4790</v>
      </c>
      <c r="R1175" s="51" t="s">
        <v>362</v>
      </c>
      <c r="S1175" s="51" t="s">
        <v>0</v>
      </c>
      <c r="T1175" s="50" t="s">
        <v>0</v>
      </c>
      <c r="X1175" t="s">
        <v>102</v>
      </c>
      <c r="Y1175" s="51"/>
      <c r="AB1175" s="51" t="s">
        <v>0</v>
      </c>
      <c r="AE1175" s="51" t="s">
        <v>0</v>
      </c>
    </row>
    <row r="1176" spans="2:31" x14ac:dyDescent="0.25">
      <c r="B1176" s="29" t="s">
        <v>3711</v>
      </c>
      <c r="G1176" s="51" t="s">
        <v>361</v>
      </c>
      <c r="J1176" s="51" t="s">
        <v>0</v>
      </c>
      <c r="O1176" s="51" t="s">
        <v>4791</v>
      </c>
      <c r="R1176" s="51" t="s">
        <v>355</v>
      </c>
      <c r="S1176" s="51" t="s">
        <v>0</v>
      </c>
      <c r="T1176" s="50" t="s">
        <v>0</v>
      </c>
      <c r="X1176" t="s">
        <v>102</v>
      </c>
      <c r="Y1176" s="51"/>
      <c r="AB1176" s="51" t="s">
        <v>0</v>
      </c>
      <c r="AE1176" s="51" t="s">
        <v>0</v>
      </c>
    </row>
    <row r="1177" spans="2:31" x14ac:dyDescent="0.25">
      <c r="B1177" s="29" t="s">
        <v>3714</v>
      </c>
      <c r="G1177" s="51" t="s">
        <v>357</v>
      </c>
      <c r="J1177" s="51" t="s">
        <v>0</v>
      </c>
      <c r="O1177" s="51" t="s">
        <v>4792</v>
      </c>
      <c r="R1177" s="51" t="s">
        <v>362</v>
      </c>
      <c r="S1177" s="51" t="s">
        <v>0</v>
      </c>
      <c r="T1177" s="50" t="s">
        <v>0</v>
      </c>
      <c r="X1177" t="s">
        <v>102</v>
      </c>
      <c r="Y1177" s="51"/>
      <c r="AB1177" s="51" t="s">
        <v>0</v>
      </c>
      <c r="AE1177" s="51" t="s">
        <v>0</v>
      </c>
    </row>
    <row r="1178" spans="2:31" x14ac:dyDescent="0.25">
      <c r="B1178" s="29" t="s">
        <v>3717</v>
      </c>
      <c r="G1178" s="51" t="s">
        <v>359</v>
      </c>
      <c r="J1178" s="51" t="s">
        <v>0</v>
      </c>
      <c r="O1178" s="51" t="s">
        <v>4793</v>
      </c>
      <c r="R1178" s="51" t="s">
        <v>362</v>
      </c>
      <c r="S1178" s="51" t="s">
        <v>0</v>
      </c>
      <c r="T1178" s="50" t="s">
        <v>0</v>
      </c>
      <c r="X1178" t="s">
        <v>102</v>
      </c>
      <c r="Y1178" s="51"/>
      <c r="AB1178" s="51" t="s">
        <v>0</v>
      </c>
      <c r="AE1178" s="51" t="s">
        <v>0</v>
      </c>
    </row>
    <row r="1179" spans="2:31" x14ac:dyDescent="0.25">
      <c r="B1179" s="29" t="s">
        <v>3720</v>
      </c>
      <c r="G1179" s="51" t="s">
        <v>354</v>
      </c>
      <c r="J1179" s="51" t="s">
        <v>0</v>
      </c>
      <c r="O1179" s="51" t="s">
        <v>4794</v>
      </c>
      <c r="R1179" s="51" t="s">
        <v>362</v>
      </c>
      <c r="S1179" s="51" t="s">
        <v>0</v>
      </c>
      <c r="T1179" s="50" t="s">
        <v>0</v>
      </c>
      <c r="X1179" t="s">
        <v>102</v>
      </c>
      <c r="Y1179" s="51"/>
      <c r="AB1179" s="51" t="s">
        <v>0</v>
      </c>
      <c r="AE1179" s="51" t="s">
        <v>0</v>
      </c>
    </row>
    <row r="1180" spans="2:31" x14ac:dyDescent="0.25">
      <c r="B1180" s="29" t="s">
        <v>3723</v>
      </c>
      <c r="G1180" s="51" t="s">
        <v>368</v>
      </c>
      <c r="J1180" s="51" t="s">
        <v>0</v>
      </c>
      <c r="O1180" s="51" t="s">
        <v>4795</v>
      </c>
      <c r="R1180" s="51" t="s">
        <v>0</v>
      </c>
      <c r="S1180" s="51" t="s">
        <v>0</v>
      </c>
      <c r="T1180" s="50" t="s">
        <v>0</v>
      </c>
      <c r="X1180" t="s">
        <v>102</v>
      </c>
      <c r="Y1180" s="51"/>
      <c r="AB1180" s="51" t="s">
        <v>0</v>
      </c>
      <c r="AE1180" s="51" t="s">
        <v>369</v>
      </c>
    </row>
    <row r="1181" spans="2:31" x14ac:dyDescent="0.25">
      <c r="B1181" s="29" t="s">
        <v>3726</v>
      </c>
      <c r="G1181" s="51" t="s">
        <v>371</v>
      </c>
      <c r="J1181" s="51" t="s">
        <v>0</v>
      </c>
      <c r="O1181" s="51" t="s">
        <v>4796</v>
      </c>
      <c r="R1181" s="51" t="s">
        <v>0</v>
      </c>
      <c r="S1181" s="51" t="s">
        <v>0</v>
      </c>
      <c r="T1181" s="50" t="s">
        <v>0</v>
      </c>
      <c r="X1181" t="s">
        <v>102</v>
      </c>
      <c r="Y1181" s="51"/>
      <c r="AB1181" s="51" t="s">
        <v>0</v>
      </c>
      <c r="AE1181" s="51" t="s">
        <v>369</v>
      </c>
    </row>
    <row r="1182" spans="2:31" x14ac:dyDescent="0.25">
      <c r="B1182" s="29" t="s">
        <v>3729</v>
      </c>
      <c r="G1182" s="51" t="s">
        <v>373</v>
      </c>
      <c r="J1182" s="51" t="s">
        <v>0</v>
      </c>
      <c r="O1182" s="51" t="s">
        <v>4797</v>
      </c>
      <c r="R1182" s="51" t="s">
        <v>0</v>
      </c>
      <c r="S1182" s="51" t="s">
        <v>0</v>
      </c>
      <c r="T1182" s="50" t="s">
        <v>0</v>
      </c>
      <c r="X1182" t="s">
        <v>102</v>
      </c>
      <c r="Y1182" s="51"/>
      <c r="AB1182" s="51" t="s">
        <v>0</v>
      </c>
      <c r="AE1182" s="51" t="s">
        <v>369</v>
      </c>
    </row>
    <row r="1183" spans="2:31" x14ac:dyDescent="0.25">
      <c r="B1183" s="29" t="s">
        <v>3732</v>
      </c>
      <c r="G1183" s="51" t="s">
        <v>375</v>
      </c>
      <c r="J1183" s="51" t="s">
        <v>0</v>
      </c>
      <c r="O1183" s="51" t="s">
        <v>4798</v>
      </c>
      <c r="R1183" s="51" t="s">
        <v>0</v>
      </c>
      <c r="S1183" s="51" t="s">
        <v>0</v>
      </c>
      <c r="T1183" s="50" t="s">
        <v>0</v>
      </c>
      <c r="X1183" t="s">
        <v>102</v>
      </c>
      <c r="Y1183" s="51"/>
      <c r="AB1183" s="51" t="s">
        <v>0</v>
      </c>
      <c r="AE1183" s="51" t="s">
        <v>156</v>
      </c>
    </row>
    <row r="1184" spans="2:31" x14ac:dyDescent="0.25">
      <c r="B1184" s="29" t="s">
        <v>3735</v>
      </c>
      <c r="G1184" s="51" t="s">
        <v>375</v>
      </c>
      <c r="J1184" s="51" t="s">
        <v>0</v>
      </c>
      <c r="O1184" s="51" t="s">
        <v>4799</v>
      </c>
      <c r="R1184" s="51" t="s">
        <v>0</v>
      </c>
      <c r="S1184" s="51" t="s">
        <v>0</v>
      </c>
      <c r="T1184" s="50" t="s">
        <v>0</v>
      </c>
      <c r="X1184" t="s">
        <v>102</v>
      </c>
      <c r="Y1184" s="51"/>
      <c r="AB1184" s="51" t="s">
        <v>0</v>
      </c>
      <c r="AE1184" s="51" t="s">
        <v>369</v>
      </c>
    </row>
    <row r="1185" spans="2:31" x14ac:dyDescent="0.25">
      <c r="B1185" s="29" t="s">
        <v>3738</v>
      </c>
      <c r="G1185" s="51" t="s">
        <v>371</v>
      </c>
      <c r="J1185" s="51" t="s">
        <v>0</v>
      </c>
      <c r="O1185" s="51" t="s">
        <v>4800</v>
      </c>
      <c r="R1185" s="51" t="s">
        <v>0</v>
      </c>
      <c r="S1185" s="51" t="s">
        <v>0</v>
      </c>
      <c r="T1185" s="50" t="s">
        <v>0</v>
      </c>
      <c r="X1185" t="s">
        <v>102</v>
      </c>
      <c r="Y1185" s="51"/>
      <c r="AB1185" s="51" t="s">
        <v>0</v>
      </c>
      <c r="AE1185" s="51" t="s">
        <v>156</v>
      </c>
    </row>
    <row r="1186" spans="2:31" x14ac:dyDescent="0.25">
      <c r="B1186" s="29" t="s">
        <v>3741</v>
      </c>
      <c r="G1186" s="51" t="s">
        <v>373</v>
      </c>
      <c r="J1186" s="51" t="s">
        <v>0</v>
      </c>
      <c r="O1186" s="51" t="s">
        <v>4801</v>
      </c>
      <c r="R1186" s="51" t="s">
        <v>0</v>
      </c>
      <c r="S1186" s="51" t="s">
        <v>0</v>
      </c>
      <c r="T1186" s="50" t="s">
        <v>0</v>
      </c>
      <c r="X1186" t="s">
        <v>102</v>
      </c>
      <c r="Y1186" s="51"/>
      <c r="AB1186" s="51" t="s">
        <v>0</v>
      </c>
      <c r="AE1186" s="51" t="s">
        <v>156</v>
      </c>
    </row>
    <row r="1187" spans="2:31" x14ac:dyDescent="0.25">
      <c r="B1187" s="29" t="s">
        <v>3744</v>
      </c>
      <c r="G1187" s="51" t="s">
        <v>368</v>
      </c>
      <c r="J1187" s="51" t="s">
        <v>0</v>
      </c>
      <c r="O1187" s="51" t="s">
        <v>4802</v>
      </c>
      <c r="R1187" s="51" t="s">
        <v>0</v>
      </c>
      <c r="S1187" s="51" t="s">
        <v>0</v>
      </c>
      <c r="T1187" s="50" t="s">
        <v>0</v>
      </c>
      <c r="X1187" t="s">
        <v>102</v>
      </c>
      <c r="Y1187" s="51"/>
      <c r="AB1187" s="51" t="s">
        <v>0</v>
      </c>
      <c r="AE1187" s="51" t="s">
        <v>156</v>
      </c>
    </row>
    <row r="1188" spans="2:31" x14ac:dyDescent="0.25">
      <c r="B1188" s="29" t="s">
        <v>3747</v>
      </c>
      <c r="G1188" s="51" t="s">
        <v>419</v>
      </c>
      <c r="J1188" s="51" t="s">
        <v>0</v>
      </c>
      <c r="O1188" s="51" t="s">
        <v>4803</v>
      </c>
      <c r="R1188" s="51" t="s">
        <v>0</v>
      </c>
      <c r="S1188" s="51" t="s">
        <v>0</v>
      </c>
      <c r="T1188" s="50" t="s">
        <v>0</v>
      </c>
      <c r="X1188" t="s">
        <v>102</v>
      </c>
      <c r="Y1188" s="51"/>
      <c r="AB1188" s="51" t="s">
        <v>420</v>
      </c>
      <c r="AE1188" s="51" t="s">
        <v>0</v>
      </c>
    </row>
    <row r="1189" spans="2:31" x14ac:dyDescent="0.25">
      <c r="B1189" s="29" t="s">
        <v>3750</v>
      </c>
      <c r="G1189" s="51" t="s">
        <v>423</v>
      </c>
      <c r="J1189" s="51" t="s">
        <v>0</v>
      </c>
      <c r="O1189" s="51" t="s">
        <v>4804</v>
      </c>
      <c r="R1189" s="51" t="s">
        <v>0</v>
      </c>
      <c r="S1189" s="51" t="s">
        <v>0</v>
      </c>
      <c r="T1189" s="50" t="s">
        <v>0</v>
      </c>
      <c r="X1189" t="s">
        <v>102</v>
      </c>
      <c r="Y1189" s="51"/>
      <c r="AB1189" s="51" t="s">
        <v>420</v>
      </c>
      <c r="AE1189" s="51" t="s">
        <v>0</v>
      </c>
    </row>
    <row r="1190" spans="2:31" x14ac:dyDescent="0.25">
      <c r="B1190" s="29" t="s">
        <v>3753</v>
      </c>
      <c r="G1190" s="51" t="s">
        <v>425</v>
      </c>
      <c r="J1190" s="51" t="s">
        <v>0</v>
      </c>
      <c r="O1190" s="51" t="s">
        <v>4805</v>
      </c>
      <c r="R1190" s="51" t="s">
        <v>0</v>
      </c>
      <c r="S1190" s="51" t="s">
        <v>0</v>
      </c>
      <c r="T1190" s="50" t="s">
        <v>0</v>
      </c>
      <c r="X1190" t="s">
        <v>102</v>
      </c>
      <c r="Y1190" s="51"/>
      <c r="AB1190" s="51" t="s">
        <v>420</v>
      </c>
      <c r="AE1190" s="51" t="s">
        <v>0</v>
      </c>
    </row>
    <row r="1191" spans="2:31" x14ac:dyDescent="0.25">
      <c r="B1191" s="29" t="s">
        <v>3756</v>
      </c>
      <c r="G1191" s="51" t="s">
        <v>427</v>
      </c>
      <c r="J1191" s="51" t="s">
        <v>0</v>
      </c>
      <c r="O1191" s="51" t="s">
        <v>4806</v>
      </c>
      <c r="R1191" s="51" t="s">
        <v>0</v>
      </c>
      <c r="S1191" s="51" t="s">
        <v>0</v>
      </c>
      <c r="T1191" s="50" t="s">
        <v>0</v>
      </c>
      <c r="X1191" t="s">
        <v>102</v>
      </c>
      <c r="Y1191" s="51"/>
      <c r="AB1191" s="51" t="s">
        <v>420</v>
      </c>
      <c r="AE1191" s="51" t="s">
        <v>0</v>
      </c>
    </row>
    <row r="1192" spans="2:31" x14ac:dyDescent="0.25">
      <c r="B1192" s="29" t="s">
        <v>3759</v>
      </c>
      <c r="G1192" s="51" t="s">
        <v>419</v>
      </c>
      <c r="J1192" s="51" t="s">
        <v>0</v>
      </c>
      <c r="O1192" s="51" t="s">
        <v>4807</v>
      </c>
      <c r="R1192" s="51" t="s">
        <v>0</v>
      </c>
      <c r="S1192" s="51" t="s">
        <v>0</v>
      </c>
      <c r="T1192" s="50" t="s">
        <v>0</v>
      </c>
      <c r="X1192" t="s">
        <v>102</v>
      </c>
      <c r="Y1192" s="51"/>
      <c r="AB1192" s="51" t="s">
        <v>420</v>
      </c>
      <c r="AE1192" s="51" t="s">
        <v>0</v>
      </c>
    </row>
    <row r="1193" spans="2:31" x14ac:dyDescent="0.25">
      <c r="B1193" s="29" t="s">
        <v>3762</v>
      </c>
      <c r="G1193" s="51" t="s">
        <v>423</v>
      </c>
      <c r="J1193" s="51" t="s">
        <v>0</v>
      </c>
      <c r="O1193" s="51" t="s">
        <v>4808</v>
      </c>
      <c r="R1193" s="51" t="s">
        <v>0</v>
      </c>
      <c r="S1193" s="51" t="s">
        <v>0</v>
      </c>
      <c r="T1193" s="50" t="s">
        <v>0</v>
      </c>
      <c r="X1193" t="s">
        <v>102</v>
      </c>
      <c r="Y1193" s="51"/>
      <c r="AB1193" s="51" t="s">
        <v>420</v>
      </c>
      <c r="AE1193" s="51" t="s">
        <v>0</v>
      </c>
    </row>
    <row r="1194" spans="2:31" x14ac:dyDescent="0.25">
      <c r="B1194" s="29" t="s">
        <v>3765</v>
      </c>
      <c r="G1194" s="51" t="s">
        <v>425</v>
      </c>
      <c r="J1194" s="51" t="s">
        <v>0</v>
      </c>
      <c r="O1194" s="51" t="s">
        <v>4809</v>
      </c>
      <c r="R1194" s="51" t="s">
        <v>0</v>
      </c>
      <c r="S1194" s="51" t="s">
        <v>0</v>
      </c>
      <c r="T1194" s="50" t="s">
        <v>0</v>
      </c>
      <c r="X1194" t="s">
        <v>102</v>
      </c>
      <c r="Y1194" s="51"/>
      <c r="AB1194" s="51" t="s">
        <v>420</v>
      </c>
      <c r="AE1194" s="51" t="s">
        <v>0</v>
      </c>
    </row>
    <row r="1195" spans="2:31" x14ac:dyDescent="0.25">
      <c r="B1195" s="29" t="s">
        <v>3768</v>
      </c>
      <c r="G1195" s="51" t="s">
        <v>427</v>
      </c>
      <c r="J1195" s="51" t="s">
        <v>0</v>
      </c>
      <c r="O1195" s="51" t="s">
        <v>4810</v>
      </c>
      <c r="R1195" s="51" t="s">
        <v>0</v>
      </c>
      <c r="S1195" s="51" t="s">
        <v>0</v>
      </c>
      <c r="T1195" s="50" t="s">
        <v>0</v>
      </c>
      <c r="X1195" t="s">
        <v>102</v>
      </c>
      <c r="Y1195" s="51"/>
      <c r="AB1195" s="51" t="s">
        <v>420</v>
      </c>
      <c r="AE1195" s="51" t="s">
        <v>0</v>
      </c>
    </row>
    <row r="1196" spans="2:31" x14ac:dyDescent="0.25">
      <c r="B1196" s="29" t="s">
        <v>3771</v>
      </c>
      <c r="G1196" s="51" t="s">
        <v>419</v>
      </c>
      <c r="J1196" s="51" t="s">
        <v>0</v>
      </c>
      <c r="O1196" s="51" t="s">
        <v>4811</v>
      </c>
      <c r="R1196" s="51" t="s">
        <v>0</v>
      </c>
      <c r="S1196" s="51" t="s">
        <v>0</v>
      </c>
      <c r="T1196" s="50" t="s">
        <v>0</v>
      </c>
      <c r="X1196" t="s">
        <v>102</v>
      </c>
      <c r="Y1196" s="51"/>
      <c r="AB1196" s="51" t="s">
        <v>434</v>
      </c>
      <c r="AE1196" s="51" t="s">
        <v>0</v>
      </c>
    </row>
    <row r="1197" spans="2:31" x14ac:dyDescent="0.25">
      <c r="B1197" s="29" t="s">
        <v>3774</v>
      </c>
      <c r="G1197" s="51" t="s">
        <v>423</v>
      </c>
      <c r="J1197" s="51" t="s">
        <v>0</v>
      </c>
      <c r="O1197" s="51" t="s">
        <v>4812</v>
      </c>
      <c r="R1197" s="51" t="s">
        <v>0</v>
      </c>
      <c r="S1197" s="51" t="s">
        <v>0</v>
      </c>
      <c r="T1197" s="50" t="s">
        <v>0</v>
      </c>
      <c r="X1197" t="s">
        <v>102</v>
      </c>
      <c r="Y1197" s="51"/>
      <c r="AB1197" s="51" t="s">
        <v>434</v>
      </c>
      <c r="AE1197" s="51" t="s">
        <v>0</v>
      </c>
    </row>
    <row r="1198" spans="2:31" x14ac:dyDescent="0.25">
      <c r="B1198" s="29" t="s">
        <v>3777</v>
      </c>
      <c r="G1198" s="51" t="s">
        <v>425</v>
      </c>
      <c r="J1198" s="51" t="s">
        <v>0</v>
      </c>
      <c r="O1198" s="51" t="s">
        <v>4813</v>
      </c>
      <c r="R1198" s="51" t="s">
        <v>0</v>
      </c>
      <c r="S1198" s="51" t="s">
        <v>0</v>
      </c>
      <c r="T1198" s="50" t="s">
        <v>0</v>
      </c>
      <c r="X1198" t="s">
        <v>102</v>
      </c>
      <c r="Y1198" s="51"/>
      <c r="AB1198" s="51" t="s">
        <v>434</v>
      </c>
      <c r="AE1198" s="51" t="s">
        <v>0</v>
      </c>
    </row>
    <row r="1199" spans="2:31" x14ac:dyDescent="0.25">
      <c r="B1199" s="29" t="s">
        <v>3780</v>
      </c>
      <c r="G1199" s="51" t="s">
        <v>427</v>
      </c>
      <c r="J1199" s="51" t="s">
        <v>0</v>
      </c>
      <c r="O1199" s="51" t="s">
        <v>4814</v>
      </c>
      <c r="R1199" s="51" t="s">
        <v>0</v>
      </c>
      <c r="S1199" s="51" t="s">
        <v>0</v>
      </c>
      <c r="T1199" s="50" t="s">
        <v>0</v>
      </c>
      <c r="X1199" t="s">
        <v>102</v>
      </c>
      <c r="Y1199" s="51"/>
      <c r="AB1199" s="51" t="s">
        <v>434</v>
      </c>
      <c r="AE1199" s="51" t="s">
        <v>0</v>
      </c>
    </row>
    <row r="1200" spans="2:31" x14ac:dyDescent="0.25">
      <c r="B1200" s="29" t="s">
        <v>3783</v>
      </c>
      <c r="G1200" s="51" t="s">
        <v>419</v>
      </c>
      <c r="J1200" s="51" t="s">
        <v>0</v>
      </c>
      <c r="O1200" s="51" t="s">
        <v>4815</v>
      </c>
      <c r="R1200" s="51" t="s">
        <v>0</v>
      </c>
      <c r="S1200" s="51" t="s">
        <v>0</v>
      </c>
      <c r="T1200" s="50" t="s">
        <v>0</v>
      </c>
      <c r="X1200" t="s">
        <v>102</v>
      </c>
      <c r="Y1200" s="51"/>
      <c r="AB1200" s="51" t="s">
        <v>434</v>
      </c>
      <c r="AE1200" s="51" t="s">
        <v>0</v>
      </c>
    </row>
    <row r="1201" spans="2:31" x14ac:dyDescent="0.25">
      <c r="B1201" s="29" t="s">
        <v>3786</v>
      </c>
      <c r="G1201" s="51" t="s">
        <v>423</v>
      </c>
      <c r="J1201" s="51" t="s">
        <v>0</v>
      </c>
      <c r="O1201" s="51" t="s">
        <v>4816</v>
      </c>
      <c r="R1201" s="51" t="s">
        <v>0</v>
      </c>
      <c r="S1201" s="51" t="s">
        <v>0</v>
      </c>
      <c r="T1201" s="50" t="s">
        <v>0</v>
      </c>
      <c r="X1201" t="s">
        <v>102</v>
      </c>
      <c r="Y1201" s="51"/>
      <c r="AB1201" s="51" t="s">
        <v>434</v>
      </c>
      <c r="AE1201" s="51" t="s">
        <v>0</v>
      </c>
    </row>
    <row r="1202" spans="2:31" x14ac:dyDescent="0.25">
      <c r="B1202" s="29" t="s">
        <v>3789</v>
      </c>
      <c r="G1202" s="51" t="s">
        <v>425</v>
      </c>
      <c r="J1202" s="51" t="s">
        <v>0</v>
      </c>
      <c r="O1202" s="51" t="s">
        <v>4817</v>
      </c>
      <c r="R1202" s="51" t="s">
        <v>0</v>
      </c>
      <c r="S1202" s="51" t="s">
        <v>0</v>
      </c>
      <c r="T1202" s="50" t="s">
        <v>0</v>
      </c>
      <c r="X1202" t="s">
        <v>102</v>
      </c>
      <c r="Y1202" s="51"/>
      <c r="AB1202" s="51" t="s">
        <v>434</v>
      </c>
      <c r="AE1202" s="51" t="s">
        <v>0</v>
      </c>
    </row>
    <row r="1203" spans="2:31" x14ac:dyDescent="0.25">
      <c r="B1203" s="29" t="s">
        <v>3792</v>
      </c>
      <c r="G1203" s="51" t="s">
        <v>427</v>
      </c>
      <c r="J1203" s="51" t="s">
        <v>0</v>
      </c>
      <c r="O1203" s="51" t="s">
        <v>4818</v>
      </c>
      <c r="R1203" s="51" t="s">
        <v>0</v>
      </c>
      <c r="S1203" s="51" t="s">
        <v>0</v>
      </c>
      <c r="T1203" s="50" t="s">
        <v>0</v>
      </c>
      <c r="X1203" t="s">
        <v>102</v>
      </c>
      <c r="Y1203" s="51"/>
      <c r="AB1203" s="51" t="s">
        <v>434</v>
      </c>
      <c r="AE1203" s="51" t="s">
        <v>0</v>
      </c>
    </row>
    <row r="1204" spans="2:31" x14ac:dyDescent="0.25">
      <c r="B1204" s="29" t="s">
        <v>3795</v>
      </c>
      <c r="G1204" s="50"/>
      <c r="J1204" s="51" t="s">
        <v>0</v>
      </c>
      <c r="O1204" s="51" t="s">
        <v>4819</v>
      </c>
      <c r="R1204" s="51" t="s">
        <v>0</v>
      </c>
      <c r="S1204" s="51" t="s">
        <v>0</v>
      </c>
      <c r="T1204" s="50" t="b">
        <v>1</v>
      </c>
      <c r="X1204" t="s">
        <v>102</v>
      </c>
      <c r="Y1204" s="51"/>
      <c r="AB1204" s="51" t="s">
        <v>0</v>
      </c>
      <c r="AE1204" s="51" t="s">
        <v>0</v>
      </c>
    </row>
    <row r="1205" spans="2:31" x14ac:dyDescent="0.25">
      <c r="B1205" s="29" t="s">
        <v>3798</v>
      </c>
      <c r="G1205" s="50"/>
      <c r="J1205" s="51" t="s">
        <v>0</v>
      </c>
      <c r="O1205" s="51" t="s">
        <v>4820</v>
      </c>
      <c r="R1205" s="51" t="s">
        <v>0</v>
      </c>
      <c r="S1205" s="51" t="s">
        <v>0</v>
      </c>
      <c r="T1205" s="50" t="b">
        <v>0</v>
      </c>
      <c r="X1205" t="s">
        <v>102</v>
      </c>
      <c r="Y1205" s="51"/>
      <c r="AB1205" s="51" t="s">
        <v>0</v>
      </c>
      <c r="AE1205" s="51" t="s">
        <v>0</v>
      </c>
    </row>
    <row r="1206" spans="2:31" x14ac:dyDescent="0.25">
      <c r="B1206" s="29" t="s">
        <v>3801</v>
      </c>
      <c r="G1206" s="50"/>
      <c r="J1206" s="51" t="s">
        <v>447</v>
      </c>
      <c r="O1206" s="51" t="s">
        <v>4821</v>
      </c>
      <c r="R1206" s="51" t="s">
        <v>0</v>
      </c>
      <c r="S1206" s="51" t="s">
        <v>0</v>
      </c>
      <c r="T1206" s="50" t="s">
        <v>0</v>
      </c>
      <c r="X1206" t="s">
        <v>102</v>
      </c>
      <c r="Y1206" s="51"/>
      <c r="AB1206" s="51" t="s">
        <v>0</v>
      </c>
      <c r="AE1206" s="51" t="s">
        <v>0</v>
      </c>
    </row>
    <row r="1207" spans="2:31" x14ac:dyDescent="0.25">
      <c r="B1207" s="29" t="s">
        <v>3804</v>
      </c>
      <c r="G1207" s="50"/>
      <c r="J1207" s="51" t="s">
        <v>449</v>
      </c>
      <c r="O1207" s="51" t="s">
        <v>4822</v>
      </c>
      <c r="R1207" s="51" t="s">
        <v>0</v>
      </c>
      <c r="S1207" s="51" t="s">
        <v>0</v>
      </c>
      <c r="T1207" s="50" t="s">
        <v>0</v>
      </c>
      <c r="X1207" t="s">
        <v>102</v>
      </c>
      <c r="Y1207" s="51"/>
      <c r="AB1207" s="51" t="s">
        <v>0</v>
      </c>
      <c r="AE1207" s="51" t="s">
        <v>0</v>
      </c>
    </row>
    <row r="1208" spans="2:31" x14ac:dyDescent="0.25">
      <c r="B1208" s="29" t="s">
        <v>3812</v>
      </c>
      <c r="G1208" s="51" t="s">
        <v>354</v>
      </c>
      <c r="J1208" s="51" t="s">
        <v>0</v>
      </c>
      <c r="O1208" s="51" t="s">
        <v>4212</v>
      </c>
      <c r="R1208" s="51" t="s">
        <v>355</v>
      </c>
      <c r="S1208" s="51" t="s">
        <v>0</v>
      </c>
      <c r="T1208" s="50" t="s">
        <v>0</v>
      </c>
      <c r="Y1208" s="51"/>
      <c r="AB1208" s="51" t="s">
        <v>0</v>
      </c>
      <c r="AE1208" s="51" t="s">
        <v>0</v>
      </c>
    </row>
    <row r="1209" spans="2:31" x14ac:dyDescent="0.25">
      <c r="B1209" s="29" t="s">
        <v>3814</v>
      </c>
      <c r="G1209" s="51" t="s">
        <v>357</v>
      </c>
      <c r="J1209" s="51" t="s">
        <v>0</v>
      </c>
      <c r="O1209" s="51" t="s">
        <v>4212</v>
      </c>
      <c r="R1209" s="51" t="s">
        <v>355</v>
      </c>
      <c r="S1209" s="51" t="s">
        <v>0</v>
      </c>
      <c r="T1209" s="50" t="s">
        <v>0</v>
      </c>
      <c r="Y1209" s="51"/>
      <c r="AB1209" s="51" t="s">
        <v>0</v>
      </c>
      <c r="AE1209" s="51" t="s">
        <v>0</v>
      </c>
    </row>
    <row r="1210" spans="2:31" x14ac:dyDescent="0.25">
      <c r="B1210" s="29" t="s">
        <v>3816</v>
      </c>
      <c r="G1210" s="51" t="s">
        <v>359</v>
      </c>
      <c r="J1210" s="51" t="s">
        <v>0</v>
      </c>
      <c r="O1210" s="51" t="s">
        <v>4212</v>
      </c>
      <c r="R1210" s="51" t="s">
        <v>355</v>
      </c>
      <c r="S1210" s="51" t="s">
        <v>0</v>
      </c>
      <c r="T1210" s="50" t="s">
        <v>0</v>
      </c>
      <c r="Y1210" s="51"/>
      <c r="AB1210" s="51" t="s">
        <v>0</v>
      </c>
      <c r="AE1210" s="51" t="s">
        <v>0</v>
      </c>
    </row>
    <row r="1211" spans="2:31" x14ac:dyDescent="0.25">
      <c r="B1211" s="29" t="s">
        <v>3818</v>
      </c>
      <c r="G1211" s="51" t="s">
        <v>361</v>
      </c>
      <c r="J1211" s="51" t="s">
        <v>0</v>
      </c>
      <c r="O1211" s="51" t="s">
        <v>4212</v>
      </c>
      <c r="R1211" s="51" t="s">
        <v>362</v>
      </c>
      <c r="S1211" s="51" t="s">
        <v>0</v>
      </c>
      <c r="T1211" s="50" t="s">
        <v>0</v>
      </c>
      <c r="Y1211" s="51"/>
      <c r="AB1211" s="51" t="s">
        <v>0</v>
      </c>
      <c r="AE1211" s="51" t="s">
        <v>0</v>
      </c>
    </row>
    <row r="1212" spans="2:31" x14ac:dyDescent="0.25">
      <c r="B1212" s="29" t="s">
        <v>3820</v>
      </c>
      <c r="G1212" s="51" t="s">
        <v>361</v>
      </c>
      <c r="J1212" s="51" t="s">
        <v>0</v>
      </c>
      <c r="O1212" s="51" t="s">
        <v>4212</v>
      </c>
      <c r="R1212" s="51" t="s">
        <v>355</v>
      </c>
      <c r="S1212" s="51" t="s">
        <v>0</v>
      </c>
      <c r="T1212" s="50" t="s">
        <v>0</v>
      </c>
      <c r="Y1212" s="51"/>
      <c r="AB1212" s="51" t="s">
        <v>0</v>
      </c>
      <c r="AE1212" s="51" t="s">
        <v>0</v>
      </c>
    </row>
    <row r="1213" spans="2:31" x14ac:dyDescent="0.25">
      <c r="B1213" s="29" t="s">
        <v>3822</v>
      </c>
      <c r="G1213" s="51" t="s">
        <v>357</v>
      </c>
      <c r="J1213" s="51" t="s">
        <v>0</v>
      </c>
      <c r="O1213" s="51" t="s">
        <v>4212</v>
      </c>
      <c r="R1213" s="51" t="s">
        <v>362</v>
      </c>
      <c r="S1213" s="51" t="s">
        <v>0</v>
      </c>
      <c r="T1213" s="50" t="s">
        <v>0</v>
      </c>
      <c r="Y1213" s="51"/>
      <c r="AB1213" s="51" t="s">
        <v>0</v>
      </c>
      <c r="AE1213" s="51" t="s">
        <v>0</v>
      </c>
    </row>
    <row r="1214" spans="2:31" x14ac:dyDescent="0.25">
      <c r="B1214" s="29" t="s">
        <v>3824</v>
      </c>
      <c r="G1214" s="51" t="s">
        <v>359</v>
      </c>
      <c r="J1214" s="51" t="s">
        <v>0</v>
      </c>
      <c r="O1214" s="51" t="s">
        <v>4212</v>
      </c>
      <c r="R1214" s="51" t="s">
        <v>362</v>
      </c>
      <c r="S1214" s="51" t="s">
        <v>0</v>
      </c>
      <c r="T1214" s="50" t="s">
        <v>0</v>
      </c>
      <c r="Y1214" s="51"/>
      <c r="AB1214" s="51" t="s">
        <v>0</v>
      </c>
      <c r="AE1214" s="51" t="s">
        <v>0</v>
      </c>
    </row>
    <row r="1215" spans="2:31" x14ac:dyDescent="0.25">
      <c r="B1215" s="29" t="s">
        <v>3826</v>
      </c>
      <c r="G1215" s="51" t="s">
        <v>354</v>
      </c>
      <c r="J1215" s="51" t="s">
        <v>0</v>
      </c>
      <c r="O1215" s="51" t="s">
        <v>4212</v>
      </c>
      <c r="R1215" s="51" t="s">
        <v>362</v>
      </c>
      <c r="S1215" s="51" t="s">
        <v>0</v>
      </c>
      <c r="T1215" s="50" t="s">
        <v>0</v>
      </c>
      <c r="Y1215" s="51"/>
      <c r="AB1215" s="51" t="s">
        <v>0</v>
      </c>
      <c r="AE1215" s="51" t="s">
        <v>0</v>
      </c>
    </row>
    <row r="1216" spans="2:31" x14ac:dyDescent="0.25">
      <c r="B1216" s="29" t="s">
        <v>3828</v>
      </c>
      <c r="G1216" s="51" t="s">
        <v>368</v>
      </c>
      <c r="J1216" s="51" t="s">
        <v>0</v>
      </c>
      <c r="O1216" s="51" t="s">
        <v>4212</v>
      </c>
      <c r="R1216" s="51" t="s">
        <v>0</v>
      </c>
      <c r="S1216" s="51" t="s">
        <v>0</v>
      </c>
      <c r="T1216" s="50" t="s">
        <v>0</v>
      </c>
      <c r="Y1216" s="51"/>
      <c r="AB1216" s="51" t="s">
        <v>0</v>
      </c>
      <c r="AE1216" s="51" t="s">
        <v>369</v>
      </c>
    </row>
    <row r="1217" spans="2:31" x14ac:dyDescent="0.25">
      <c r="B1217" s="29" t="s">
        <v>3830</v>
      </c>
      <c r="G1217" s="51" t="s">
        <v>371</v>
      </c>
      <c r="J1217" s="51" t="s">
        <v>0</v>
      </c>
      <c r="O1217" s="51" t="s">
        <v>4212</v>
      </c>
      <c r="R1217" s="51" t="s">
        <v>0</v>
      </c>
      <c r="S1217" s="51" t="s">
        <v>0</v>
      </c>
      <c r="T1217" s="50" t="s">
        <v>0</v>
      </c>
      <c r="Y1217" s="51"/>
      <c r="AB1217" s="51" t="s">
        <v>0</v>
      </c>
      <c r="AE1217" s="51" t="s">
        <v>369</v>
      </c>
    </row>
    <row r="1218" spans="2:31" x14ac:dyDescent="0.25">
      <c r="B1218" s="29" t="s">
        <v>3832</v>
      </c>
      <c r="G1218" s="51" t="s">
        <v>373</v>
      </c>
      <c r="J1218" s="51" t="s">
        <v>0</v>
      </c>
      <c r="O1218" s="51" t="s">
        <v>4212</v>
      </c>
      <c r="R1218" s="51" t="s">
        <v>0</v>
      </c>
      <c r="S1218" s="51" t="s">
        <v>0</v>
      </c>
      <c r="T1218" s="50" t="s">
        <v>0</v>
      </c>
      <c r="Y1218" s="51"/>
      <c r="AB1218" s="51" t="s">
        <v>0</v>
      </c>
      <c r="AE1218" s="51" t="s">
        <v>369</v>
      </c>
    </row>
    <row r="1219" spans="2:31" x14ac:dyDescent="0.25">
      <c r="B1219" s="29" t="s">
        <v>3834</v>
      </c>
      <c r="G1219" s="51" t="s">
        <v>375</v>
      </c>
      <c r="J1219" s="51" t="s">
        <v>0</v>
      </c>
      <c r="O1219" s="51" t="s">
        <v>4212</v>
      </c>
      <c r="R1219" s="51" t="s">
        <v>0</v>
      </c>
      <c r="S1219" s="51" t="s">
        <v>0</v>
      </c>
      <c r="T1219" s="50" t="s">
        <v>0</v>
      </c>
      <c r="Y1219" s="51"/>
      <c r="AB1219" s="51" t="s">
        <v>0</v>
      </c>
      <c r="AE1219" s="51" t="s">
        <v>156</v>
      </c>
    </row>
    <row r="1220" spans="2:31" x14ac:dyDescent="0.25">
      <c r="B1220" s="29" t="s">
        <v>3836</v>
      </c>
      <c r="G1220" s="51" t="s">
        <v>375</v>
      </c>
      <c r="J1220" s="51" t="s">
        <v>0</v>
      </c>
      <c r="O1220" s="51" t="s">
        <v>4212</v>
      </c>
      <c r="R1220" s="51" t="s">
        <v>0</v>
      </c>
      <c r="S1220" s="51" t="s">
        <v>0</v>
      </c>
      <c r="T1220" s="50" t="s">
        <v>0</v>
      </c>
      <c r="Y1220" s="51"/>
      <c r="AB1220" s="51" t="s">
        <v>0</v>
      </c>
      <c r="AE1220" s="51" t="s">
        <v>369</v>
      </c>
    </row>
    <row r="1221" spans="2:31" x14ac:dyDescent="0.25">
      <c r="B1221" s="29" t="s">
        <v>3838</v>
      </c>
      <c r="G1221" s="51" t="s">
        <v>371</v>
      </c>
      <c r="J1221" s="51" t="s">
        <v>0</v>
      </c>
      <c r="O1221" s="51" t="s">
        <v>4212</v>
      </c>
      <c r="R1221" s="51" t="s">
        <v>0</v>
      </c>
      <c r="S1221" s="51" t="s">
        <v>0</v>
      </c>
      <c r="T1221" s="50" t="s">
        <v>0</v>
      </c>
      <c r="Y1221" s="51"/>
      <c r="AB1221" s="51" t="s">
        <v>0</v>
      </c>
      <c r="AE1221" s="51" t="s">
        <v>156</v>
      </c>
    </row>
    <row r="1222" spans="2:31" x14ac:dyDescent="0.25">
      <c r="B1222" s="29" t="s">
        <v>3840</v>
      </c>
      <c r="G1222" s="51" t="s">
        <v>373</v>
      </c>
      <c r="J1222" s="51" t="s">
        <v>0</v>
      </c>
      <c r="O1222" s="51" t="s">
        <v>4212</v>
      </c>
      <c r="R1222" s="51" t="s">
        <v>0</v>
      </c>
      <c r="S1222" s="51" t="s">
        <v>0</v>
      </c>
      <c r="T1222" s="50" t="s">
        <v>0</v>
      </c>
      <c r="Y1222" s="51"/>
      <c r="AB1222" s="51" t="s">
        <v>0</v>
      </c>
      <c r="AE1222" s="51" t="s">
        <v>156</v>
      </c>
    </row>
    <row r="1223" spans="2:31" x14ac:dyDescent="0.25">
      <c r="B1223" s="29" t="s">
        <v>3842</v>
      </c>
      <c r="G1223" s="51" t="s">
        <v>368</v>
      </c>
      <c r="J1223" s="51" t="s">
        <v>0</v>
      </c>
      <c r="O1223" s="51" t="s">
        <v>4212</v>
      </c>
      <c r="R1223" s="51" t="s">
        <v>0</v>
      </c>
      <c r="S1223" s="51" t="s">
        <v>0</v>
      </c>
      <c r="T1223" s="50" t="s">
        <v>0</v>
      </c>
      <c r="Y1223" s="51"/>
      <c r="AB1223" s="51" t="s">
        <v>0</v>
      </c>
      <c r="AE1223" s="51" t="s">
        <v>156</v>
      </c>
    </row>
    <row r="1224" spans="2:31" x14ac:dyDescent="0.25">
      <c r="B1224" s="29" t="s">
        <v>3844</v>
      </c>
      <c r="G1224" s="51" t="s">
        <v>419</v>
      </c>
      <c r="J1224" s="51" t="s">
        <v>0</v>
      </c>
      <c r="O1224" s="51" t="s">
        <v>4212</v>
      </c>
      <c r="R1224" s="51" t="s">
        <v>0</v>
      </c>
      <c r="S1224" s="51" t="s">
        <v>0</v>
      </c>
      <c r="T1224" s="50" t="s">
        <v>0</v>
      </c>
      <c r="Y1224" s="51"/>
      <c r="AB1224" s="51" t="s">
        <v>420</v>
      </c>
      <c r="AE1224" s="51" t="s">
        <v>0</v>
      </c>
    </row>
    <row r="1225" spans="2:31" x14ac:dyDescent="0.25">
      <c r="B1225" s="29" t="s">
        <v>3846</v>
      </c>
      <c r="G1225" s="51" t="s">
        <v>423</v>
      </c>
      <c r="J1225" s="51" t="s">
        <v>0</v>
      </c>
      <c r="O1225" s="51" t="s">
        <v>4212</v>
      </c>
      <c r="R1225" s="51" t="s">
        <v>0</v>
      </c>
      <c r="S1225" s="51" t="s">
        <v>0</v>
      </c>
      <c r="T1225" s="50" t="s">
        <v>0</v>
      </c>
      <c r="Y1225" s="51"/>
      <c r="AB1225" s="51" t="s">
        <v>420</v>
      </c>
      <c r="AE1225" s="51" t="s">
        <v>0</v>
      </c>
    </row>
    <row r="1226" spans="2:31" x14ac:dyDescent="0.25">
      <c r="B1226" s="29" t="s">
        <v>3848</v>
      </c>
      <c r="G1226" s="51" t="s">
        <v>425</v>
      </c>
      <c r="J1226" s="51" t="s">
        <v>0</v>
      </c>
      <c r="O1226" s="51" t="s">
        <v>4212</v>
      </c>
      <c r="R1226" s="51" t="s">
        <v>0</v>
      </c>
      <c r="S1226" s="51" t="s">
        <v>0</v>
      </c>
      <c r="T1226" s="50" t="s">
        <v>0</v>
      </c>
      <c r="Y1226" s="51"/>
      <c r="AB1226" s="51" t="s">
        <v>420</v>
      </c>
      <c r="AE1226" s="51" t="s">
        <v>0</v>
      </c>
    </row>
    <row r="1227" spans="2:31" x14ac:dyDescent="0.25">
      <c r="B1227" s="29" t="s">
        <v>3850</v>
      </c>
      <c r="G1227" s="51" t="s">
        <v>427</v>
      </c>
      <c r="J1227" s="51" t="s">
        <v>0</v>
      </c>
      <c r="O1227" s="51" t="s">
        <v>4212</v>
      </c>
      <c r="R1227" s="51" t="s">
        <v>0</v>
      </c>
      <c r="S1227" s="51" t="s">
        <v>0</v>
      </c>
      <c r="T1227" s="50" t="s">
        <v>0</v>
      </c>
      <c r="Y1227" s="51"/>
      <c r="AB1227" s="51" t="s">
        <v>420</v>
      </c>
      <c r="AE1227" s="51" t="s">
        <v>0</v>
      </c>
    </row>
    <row r="1228" spans="2:31" x14ac:dyDescent="0.25">
      <c r="B1228" s="29" t="s">
        <v>3852</v>
      </c>
      <c r="G1228" s="51" t="s">
        <v>419</v>
      </c>
      <c r="J1228" s="51" t="s">
        <v>0</v>
      </c>
      <c r="O1228" s="51" t="s">
        <v>4212</v>
      </c>
      <c r="R1228" s="51" t="s">
        <v>0</v>
      </c>
      <c r="S1228" s="51" t="s">
        <v>0</v>
      </c>
      <c r="T1228" s="50" t="s">
        <v>0</v>
      </c>
      <c r="Y1228" s="51"/>
      <c r="AB1228" s="51" t="s">
        <v>420</v>
      </c>
      <c r="AE1228" s="51" t="s">
        <v>0</v>
      </c>
    </row>
    <row r="1229" spans="2:31" x14ac:dyDescent="0.25">
      <c r="B1229" s="29" t="s">
        <v>3854</v>
      </c>
      <c r="G1229" s="51" t="s">
        <v>423</v>
      </c>
      <c r="J1229" s="51" t="s">
        <v>0</v>
      </c>
      <c r="O1229" s="51" t="s">
        <v>4212</v>
      </c>
      <c r="R1229" s="51" t="s">
        <v>0</v>
      </c>
      <c r="S1229" s="51" t="s">
        <v>0</v>
      </c>
      <c r="T1229" s="50" t="s">
        <v>0</v>
      </c>
      <c r="Y1229" s="51"/>
      <c r="AB1229" s="51" t="s">
        <v>420</v>
      </c>
      <c r="AE1229" s="51" t="s">
        <v>0</v>
      </c>
    </row>
    <row r="1230" spans="2:31" x14ac:dyDescent="0.25">
      <c r="B1230" s="29" t="s">
        <v>3856</v>
      </c>
      <c r="G1230" s="51" t="s">
        <v>425</v>
      </c>
      <c r="J1230" s="51" t="s">
        <v>0</v>
      </c>
      <c r="O1230" s="51" t="s">
        <v>4212</v>
      </c>
      <c r="R1230" s="51" t="s">
        <v>0</v>
      </c>
      <c r="S1230" s="51" t="s">
        <v>0</v>
      </c>
      <c r="T1230" s="50" t="s">
        <v>0</v>
      </c>
      <c r="Y1230" s="51"/>
      <c r="AB1230" s="51" t="s">
        <v>420</v>
      </c>
      <c r="AE1230" s="51" t="s">
        <v>0</v>
      </c>
    </row>
    <row r="1231" spans="2:31" x14ac:dyDescent="0.25">
      <c r="B1231" s="29" t="s">
        <v>3858</v>
      </c>
      <c r="G1231" s="51" t="s">
        <v>427</v>
      </c>
      <c r="J1231" s="51" t="s">
        <v>0</v>
      </c>
      <c r="O1231" s="51" t="s">
        <v>4212</v>
      </c>
      <c r="R1231" s="51" t="s">
        <v>0</v>
      </c>
      <c r="S1231" s="51" t="s">
        <v>0</v>
      </c>
      <c r="T1231" s="50" t="s">
        <v>0</v>
      </c>
      <c r="Y1231" s="51"/>
      <c r="AB1231" s="51" t="s">
        <v>420</v>
      </c>
      <c r="AE1231" s="51" t="s">
        <v>0</v>
      </c>
    </row>
    <row r="1232" spans="2:31" x14ac:dyDescent="0.25">
      <c r="B1232" s="29" t="s">
        <v>3860</v>
      </c>
      <c r="G1232" s="51" t="s">
        <v>419</v>
      </c>
      <c r="J1232" s="51" t="s">
        <v>0</v>
      </c>
      <c r="O1232" s="51" t="s">
        <v>4212</v>
      </c>
      <c r="R1232" s="51" t="s">
        <v>0</v>
      </c>
      <c r="S1232" s="51" t="s">
        <v>0</v>
      </c>
      <c r="T1232" s="50" t="s">
        <v>0</v>
      </c>
      <c r="Y1232" s="51"/>
      <c r="AB1232" s="51" t="s">
        <v>434</v>
      </c>
      <c r="AE1232" s="51" t="s">
        <v>0</v>
      </c>
    </row>
    <row r="1233" spans="2:31" x14ac:dyDescent="0.25">
      <c r="B1233" s="29" t="s">
        <v>3862</v>
      </c>
      <c r="G1233" s="51" t="s">
        <v>423</v>
      </c>
      <c r="J1233" s="51" t="s">
        <v>0</v>
      </c>
      <c r="O1233" s="51" t="s">
        <v>4212</v>
      </c>
      <c r="R1233" s="51" t="s">
        <v>0</v>
      </c>
      <c r="S1233" s="51" t="s">
        <v>0</v>
      </c>
      <c r="T1233" s="50" t="s">
        <v>0</v>
      </c>
      <c r="Y1233" s="51"/>
      <c r="AB1233" s="51" t="s">
        <v>434</v>
      </c>
      <c r="AE1233" s="51" t="s">
        <v>0</v>
      </c>
    </row>
    <row r="1234" spans="2:31" x14ac:dyDescent="0.25">
      <c r="B1234" s="29" t="s">
        <v>3864</v>
      </c>
      <c r="G1234" s="51" t="s">
        <v>425</v>
      </c>
      <c r="J1234" s="51" t="s">
        <v>0</v>
      </c>
      <c r="O1234" s="51" t="s">
        <v>4212</v>
      </c>
      <c r="R1234" s="51" t="s">
        <v>0</v>
      </c>
      <c r="S1234" s="51" t="s">
        <v>0</v>
      </c>
      <c r="T1234" s="50" t="s">
        <v>0</v>
      </c>
      <c r="Y1234" s="51"/>
      <c r="AB1234" s="51" t="s">
        <v>434</v>
      </c>
      <c r="AE1234" s="51" t="s">
        <v>0</v>
      </c>
    </row>
    <row r="1235" spans="2:31" x14ac:dyDescent="0.25">
      <c r="B1235" s="29" t="s">
        <v>3866</v>
      </c>
      <c r="G1235" s="51" t="s">
        <v>427</v>
      </c>
      <c r="J1235" s="51" t="s">
        <v>0</v>
      </c>
      <c r="O1235" s="51" t="s">
        <v>4212</v>
      </c>
      <c r="R1235" s="51" t="s">
        <v>0</v>
      </c>
      <c r="S1235" s="51" t="s">
        <v>0</v>
      </c>
      <c r="T1235" s="50" t="s">
        <v>0</v>
      </c>
      <c r="Y1235" s="51"/>
      <c r="AB1235" s="51" t="s">
        <v>434</v>
      </c>
      <c r="AE1235" s="51" t="s">
        <v>0</v>
      </c>
    </row>
    <row r="1236" spans="2:31" x14ac:dyDescent="0.25">
      <c r="B1236" s="29" t="s">
        <v>3868</v>
      </c>
      <c r="G1236" s="51" t="s">
        <v>419</v>
      </c>
      <c r="J1236" s="51" t="s">
        <v>0</v>
      </c>
      <c r="O1236" s="51" t="s">
        <v>4212</v>
      </c>
      <c r="R1236" s="51" t="s">
        <v>0</v>
      </c>
      <c r="S1236" s="51" t="s">
        <v>0</v>
      </c>
      <c r="T1236" s="50" t="s">
        <v>0</v>
      </c>
      <c r="Y1236" s="51"/>
      <c r="AB1236" s="51" t="s">
        <v>434</v>
      </c>
      <c r="AE1236" s="51" t="s">
        <v>0</v>
      </c>
    </row>
    <row r="1237" spans="2:31" x14ac:dyDescent="0.25">
      <c r="B1237" s="29" t="s">
        <v>3870</v>
      </c>
      <c r="G1237" s="51" t="s">
        <v>423</v>
      </c>
      <c r="J1237" s="51" t="s">
        <v>0</v>
      </c>
      <c r="O1237" s="51" t="s">
        <v>4212</v>
      </c>
      <c r="R1237" s="51" t="s">
        <v>0</v>
      </c>
      <c r="S1237" s="51" t="s">
        <v>0</v>
      </c>
      <c r="T1237" s="50" t="s">
        <v>0</v>
      </c>
      <c r="Y1237" s="51"/>
      <c r="AB1237" s="51" t="s">
        <v>434</v>
      </c>
      <c r="AE1237" s="51" t="s">
        <v>0</v>
      </c>
    </row>
    <row r="1238" spans="2:31" x14ac:dyDescent="0.25">
      <c r="B1238" s="29" t="s">
        <v>3872</v>
      </c>
      <c r="G1238" s="51" t="s">
        <v>425</v>
      </c>
      <c r="J1238" s="51" t="s">
        <v>0</v>
      </c>
      <c r="O1238" s="51" t="s">
        <v>4212</v>
      </c>
      <c r="R1238" s="51" t="s">
        <v>0</v>
      </c>
      <c r="S1238" s="51" t="s">
        <v>0</v>
      </c>
      <c r="T1238" s="50" t="s">
        <v>0</v>
      </c>
      <c r="Y1238" s="51"/>
      <c r="AB1238" s="51" t="s">
        <v>434</v>
      </c>
      <c r="AE1238" s="51" t="s">
        <v>0</v>
      </c>
    </row>
    <row r="1239" spans="2:31" x14ac:dyDescent="0.25">
      <c r="B1239" s="29" t="s">
        <v>3874</v>
      </c>
      <c r="G1239" s="51" t="s">
        <v>427</v>
      </c>
      <c r="J1239" s="51" t="s">
        <v>0</v>
      </c>
      <c r="O1239" s="51" t="s">
        <v>4212</v>
      </c>
      <c r="R1239" s="51" t="s">
        <v>0</v>
      </c>
      <c r="S1239" s="51" t="s">
        <v>0</v>
      </c>
      <c r="T1239" s="50" t="s">
        <v>0</v>
      </c>
      <c r="Y1239" s="51"/>
      <c r="AB1239" s="51" t="s">
        <v>434</v>
      </c>
      <c r="AE1239" s="51" t="s">
        <v>0</v>
      </c>
    </row>
    <row r="1240" spans="2:31" x14ac:dyDescent="0.25">
      <c r="B1240" s="29" t="s">
        <v>3876</v>
      </c>
      <c r="G1240" s="50"/>
      <c r="J1240" s="51" t="s">
        <v>0</v>
      </c>
      <c r="O1240" s="51" t="s">
        <v>4212</v>
      </c>
      <c r="R1240" s="51" t="s">
        <v>0</v>
      </c>
      <c r="S1240" s="51" t="s">
        <v>0</v>
      </c>
      <c r="T1240" s="50" t="b">
        <v>1</v>
      </c>
      <c r="Y1240" s="51"/>
      <c r="AB1240" s="51" t="s">
        <v>0</v>
      </c>
      <c r="AE1240" s="51" t="s">
        <v>0</v>
      </c>
    </row>
    <row r="1241" spans="2:31" x14ac:dyDescent="0.25">
      <c r="B1241" s="29" t="s">
        <v>3878</v>
      </c>
      <c r="G1241" s="50"/>
      <c r="J1241" s="51" t="s">
        <v>0</v>
      </c>
      <c r="O1241" s="51" t="s">
        <v>4212</v>
      </c>
      <c r="R1241" s="51" t="s">
        <v>0</v>
      </c>
      <c r="S1241" s="51" t="s">
        <v>0</v>
      </c>
      <c r="T1241" s="50" t="b">
        <v>0</v>
      </c>
      <c r="Y1241" s="51"/>
      <c r="AB1241" s="51" t="s">
        <v>0</v>
      </c>
      <c r="AE1241" s="51" t="s">
        <v>0</v>
      </c>
    </row>
    <row r="1242" spans="2:31" x14ac:dyDescent="0.25">
      <c r="B1242" s="29" t="s">
        <v>3880</v>
      </c>
      <c r="G1242" s="50"/>
      <c r="J1242" s="51" t="s">
        <v>447</v>
      </c>
      <c r="O1242" s="51" t="s">
        <v>4212</v>
      </c>
      <c r="R1242" s="51" t="s">
        <v>0</v>
      </c>
      <c r="S1242" s="51" t="s">
        <v>0</v>
      </c>
      <c r="T1242" s="50" t="s">
        <v>0</v>
      </c>
      <c r="Y1242" s="51"/>
      <c r="AB1242" s="51" t="s">
        <v>0</v>
      </c>
      <c r="AE1242" s="51" t="s">
        <v>0</v>
      </c>
    </row>
    <row r="1243" spans="2:31" x14ac:dyDescent="0.25">
      <c r="B1243" s="29" t="s">
        <v>3882</v>
      </c>
      <c r="G1243" s="50"/>
      <c r="J1243" s="51" t="s">
        <v>449</v>
      </c>
      <c r="O1243" s="51" t="s">
        <v>4212</v>
      </c>
      <c r="R1243" s="51" t="s">
        <v>0</v>
      </c>
      <c r="S1243" s="51" t="s">
        <v>0</v>
      </c>
      <c r="T1243" s="50" t="s">
        <v>0</v>
      </c>
      <c r="Y1243" s="51"/>
      <c r="AB1243" s="51" t="s">
        <v>0</v>
      </c>
      <c r="AE1243" s="51" t="s">
        <v>0</v>
      </c>
    </row>
    <row r="1244" spans="2:31" x14ac:dyDescent="0.25">
      <c r="B1244" s="29" t="s">
        <v>3886</v>
      </c>
      <c r="G1244" s="50"/>
      <c r="J1244" s="51"/>
      <c r="O1244" s="51" t="s">
        <v>4212</v>
      </c>
      <c r="P1244" t="b">
        <v>1</v>
      </c>
      <c r="R1244" s="51" t="s">
        <v>0</v>
      </c>
      <c r="S1244" s="51" t="s">
        <v>2459</v>
      </c>
      <c r="T1244" s="50" t="s">
        <v>0</v>
      </c>
      <c r="Y1244" s="51"/>
      <c r="AB1244" s="51" t="s">
        <v>0</v>
      </c>
      <c r="AE1244" s="51" t="s">
        <v>0</v>
      </c>
    </row>
    <row r="1245" spans="2:31" x14ac:dyDescent="0.25">
      <c r="B1245" s="29" t="s">
        <v>3888</v>
      </c>
      <c r="G1245" s="50"/>
      <c r="J1245" s="51"/>
      <c r="O1245" s="51" t="s">
        <v>4212</v>
      </c>
      <c r="P1245" t="b">
        <v>0</v>
      </c>
      <c r="R1245" s="51" t="s">
        <v>0</v>
      </c>
      <c r="S1245" s="51" t="s">
        <v>2459</v>
      </c>
      <c r="T1245" s="50" t="s">
        <v>0</v>
      </c>
      <c r="Y1245" s="51"/>
      <c r="AB1245" s="51" t="s">
        <v>0</v>
      </c>
      <c r="AE1245" s="51" t="s">
        <v>0</v>
      </c>
    </row>
    <row r="1246" spans="2:31" x14ac:dyDescent="0.25">
      <c r="B1246" s="29" t="s">
        <v>3890</v>
      </c>
      <c r="G1246" s="50"/>
      <c r="J1246" s="51"/>
      <c r="O1246" s="51" t="s">
        <v>4212</v>
      </c>
      <c r="P1246" t="b">
        <v>1</v>
      </c>
      <c r="R1246" s="51" t="s">
        <v>0</v>
      </c>
      <c r="S1246" s="51" t="s">
        <v>2129</v>
      </c>
      <c r="T1246" s="50" t="s">
        <v>0</v>
      </c>
      <c r="Y1246" s="51"/>
      <c r="AB1246" s="51" t="s">
        <v>0</v>
      </c>
      <c r="AE1246" s="51" t="s">
        <v>0</v>
      </c>
    </row>
    <row r="1247" spans="2:31" x14ac:dyDescent="0.25">
      <c r="B1247" s="29" t="s">
        <v>3892</v>
      </c>
      <c r="G1247" s="50"/>
      <c r="J1247" s="51"/>
      <c r="O1247" s="51" t="s">
        <v>4212</v>
      </c>
      <c r="P1247" t="b">
        <v>0</v>
      </c>
      <c r="R1247" s="51" t="s">
        <v>0</v>
      </c>
      <c r="S1247" s="51" t="s">
        <v>2129</v>
      </c>
      <c r="T1247" s="50" t="s">
        <v>0</v>
      </c>
      <c r="Y1247" s="51"/>
      <c r="AB1247" s="51" t="s">
        <v>0</v>
      </c>
      <c r="AE1247" s="51" t="s">
        <v>0</v>
      </c>
    </row>
    <row r="1248" spans="2:31" x14ac:dyDescent="0.25">
      <c r="B1248" s="29" t="s">
        <v>3894</v>
      </c>
      <c r="G1248" s="51" t="s">
        <v>354</v>
      </c>
      <c r="J1248" s="51" t="s">
        <v>0</v>
      </c>
      <c r="O1248" s="51" t="s">
        <v>4235</v>
      </c>
      <c r="R1248" s="51" t="s">
        <v>355</v>
      </c>
      <c r="S1248" s="51" t="s">
        <v>0</v>
      </c>
      <c r="T1248" s="50" t="s">
        <v>0</v>
      </c>
      <c r="Y1248" s="51"/>
      <c r="AB1248" s="51" t="s">
        <v>0</v>
      </c>
      <c r="AE1248" s="51" t="s">
        <v>0</v>
      </c>
    </row>
    <row r="1249" spans="2:31" x14ac:dyDescent="0.25">
      <c r="B1249" s="29" t="s">
        <v>3896</v>
      </c>
      <c r="G1249" s="51" t="s">
        <v>357</v>
      </c>
      <c r="J1249" s="51" t="s">
        <v>0</v>
      </c>
      <c r="O1249" s="51" t="s">
        <v>4235</v>
      </c>
      <c r="R1249" s="51" t="s">
        <v>355</v>
      </c>
      <c r="S1249" s="51" t="s">
        <v>0</v>
      </c>
      <c r="T1249" s="50" t="s">
        <v>0</v>
      </c>
      <c r="Y1249" s="51"/>
      <c r="AB1249" s="51" t="s">
        <v>0</v>
      </c>
      <c r="AE1249" s="51" t="s">
        <v>0</v>
      </c>
    </row>
    <row r="1250" spans="2:31" x14ac:dyDescent="0.25">
      <c r="B1250" s="29" t="s">
        <v>3898</v>
      </c>
      <c r="G1250" s="51" t="s">
        <v>359</v>
      </c>
      <c r="J1250" s="51" t="s">
        <v>0</v>
      </c>
      <c r="O1250" s="51" t="s">
        <v>4235</v>
      </c>
      <c r="R1250" s="51" t="s">
        <v>355</v>
      </c>
      <c r="S1250" s="51" t="s">
        <v>0</v>
      </c>
      <c r="T1250" s="50" t="s">
        <v>0</v>
      </c>
      <c r="Y1250" s="51"/>
      <c r="AB1250" s="51" t="s">
        <v>0</v>
      </c>
      <c r="AE1250" s="51" t="s">
        <v>0</v>
      </c>
    </row>
    <row r="1251" spans="2:31" x14ac:dyDescent="0.25">
      <c r="B1251" s="29" t="s">
        <v>3900</v>
      </c>
      <c r="G1251" s="51" t="s">
        <v>361</v>
      </c>
      <c r="J1251" s="51" t="s">
        <v>0</v>
      </c>
      <c r="O1251" s="51" t="s">
        <v>4235</v>
      </c>
      <c r="R1251" s="51" t="s">
        <v>362</v>
      </c>
      <c r="S1251" s="51" t="s">
        <v>0</v>
      </c>
      <c r="T1251" s="50" t="s">
        <v>0</v>
      </c>
      <c r="Y1251" s="51"/>
      <c r="AB1251" s="51" t="s">
        <v>0</v>
      </c>
      <c r="AE1251" s="51" t="s">
        <v>0</v>
      </c>
    </row>
    <row r="1252" spans="2:31" x14ac:dyDescent="0.25">
      <c r="B1252" s="29" t="s">
        <v>3902</v>
      </c>
      <c r="G1252" s="51" t="s">
        <v>361</v>
      </c>
      <c r="J1252" s="51" t="s">
        <v>0</v>
      </c>
      <c r="O1252" s="51" t="s">
        <v>4235</v>
      </c>
      <c r="R1252" s="51" t="s">
        <v>355</v>
      </c>
      <c r="S1252" s="51" t="s">
        <v>0</v>
      </c>
      <c r="T1252" s="50" t="s">
        <v>0</v>
      </c>
      <c r="Y1252" s="51"/>
      <c r="AB1252" s="51" t="s">
        <v>0</v>
      </c>
      <c r="AE1252" s="51" t="s">
        <v>0</v>
      </c>
    </row>
    <row r="1253" spans="2:31" x14ac:dyDescent="0.25">
      <c r="B1253" s="29" t="s">
        <v>3904</v>
      </c>
      <c r="G1253" s="51" t="s">
        <v>357</v>
      </c>
      <c r="J1253" s="51" t="s">
        <v>0</v>
      </c>
      <c r="O1253" s="51" t="s">
        <v>4235</v>
      </c>
      <c r="R1253" s="51" t="s">
        <v>362</v>
      </c>
      <c r="S1253" s="51" t="s">
        <v>0</v>
      </c>
      <c r="T1253" s="50" t="s">
        <v>0</v>
      </c>
      <c r="Y1253" s="51"/>
      <c r="AB1253" s="51" t="s">
        <v>0</v>
      </c>
      <c r="AE1253" s="51" t="s">
        <v>0</v>
      </c>
    </row>
    <row r="1254" spans="2:31" x14ac:dyDescent="0.25">
      <c r="B1254" s="29" t="s">
        <v>3906</v>
      </c>
      <c r="G1254" s="51" t="s">
        <v>359</v>
      </c>
      <c r="J1254" s="51" t="s">
        <v>0</v>
      </c>
      <c r="O1254" s="51" t="s">
        <v>4235</v>
      </c>
      <c r="R1254" s="51" t="s">
        <v>362</v>
      </c>
      <c r="S1254" s="51" t="s">
        <v>0</v>
      </c>
      <c r="T1254" s="50" t="s">
        <v>0</v>
      </c>
      <c r="Y1254" s="51"/>
      <c r="AB1254" s="51" t="s">
        <v>0</v>
      </c>
      <c r="AE1254" s="51" t="s">
        <v>0</v>
      </c>
    </row>
    <row r="1255" spans="2:31" x14ac:dyDescent="0.25">
      <c r="B1255" s="29" t="s">
        <v>3908</v>
      </c>
      <c r="G1255" s="51" t="s">
        <v>354</v>
      </c>
      <c r="J1255" s="51" t="s">
        <v>0</v>
      </c>
      <c r="O1255" s="51" t="s">
        <v>4235</v>
      </c>
      <c r="R1255" s="51" t="s">
        <v>362</v>
      </c>
      <c r="S1255" s="51" t="s">
        <v>0</v>
      </c>
      <c r="T1255" s="50" t="s">
        <v>0</v>
      </c>
      <c r="Y1255" s="51"/>
      <c r="AB1255" s="51" t="s">
        <v>0</v>
      </c>
      <c r="AE1255" s="51" t="s">
        <v>0</v>
      </c>
    </row>
    <row r="1256" spans="2:31" x14ac:dyDescent="0.25">
      <c r="B1256" s="29" t="s">
        <v>3910</v>
      </c>
      <c r="G1256" s="51" t="s">
        <v>368</v>
      </c>
      <c r="J1256" s="51" t="s">
        <v>0</v>
      </c>
      <c r="O1256" s="51" t="s">
        <v>4235</v>
      </c>
      <c r="R1256" s="51" t="s">
        <v>0</v>
      </c>
      <c r="S1256" s="51" t="s">
        <v>0</v>
      </c>
      <c r="T1256" s="50" t="s">
        <v>0</v>
      </c>
      <c r="Y1256" s="51"/>
      <c r="AB1256" s="51" t="s">
        <v>0</v>
      </c>
      <c r="AE1256" s="51" t="s">
        <v>369</v>
      </c>
    </row>
    <row r="1257" spans="2:31" x14ac:dyDescent="0.25">
      <c r="B1257" s="29" t="s">
        <v>3912</v>
      </c>
      <c r="G1257" s="51" t="s">
        <v>371</v>
      </c>
      <c r="J1257" s="51" t="s">
        <v>0</v>
      </c>
      <c r="O1257" s="51" t="s">
        <v>4235</v>
      </c>
      <c r="R1257" s="51" t="s">
        <v>0</v>
      </c>
      <c r="S1257" s="51" t="s">
        <v>0</v>
      </c>
      <c r="T1257" s="50" t="s">
        <v>0</v>
      </c>
      <c r="Y1257" s="51"/>
      <c r="AB1257" s="51" t="s">
        <v>0</v>
      </c>
      <c r="AE1257" s="51" t="s">
        <v>369</v>
      </c>
    </row>
    <row r="1258" spans="2:31" x14ac:dyDescent="0.25">
      <c r="B1258" s="29" t="s">
        <v>3914</v>
      </c>
      <c r="G1258" s="51" t="s">
        <v>373</v>
      </c>
      <c r="J1258" s="51" t="s">
        <v>0</v>
      </c>
      <c r="O1258" s="51" t="s">
        <v>4235</v>
      </c>
      <c r="R1258" s="51" t="s">
        <v>0</v>
      </c>
      <c r="S1258" s="51" t="s">
        <v>0</v>
      </c>
      <c r="T1258" s="50" t="s">
        <v>0</v>
      </c>
      <c r="Y1258" s="51"/>
      <c r="AB1258" s="51" t="s">
        <v>0</v>
      </c>
      <c r="AE1258" s="51" t="s">
        <v>369</v>
      </c>
    </row>
    <row r="1259" spans="2:31" x14ac:dyDescent="0.25">
      <c r="B1259" s="29" t="s">
        <v>3916</v>
      </c>
      <c r="G1259" s="51" t="s">
        <v>375</v>
      </c>
      <c r="J1259" s="51" t="s">
        <v>0</v>
      </c>
      <c r="O1259" s="51" t="s">
        <v>4235</v>
      </c>
      <c r="R1259" s="51" t="s">
        <v>0</v>
      </c>
      <c r="S1259" s="51" t="s">
        <v>0</v>
      </c>
      <c r="T1259" s="50" t="s">
        <v>0</v>
      </c>
      <c r="Y1259" s="51"/>
      <c r="AB1259" s="51" t="s">
        <v>0</v>
      </c>
      <c r="AE1259" s="51" t="s">
        <v>156</v>
      </c>
    </row>
    <row r="1260" spans="2:31" x14ac:dyDescent="0.25">
      <c r="B1260" s="29" t="s">
        <v>3918</v>
      </c>
      <c r="G1260" s="51" t="s">
        <v>375</v>
      </c>
      <c r="J1260" s="51" t="s">
        <v>0</v>
      </c>
      <c r="O1260" s="51" t="s">
        <v>4235</v>
      </c>
      <c r="R1260" s="51" t="s">
        <v>0</v>
      </c>
      <c r="S1260" s="51" t="s">
        <v>0</v>
      </c>
      <c r="T1260" s="50" t="s">
        <v>0</v>
      </c>
      <c r="Y1260" s="51"/>
      <c r="AB1260" s="51" t="s">
        <v>0</v>
      </c>
      <c r="AE1260" s="51" t="s">
        <v>369</v>
      </c>
    </row>
    <row r="1261" spans="2:31" x14ac:dyDescent="0.25">
      <c r="B1261" s="29" t="s">
        <v>3920</v>
      </c>
      <c r="G1261" s="51" t="s">
        <v>371</v>
      </c>
      <c r="J1261" s="51" t="s">
        <v>0</v>
      </c>
      <c r="O1261" s="51" t="s">
        <v>4235</v>
      </c>
      <c r="R1261" s="51" t="s">
        <v>0</v>
      </c>
      <c r="S1261" s="51" t="s">
        <v>0</v>
      </c>
      <c r="T1261" s="50" t="s">
        <v>0</v>
      </c>
      <c r="Y1261" s="51"/>
      <c r="AB1261" s="51" t="s">
        <v>0</v>
      </c>
      <c r="AE1261" s="51" t="s">
        <v>156</v>
      </c>
    </row>
    <row r="1262" spans="2:31" x14ac:dyDescent="0.25">
      <c r="B1262" s="29" t="s">
        <v>3922</v>
      </c>
      <c r="G1262" s="51" t="s">
        <v>373</v>
      </c>
      <c r="J1262" s="51" t="s">
        <v>0</v>
      </c>
      <c r="O1262" s="51" t="s">
        <v>4235</v>
      </c>
      <c r="R1262" s="51" t="s">
        <v>0</v>
      </c>
      <c r="S1262" s="51" t="s">
        <v>0</v>
      </c>
      <c r="T1262" s="50" t="s">
        <v>0</v>
      </c>
      <c r="Y1262" s="51"/>
      <c r="AB1262" s="51" t="s">
        <v>0</v>
      </c>
      <c r="AE1262" s="51" t="s">
        <v>156</v>
      </c>
    </row>
    <row r="1263" spans="2:31" x14ac:dyDescent="0.25">
      <c r="B1263" s="29" t="s">
        <v>3924</v>
      </c>
      <c r="G1263" s="51" t="s">
        <v>368</v>
      </c>
      <c r="J1263" s="51" t="s">
        <v>0</v>
      </c>
      <c r="O1263" s="51" t="s">
        <v>4235</v>
      </c>
      <c r="R1263" s="51" t="s">
        <v>0</v>
      </c>
      <c r="S1263" s="51" t="s">
        <v>0</v>
      </c>
      <c r="T1263" s="50" t="s">
        <v>0</v>
      </c>
      <c r="Y1263" s="51"/>
      <c r="AB1263" s="51" t="s">
        <v>0</v>
      </c>
      <c r="AE1263" s="51" t="s">
        <v>156</v>
      </c>
    </row>
    <row r="1264" spans="2:31" x14ac:dyDescent="0.25">
      <c r="B1264" s="29" t="s">
        <v>3926</v>
      </c>
      <c r="G1264" s="51" t="s">
        <v>419</v>
      </c>
      <c r="J1264" s="51" t="s">
        <v>0</v>
      </c>
      <c r="O1264" s="51" t="s">
        <v>4235</v>
      </c>
      <c r="R1264" s="51" t="s">
        <v>0</v>
      </c>
      <c r="S1264" s="51" t="s">
        <v>0</v>
      </c>
      <c r="T1264" s="50" t="s">
        <v>0</v>
      </c>
      <c r="Y1264" s="51"/>
      <c r="AB1264" s="51" t="s">
        <v>420</v>
      </c>
      <c r="AE1264" s="51" t="s">
        <v>0</v>
      </c>
    </row>
    <row r="1265" spans="2:31" x14ac:dyDescent="0.25">
      <c r="B1265" s="29" t="s">
        <v>3928</v>
      </c>
      <c r="G1265" s="51" t="s">
        <v>423</v>
      </c>
      <c r="J1265" s="51" t="s">
        <v>0</v>
      </c>
      <c r="O1265" s="51" t="s">
        <v>4235</v>
      </c>
      <c r="R1265" s="51" t="s">
        <v>0</v>
      </c>
      <c r="S1265" s="51" t="s">
        <v>0</v>
      </c>
      <c r="T1265" s="50" t="s">
        <v>0</v>
      </c>
      <c r="Y1265" s="51"/>
      <c r="AB1265" s="51" t="s">
        <v>420</v>
      </c>
      <c r="AE1265" s="51" t="s">
        <v>0</v>
      </c>
    </row>
    <row r="1266" spans="2:31" x14ac:dyDescent="0.25">
      <c r="B1266" s="29" t="s">
        <v>3930</v>
      </c>
      <c r="G1266" s="51" t="s">
        <v>425</v>
      </c>
      <c r="J1266" s="51" t="s">
        <v>0</v>
      </c>
      <c r="O1266" s="51" t="s">
        <v>4235</v>
      </c>
      <c r="R1266" s="51" t="s">
        <v>0</v>
      </c>
      <c r="S1266" s="51" t="s">
        <v>0</v>
      </c>
      <c r="T1266" s="50" t="s">
        <v>0</v>
      </c>
      <c r="Y1266" s="51"/>
      <c r="AB1266" s="51" t="s">
        <v>420</v>
      </c>
      <c r="AE1266" s="51" t="s">
        <v>0</v>
      </c>
    </row>
    <row r="1267" spans="2:31" x14ac:dyDescent="0.25">
      <c r="B1267" s="29" t="s">
        <v>3932</v>
      </c>
      <c r="G1267" s="51" t="s">
        <v>427</v>
      </c>
      <c r="J1267" s="51" t="s">
        <v>0</v>
      </c>
      <c r="O1267" s="51" t="s">
        <v>4235</v>
      </c>
      <c r="R1267" s="51" t="s">
        <v>0</v>
      </c>
      <c r="S1267" s="51" t="s">
        <v>0</v>
      </c>
      <c r="T1267" s="50" t="s">
        <v>0</v>
      </c>
      <c r="Y1267" s="51"/>
      <c r="AB1267" s="51" t="s">
        <v>420</v>
      </c>
      <c r="AE1267" s="51" t="s">
        <v>0</v>
      </c>
    </row>
    <row r="1268" spans="2:31" x14ac:dyDescent="0.25">
      <c r="B1268" s="29" t="s">
        <v>3934</v>
      </c>
      <c r="G1268" s="51" t="s">
        <v>419</v>
      </c>
      <c r="J1268" s="51" t="s">
        <v>0</v>
      </c>
      <c r="O1268" s="51" t="s">
        <v>4235</v>
      </c>
      <c r="R1268" s="51" t="s">
        <v>0</v>
      </c>
      <c r="S1268" s="51" t="s">
        <v>0</v>
      </c>
      <c r="T1268" s="50" t="s">
        <v>0</v>
      </c>
      <c r="Y1268" s="51"/>
      <c r="AB1268" s="51" t="s">
        <v>420</v>
      </c>
      <c r="AE1268" s="51" t="s">
        <v>0</v>
      </c>
    </row>
    <row r="1269" spans="2:31" x14ac:dyDescent="0.25">
      <c r="B1269" s="29" t="s">
        <v>3936</v>
      </c>
      <c r="G1269" s="51" t="s">
        <v>423</v>
      </c>
      <c r="J1269" s="51" t="s">
        <v>0</v>
      </c>
      <c r="O1269" s="51" t="s">
        <v>4235</v>
      </c>
      <c r="R1269" s="51" t="s">
        <v>0</v>
      </c>
      <c r="S1269" s="51" t="s">
        <v>0</v>
      </c>
      <c r="T1269" s="50" t="s">
        <v>0</v>
      </c>
      <c r="Y1269" s="51"/>
      <c r="AB1269" s="51" t="s">
        <v>420</v>
      </c>
      <c r="AE1269" s="51" t="s">
        <v>0</v>
      </c>
    </row>
    <row r="1270" spans="2:31" x14ac:dyDescent="0.25">
      <c r="B1270" s="29" t="s">
        <v>3938</v>
      </c>
      <c r="G1270" s="51" t="s">
        <v>425</v>
      </c>
      <c r="J1270" s="51" t="s">
        <v>0</v>
      </c>
      <c r="O1270" s="51" t="s">
        <v>4235</v>
      </c>
      <c r="R1270" s="51" t="s">
        <v>0</v>
      </c>
      <c r="S1270" s="51" t="s">
        <v>0</v>
      </c>
      <c r="T1270" s="50" t="s">
        <v>0</v>
      </c>
      <c r="Y1270" s="51"/>
      <c r="AB1270" s="51" t="s">
        <v>420</v>
      </c>
      <c r="AE1270" s="51" t="s">
        <v>0</v>
      </c>
    </row>
    <row r="1271" spans="2:31" x14ac:dyDescent="0.25">
      <c r="B1271" s="29" t="s">
        <v>3940</v>
      </c>
      <c r="G1271" s="51" t="s">
        <v>427</v>
      </c>
      <c r="J1271" s="51" t="s">
        <v>0</v>
      </c>
      <c r="O1271" s="51" t="s">
        <v>4235</v>
      </c>
      <c r="R1271" s="51" t="s">
        <v>0</v>
      </c>
      <c r="S1271" s="51" t="s">
        <v>0</v>
      </c>
      <c r="T1271" s="50" t="s">
        <v>0</v>
      </c>
      <c r="Y1271" s="51"/>
      <c r="AB1271" s="51" t="s">
        <v>420</v>
      </c>
      <c r="AE1271" s="51" t="s">
        <v>0</v>
      </c>
    </row>
    <row r="1272" spans="2:31" x14ac:dyDescent="0.25">
      <c r="B1272" s="29" t="s">
        <v>3942</v>
      </c>
      <c r="G1272" s="51" t="s">
        <v>419</v>
      </c>
      <c r="J1272" s="51" t="s">
        <v>0</v>
      </c>
      <c r="O1272" s="51" t="s">
        <v>4235</v>
      </c>
      <c r="R1272" s="51" t="s">
        <v>0</v>
      </c>
      <c r="S1272" s="51" t="s">
        <v>0</v>
      </c>
      <c r="T1272" s="50" t="s">
        <v>0</v>
      </c>
      <c r="Y1272" s="51"/>
      <c r="AB1272" s="51" t="s">
        <v>434</v>
      </c>
      <c r="AE1272" s="51" t="s">
        <v>0</v>
      </c>
    </row>
    <row r="1273" spans="2:31" x14ac:dyDescent="0.25">
      <c r="B1273" s="29" t="s">
        <v>3944</v>
      </c>
      <c r="G1273" s="51" t="s">
        <v>423</v>
      </c>
      <c r="J1273" s="51" t="s">
        <v>0</v>
      </c>
      <c r="O1273" s="51" t="s">
        <v>4235</v>
      </c>
      <c r="R1273" s="51" t="s">
        <v>0</v>
      </c>
      <c r="S1273" s="51" t="s">
        <v>0</v>
      </c>
      <c r="T1273" s="50" t="s">
        <v>0</v>
      </c>
      <c r="Y1273" s="51"/>
      <c r="AB1273" s="51" t="s">
        <v>434</v>
      </c>
      <c r="AE1273" s="51" t="s">
        <v>0</v>
      </c>
    </row>
    <row r="1274" spans="2:31" x14ac:dyDescent="0.25">
      <c r="B1274" s="29" t="s">
        <v>3946</v>
      </c>
      <c r="G1274" s="51" t="s">
        <v>425</v>
      </c>
      <c r="J1274" s="51" t="s">
        <v>0</v>
      </c>
      <c r="O1274" s="51" t="s">
        <v>4235</v>
      </c>
      <c r="R1274" s="51" t="s">
        <v>0</v>
      </c>
      <c r="S1274" s="51" t="s">
        <v>0</v>
      </c>
      <c r="T1274" s="50" t="s">
        <v>0</v>
      </c>
      <c r="Y1274" s="51"/>
      <c r="AB1274" s="51" t="s">
        <v>434</v>
      </c>
      <c r="AE1274" s="51" t="s">
        <v>0</v>
      </c>
    </row>
    <row r="1275" spans="2:31" x14ac:dyDescent="0.25">
      <c r="B1275" s="29" t="s">
        <v>3948</v>
      </c>
      <c r="G1275" s="51" t="s">
        <v>427</v>
      </c>
      <c r="J1275" s="51" t="s">
        <v>0</v>
      </c>
      <c r="O1275" s="51" t="s">
        <v>4235</v>
      </c>
      <c r="R1275" s="51" t="s">
        <v>0</v>
      </c>
      <c r="S1275" s="51" t="s">
        <v>0</v>
      </c>
      <c r="T1275" s="50" t="s">
        <v>0</v>
      </c>
      <c r="Y1275" s="51"/>
      <c r="AB1275" s="51" t="s">
        <v>434</v>
      </c>
      <c r="AE1275" s="51" t="s">
        <v>0</v>
      </c>
    </row>
    <row r="1276" spans="2:31" x14ac:dyDescent="0.25">
      <c r="B1276" s="29" t="s">
        <v>3950</v>
      </c>
      <c r="G1276" s="51" t="s">
        <v>419</v>
      </c>
      <c r="J1276" s="51" t="s">
        <v>0</v>
      </c>
      <c r="O1276" s="51" t="s">
        <v>4235</v>
      </c>
      <c r="R1276" s="51" t="s">
        <v>0</v>
      </c>
      <c r="S1276" s="51" t="s">
        <v>0</v>
      </c>
      <c r="T1276" s="50" t="s">
        <v>0</v>
      </c>
      <c r="Y1276" s="51"/>
      <c r="AB1276" s="51" t="s">
        <v>434</v>
      </c>
      <c r="AE1276" s="51" t="s">
        <v>0</v>
      </c>
    </row>
    <row r="1277" spans="2:31" x14ac:dyDescent="0.25">
      <c r="B1277" s="29" t="s">
        <v>3952</v>
      </c>
      <c r="G1277" s="51" t="s">
        <v>423</v>
      </c>
      <c r="J1277" s="51" t="s">
        <v>0</v>
      </c>
      <c r="O1277" s="51" t="s">
        <v>4235</v>
      </c>
      <c r="R1277" s="51" t="s">
        <v>0</v>
      </c>
      <c r="S1277" s="51" t="s">
        <v>0</v>
      </c>
      <c r="T1277" s="50" t="s">
        <v>0</v>
      </c>
      <c r="Y1277" s="51"/>
      <c r="AB1277" s="51" t="s">
        <v>434</v>
      </c>
      <c r="AE1277" s="51" t="s">
        <v>0</v>
      </c>
    </row>
    <row r="1278" spans="2:31" x14ac:dyDescent="0.25">
      <c r="B1278" s="29" t="s">
        <v>3954</v>
      </c>
      <c r="G1278" s="51" t="s">
        <v>425</v>
      </c>
      <c r="J1278" s="51" t="s">
        <v>0</v>
      </c>
      <c r="O1278" s="51" t="s">
        <v>4235</v>
      </c>
      <c r="R1278" s="51" t="s">
        <v>0</v>
      </c>
      <c r="S1278" s="51" t="s">
        <v>0</v>
      </c>
      <c r="T1278" s="50" t="s">
        <v>0</v>
      </c>
      <c r="Y1278" s="51"/>
      <c r="AB1278" s="51" t="s">
        <v>434</v>
      </c>
      <c r="AE1278" s="51" t="s">
        <v>0</v>
      </c>
    </row>
    <row r="1279" spans="2:31" x14ac:dyDescent="0.25">
      <c r="B1279" s="29" t="s">
        <v>3956</v>
      </c>
      <c r="G1279" s="51" t="s">
        <v>427</v>
      </c>
      <c r="J1279" s="51" t="s">
        <v>0</v>
      </c>
      <c r="O1279" s="51" t="s">
        <v>4235</v>
      </c>
      <c r="R1279" s="51" t="s">
        <v>0</v>
      </c>
      <c r="S1279" s="51" t="s">
        <v>0</v>
      </c>
      <c r="T1279" s="50" t="s">
        <v>0</v>
      </c>
      <c r="Y1279" s="51"/>
      <c r="AB1279" s="51" t="s">
        <v>434</v>
      </c>
      <c r="AE1279" s="51" t="s">
        <v>0</v>
      </c>
    </row>
    <row r="1280" spans="2:31" x14ac:dyDescent="0.25">
      <c r="B1280" s="29" t="s">
        <v>3958</v>
      </c>
      <c r="G1280" s="50"/>
      <c r="J1280" s="51" t="s">
        <v>0</v>
      </c>
      <c r="O1280" s="51" t="s">
        <v>4235</v>
      </c>
      <c r="R1280" s="51" t="s">
        <v>0</v>
      </c>
      <c r="S1280" s="51" t="s">
        <v>0</v>
      </c>
      <c r="T1280" s="50" t="b">
        <v>1</v>
      </c>
      <c r="Y1280" s="51"/>
      <c r="AB1280" s="51" t="s">
        <v>0</v>
      </c>
      <c r="AE1280" s="51" t="s">
        <v>0</v>
      </c>
    </row>
    <row r="1281" spans="2:31" x14ac:dyDescent="0.25">
      <c r="B1281" s="29" t="s">
        <v>3960</v>
      </c>
      <c r="G1281" s="50"/>
      <c r="J1281" s="51" t="s">
        <v>0</v>
      </c>
      <c r="O1281" s="51" t="s">
        <v>4235</v>
      </c>
      <c r="R1281" s="51" t="s">
        <v>0</v>
      </c>
      <c r="S1281" s="51" t="s">
        <v>0</v>
      </c>
      <c r="T1281" s="50" t="b">
        <v>0</v>
      </c>
      <c r="Y1281" s="51"/>
      <c r="AB1281" s="51" t="s">
        <v>0</v>
      </c>
      <c r="AE1281" s="51" t="s">
        <v>0</v>
      </c>
    </row>
    <row r="1282" spans="2:31" x14ac:dyDescent="0.25">
      <c r="B1282" s="29" t="s">
        <v>3962</v>
      </c>
      <c r="G1282" s="50"/>
      <c r="J1282" s="51" t="s">
        <v>447</v>
      </c>
      <c r="O1282" s="51" t="s">
        <v>4235</v>
      </c>
      <c r="R1282" s="51" t="s">
        <v>0</v>
      </c>
      <c r="S1282" s="51" t="s">
        <v>0</v>
      </c>
      <c r="T1282" s="50" t="s">
        <v>0</v>
      </c>
      <c r="Y1282" s="51"/>
      <c r="AB1282" s="51" t="s">
        <v>0</v>
      </c>
      <c r="AE1282" s="51" t="s">
        <v>0</v>
      </c>
    </row>
    <row r="1283" spans="2:31" x14ac:dyDescent="0.25">
      <c r="B1283" s="29" t="s">
        <v>3964</v>
      </c>
      <c r="G1283" s="50"/>
      <c r="J1283" s="51" t="s">
        <v>449</v>
      </c>
      <c r="O1283" s="51" t="s">
        <v>4235</v>
      </c>
      <c r="R1283" s="51" t="s">
        <v>0</v>
      </c>
      <c r="S1283" s="51" t="s">
        <v>0</v>
      </c>
      <c r="T1283" s="50" t="s">
        <v>0</v>
      </c>
      <c r="Y1283" s="51"/>
      <c r="AB1283" s="51" t="s">
        <v>0</v>
      </c>
      <c r="AE1283" s="51" t="s">
        <v>0</v>
      </c>
    </row>
    <row r="1284" spans="2:31" x14ac:dyDescent="0.25">
      <c r="B1284" s="29" t="s">
        <v>3968</v>
      </c>
      <c r="G1284" s="50"/>
      <c r="J1284" s="51"/>
      <c r="O1284" s="51" t="s">
        <v>4235</v>
      </c>
      <c r="P1284" t="b">
        <v>1</v>
      </c>
      <c r="R1284" s="51" t="s">
        <v>0</v>
      </c>
      <c r="S1284" s="51" t="s">
        <v>2459</v>
      </c>
      <c r="T1284" s="50" t="s">
        <v>0</v>
      </c>
      <c r="Y1284" s="51"/>
      <c r="AB1284" s="51" t="s">
        <v>0</v>
      </c>
      <c r="AE1284" s="51" t="s">
        <v>0</v>
      </c>
    </row>
    <row r="1285" spans="2:31" x14ac:dyDescent="0.25">
      <c r="B1285" s="29" t="s">
        <v>3970</v>
      </c>
      <c r="G1285" s="50"/>
      <c r="J1285" s="51"/>
      <c r="O1285" s="51" t="s">
        <v>4235</v>
      </c>
      <c r="P1285" t="b">
        <v>0</v>
      </c>
      <c r="R1285" s="51" t="s">
        <v>0</v>
      </c>
      <c r="S1285" s="51" t="s">
        <v>2459</v>
      </c>
      <c r="T1285" s="50" t="s">
        <v>0</v>
      </c>
      <c r="Y1285" s="51"/>
      <c r="AB1285" s="51" t="s">
        <v>0</v>
      </c>
      <c r="AE1285" s="51" t="s">
        <v>0</v>
      </c>
    </row>
    <row r="1286" spans="2:31" x14ac:dyDescent="0.25">
      <c r="B1286" s="29" t="s">
        <v>3972</v>
      </c>
      <c r="G1286" s="50"/>
      <c r="J1286" s="51"/>
      <c r="O1286" s="51" t="s">
        <v>4235</v>
      </c>
      <c r="P1286" t="b">
        <v>1</v>
      </c>
      <c r="R1286" s="51" t="s">
        <v>0</v>
      </c>
      <c r="S1286" s="51" t="s">
        <v>2129</v>
      </c>
      <c r="T1286" s="50" t="s">
        <v>0</v>
      </c>
      <c r="Y1286" s="51"/>
      <c r="AB1286" s="51" t="s">
        <v>0</v>
      </c>
      <c r="AE1286" s="51" t="s">
        <v>0</v>
      </c>
    </row>
    <row r="1287" spans="2:31" x14ac:dyDescent="0.25">
      <c r="B1287" s="29" t="s">
        <v>3974</v>
      </c>
      <c r="G1287" s="50"/>
      <c r="J1287" s="51"/>
      <c r="O1287" s="51" t="s">
        <v>4235</v>
      </c>
      <c r="P1287" t="b">
        <v>0</v>
      </c>
      <c r="R1287" s="51" t="s">
        <v>0</v>
      </c>
      <c r="S1287" s="51" t="s">
        <v>2129</v>
      </c>
      <c r="T1287" s="50" t="s">
        <v>0</v>
      </c>
      <c r="Y1287" s="51"/>
      <c r="AB1287" s="51" t="s">
        <v>0</v>
      </c>
      <c r="AE1287" s="51" t="s">
        <v>0</v>
      </c>
    </row>
    <row r="1288" spans="2:31" x14ac:dyDescent="0.25">
      <c r="B1288" s="29" t="s">
        <v>3976</v>
      </c>
      <c r="G1288" s="51" t="s">
        <v>354</v>
      </c>
      <c r="J1288" s="51" t="s">
        <v>0</v>
      </c>
      <c r="O1288" s="51" t="s">
        <v>4212</v>
      </c>
      <c r="R1288" s="51" t="s">
        <v>355</v>
      </c>
      <c r="S1288" s="51" t="s">
        <v>0</v>
      </c>
      <c r="T1288" s="50" t="s">
        <v>0</v>
      </c>
      <c r="Y1288" s="51"/>
      <c r="AB1288" s="51" t="s">
        <v>0</v>
      </c>
      <c r="AE1288" s="51" t="s">
        <v>0</v>
      </c>
    </row>
    <row r="1289" spans="2:31" x14ac:dyDescent="0.25">
      <c r="B1289" s="29" t="s">
        <v>3978</v>
      </c>
      <c r="G1289" s="51" t="s">
        <v>357</v>
      </c>
      <c r="J1289" s="51" t="s">
        <v>0</v>
      </c>
      <c r="O1289" s="51" t="s">
        <v>4212</v>
      </c>
      <c r="R1289" s="51" t="s">
        <v>355</v>
      </c>
      <c r="S1289" s="51" t="s">
        <v>0</v>
      </c>
      <c r="T1289" s="50" t="s">
        <v>0</v>
      </c>
      <c r="Y1289" s="51"/>
      <c r="AB1289" s="51" t="s">
        <v>0</v>
      </c>
      <c r="AE1289" s="51" t="s">
        <v>0</v>
      </c>
    </row>
    <row r="1290" spans="2:31" x14ac:dyDescent="0.25">
      <c r="B1290" s="29" t="s">
        <v>3980</v>
      </c>
      <c r="G1290" s="51" t="s">
        <v>359</v>
      </c>
      <c r="J1290" s="51" t="s">
        <v>0</v>
      </c>
      <c r="O1290" s="51" t="s">
        <v>4212</v>
      </c>
      <c r="R1290" s="51" t="s">
        <v>355</v>
      </c>
      <c r="S1290" s="51" t="s">
        <v>0</v>
      </c>
      <c r="T1290" s="50" t="s">
        <v>0</v>
      </c>
      <c r="Y1290" s="51"/>
      <c r="AB1290" s="51" t="s">
        <v>0</v>
      </c>
      <c r="AE1290" s="51" t="s">
        <v>0</v>
      </c>
    </row>
    <row r="1291" spans="2:31" x14ac:dyDescent="0.25">
      <c r="B1291" s="29" t="s">
        <v>3982</v>
      </c>
      <c r="G1291" s="51" t="s">
        <v>361</v>
      </c>
      <c r="J1291" s="51" t="s">
        <v>0</v>
      </c>
      <c r="O1291" s="51" t="s">
        <v>4212</v>
      </c>
      <c r="R1291" s="51" t="s">
        <v>362</v>
      </c>
      <c r="S1291" s="51" t="s">
        <v>0</v>
      </c>
      <c r="T1291" s="50" t="s">
        <v>0</v>
      </c>
      <c r="Y1291" s="51"/>
      <c r="AB1291" s="51" t="s">
        <v>0</v>
      </c>
      <c r="AE1291" s="51" t="s">
        <v>0</v>
      </c>
    </row>
    <row r="1292" spans="2:31" x14ac:dyDescent="0.25">
      <c r="B1292" s="29" t="s">
        <v>3984</v>
      </c>
      <c r="G1292" s="51" t="s">
        <v>361</v>
      </c>
      <c r="J1292" s="51" t="s">
        <v>0</v>
      </c>
      <c r="O1292" s="51" t="s">
        <v>4212</v>
      </c>
      <c r="R1292" s="51" t="s">
        <v>355</v>
      </c>
      <c r="S1292" s="51" t="s">
        <v>0</v>
      </c>
      <c r="T1292" s="50" t="s">
        <v>0</v>
      </c>
      <c r="Y1292" s="51"/>
      <c r="AB1292" s="51" t="s">
        <v>0</v>
      </c>
      <c r="AE1292" s="51" t="s">
        <v>0</v>
      </c>
    </row>
    <row r="1293" spans="2:31" x14ac:dyDescent="0.25">
      <c r="B1293" s="29" t="s">
        <v>3986</v>
      </c>
      <c r="G1293" s="51" t="s">
        <v>357</v>
      </c>
      <c r="J1293" s="51" t="s">
        <v>0</v>
      </c>
      <c r="O1293" s="51" t="s">
        <v>4212</v>
      </c>
      <c r="R1293" s="51" t="s">
        <v>362</v>
      </c>
      <c r="S1293" s="51" t="s">
        <v>0</v>
      </c>
      <c r="T1293" s="50" t="s">
        <v>0</v>
      </c>
      <c r="Y1293" s="51"/>
      <c r="AB1293" s="51" t="s">
        <v>0</v>
      </c>
      <c r="AE1293" s="51" t="s">
        <v>0</v>
      </c>
    </row>
    <row r="1294" spans="2:31" x14ac:dyDescent="0.25">
      <c r="B1294" s="29" t="s">
        <v>3988</v>
      </c>
      <c r="G1294" s="51" t="s">
        <v>359</v>
      </c>
      <c r="J1294" s="51" t="s">
        <v>0</v>
      </c>
      <c r="O1294" s="51" t="s">
        <v>4212</v>
      </c>
      <c r="R1294" s="51" t="s">
        <v>362</v>
      </c>
      <c r="S1294" s="51" t="s">
        <v>0</v>
      </c>
      <c r="T1294" s="50" t="s">
        <v>0</v>
      </c>
      <c r="Y1294" s="51"/>
      <c r="AB1294" s="51" t="s">
        <v>0</v>
      </c>
      <c r="AE1294" s="51" t="s">
        <v>0</v>
      </c>
    </row>
    <row r="1295" spans="2:31" x14ac:dyDescent="0.25">
      <c r="B1295" s="29" t="s">
        <v>3990</v>
      </c>
      <c r="G1295" s="51" t="s">
        <v>354</v>
      </c>
      <c r="J1295" s="51" t="s">
        <v>0</v>
      </c>
      <c r="O1295" s="51" t="s">
        <v>4212</v>
      </c>
      <c r="R1295" s="51" t="s">
        <v>362</v>
      </c>
      <c r="S1295" s="51" t="s">
        <v>0</v>
      </c>
      <c r="T1295" s="50" t="s">
        <v>0</v>
      </c>
      <c r="Y1295" s="51"/>
      <c r="AB1295" s="51" t="s">
        <v>0</v>
      </c>
      <c r="AE1295" s="51" t="s">
        <v>0</v>
      </c>
    </row>
    <row r="1296" spans="2:31" x14ac:dyDescent="0.25">
      <c r="B1296" s="29" t="s">
        <v>3992</v>
      </c>
      <c r="G1296" s="51" t="s">
        <v>368</v>
      </c>
      <c r="J1296" s="51" t="s">
        <v>0</v>
      </c>
      <c r="O1296" s="51" t="s">
        <v>4212</v>
      </c>
      <c r="R1296" s="51" t="s">
        <v>0</v>
      </c>
      <c r="S1296" s="51" t="s">
        <v>0</v>
      </c>
      <c r="T1296" s="50" t="s">
        <v>0</v>
      </c>
      <c r="Y1296" s="51"/>
      <c r="AB1296" s="51" t="s">
        <v>0</v>
      </c>
      <c r="AE1296" s="51" t="s">
        <v>369</v>
      </c>
    </row>
    <row r="1297" spans="2:31" x14ac:dyDescent="0.25">
      <c r="B1297" s="29" t="s">
        <v>3994</v>
      </c>
      <c r="G1297" s="51" t="s">
        <v>371</v>
      </c>
      <c r="J1297" s="51" t="s">
        <v>0</v>
      </c>
      <c r="O1297" s="51" t="s">
        <v>4212</v>
      </c>
      <c r="R1297" s="51" t="s">
        <v>0</v>
      </c>
      <c r="S1297" s="51" t="s">
        <v>0</v>
      </c>
      <c r="T1297" s="50" t="s">
        <v>0</v>
      </c>
      <c r="Y1297" s="51"/>
      <c r="AB1297" s="51" t="s">
        <v>0</v>
      </c>
      <c r="AE1297" s="51" t="s">
        <v>369</v>
      </c>
    </row>
    <row r="1298" spans="2:31" x14ac:dyDescent="0.25">
      <c r="B1298" s="29" t="s">
        <v>3996</v>
      </c>
      <c r="G1298" s="51" t="s">
        <v>373</v>
      </c>
      <c r="J1298" s="51" t="s">
        <v>0</v>
      </c>
      <c r="O1298" s="51" t="s">
        <v>4212</v>
      </c>
      <c r="R1298" s="51" t="s">
        <v>0</v>
      </c>
      <c r="S1298" s="51" t="s">
        <v>0</v>
      </c>
      <c r="T1298" s="50" t="s">
        <v>0</v>
      </c>
      <c r="Y1298" s="51"/>
      <c r="AB1298" s="51" t="s">
        <v>0</v>
      </c>
      <c r="AE1298" s="51" t="s">
        <v>369</v>
      </c>
    </row>
    <row r="1299" spans="2:31" x14ac:dyDescent="0.25">
      <c r="B1299" s="29" t="s">
        <v>3998</v>
      </c>
      <c r="G1299" s="51" t="s">
        <v>375</v>
      </c>
      <c r="J1299" s="51" t="s">
        <v>0</v>
      </c>
      <c r="O1299" s="51" t="s">
        <v>4212</v>
      </c>
      <c r="R1299" s="51" t="s">
        <v>0</v>
      </c>
      <c r="S1299" s="51" t="s">
        <v>0</v>
      </c>
      <c r="T1299" s="50" t="s">
        <v>0</v>
      </c>
      <c r="Y1299" s="51"/>
      <c r="AB1299" s="51" t="s">
        <v>0</v>
      </c>
      <c r="AE1299" s="51" t="s">
        <v>156</v>
      </c>
    </row>
    <row r="1300" spans="2:31" x14ac:dyDescent="0.25">
      <c r="B1300" s="29" t="s">
        <v>4000</v>
      </c>
      <c r="G1300" s="51" t="s">
        <v>375</v>
      </c>
      <c r="J1300" s="51" t="s">
        <v>0</v>
      </c>
      <c r="O1300" s="51" t="s">
        <v>4212</v>
      </c>
      <c r="R1300" s="51" t="s">
        <v>0</v>
      </c>
      <c r="S1300" s="51" t="s">
        <v>0</v>
      </c>
      <c r="T1300" s="50" t="s">
        <v>0</v>
      </c>
      <c r="Y1300" s="51"/>
      <c r="AB1300" s="51" t="s">
        <v>0</v>
      </c>
      <c r="AE1300" s="51" t="s">
        <v>369</v>
      </c>
    </row>
    <row r="1301" spans="2:31" x14ac:dyDescent="0.25">
      <c r="B1301" s="29" t="s">
        <v>4002</v>
      </c>
      <c r="G1301" s="51" t="s">
        <v>371</v>
      </c>
      <c r="J1301" s="51" t="s">
        <v>0</v>
      </c>
      <c r="O1301" s="51" t="s">
        <v>4212</v>
      </c>
      <c r="R1301" s="51" t="s">
        <v>0</v>
      </c>
      <c r="S1301" s="51" t="s">
        <v>0</v>
      </c>
      <c r="T1301" s="50" t="s">
        <v>0</v>
      </c>
      <c r="Y1301" s="51"/>
      <c r="AB1301" s="51" t="s">
        <v>0</v>
      </c>
      <c r="AE1301" s="51" t="s">
        <v>156</v>
      </c>
    </row>
    <row r="1302" spans="2:31" x14ac:dyDescent="0.25">
      <c r="B1302" s="29" t="s">
        <v>4004</v>
      </c>
      <c r="G1302" s="51" t="s">
        <v>373</v>
      </c>
      <c r="J1302" s="51" t="s">
        <v>0</v>
      </c>
      <c r="O1302" s="51" t="s">
        <v>4212</v>
      </c>
      <c r="R1302" s="51" t="s">
        <v>0</v>
      </c>
      <c r="S1302" s="51" t="s">
        <v>0</v>
      </c>
      <c r="T1302" s="50" t="s">
        <v>0</v>
      </c>
      <c r="Y1302" s="51"/>
      <c r="AB1302" s="51" t="s">
        <v>0</v>
      </c>
      <c r="AE1302" s="51" t="s">
        <v>156</v>
      </c>
    </row>
    <row r="1303" spans="2:31" x14ac:dyDescent="0.25">
      <c r="B1303" s="29" t="s">
        <v>4006</v>
      </c>
      <c r="G1303" s="51" t="s">
        <v>368</v>
      </c>
      <c r="J1303" s="51" t="s">
        <v>0</v>
      </c>
      <c r="O1303" s="51" t="s">
        <v>4212</v>
      </c>
      <c r="R1303" s="51" t="s">
        <v>0</v>
      </c>
      <c r="S1303" s="51" t="s">
        <v>0</v>
      </c>
      <c r="T1303" s="50" t="s">
        <v>0</v>
      </c>
      <c r="Y1303" s="51"/>
      <c r="AB1303" s="51" t="s">
        <v>0</v>
      </c>
      <c r="AE1303" s="51" t="s">
        <v>156</v>
      </c>
    </row>
    <row r="1304" spans="2:31" x14ac:dyDescent="0.25">
      <c r="B1304" s="29" t="s">
        <v>4008</v>
      </c>
      <c r="G1304" s="51" t="s">
        <v>419</v>
      </c>
      <c r="J1304" s="51" t="s">
        <v>0</v>
      </c>
      <c r="O1304" s="51" t="s">
        <v>4212</v>
      </c>
      <c r="R1304" s="51" t="s">
        <v>0</v>
      </c>
      <c r="S1304" s="51" t="s">
        <v>0</v>
      </c>
      <c r="T1304" s="50" t="s">
        <v>0</v>
      </c>
      <c r="Y1304" s="51"/>
      <c r="AB1304" s="51" t="s">
        <v>420</v>
      </c>
      <c r="AE1304" s="51" t="s">
        <v>0</v>
      </c>
    </row>
    <row r="1305" spans="2:31" x14ac:dyDescent="0.25">
      <c r="B1305" s="29" t="s">
        <v>4010</v>
      </c>
      <c r="G1305" s="51" t="s">
        <v>423</v>
      </c>
      <c r="J1305" s="51" t="s">
        <v>0</v>
      </c>
      <c r="O1305" s="51" t="s">
        <v>4212</v>
      </c>
      <c r="R1305" s="51" t="s">
        <v>0</v>
      </c>
      <c r="S1305" s="51" t="s">
        <v>0</v>
      </c>
      <c r="T1305" s="50" t="s">
        <v>0</v>
      </c>
      <c r="Y1305" s="51"/>
      <c r="AB1305" s="51" t="s">
        <v>420</v>
      </c>
      <c r="AE1305" s="51" t="s">
        <v>0</v>
      </c>
    </row>
    <row r="1306" spans="2:31" x14ac:dyDescent="0.25">
      <c r="B1306" s="29" t="s">
        <v>4012</v>
      </c>
      <c r="G1306" s="51" t="s">
        <v>425</v>
      </c>
      <c r="J1306" s="51" t="s">
        <v>0</v>
      </c>
      <c r="O1306" s="51" t="s">
        <v>4212</v>
      </c>
      <c r="R1306" s="51" t="s">
        <v>0</v>
      </c>
      <c r="S1306" s="51" t="s">
        <v>0</v>
      </c>
      <c r="T1306" s="50" t="s">
        <v>0</v>
      </c>
      <c r="Y1306" s="51"/>
      <c r="AB1306" s="51" t="s">
        <v>420</v>
      </c>
      <c r="AE1306" s="51" t="s">
        <v>0</v>
      </c>
    </row>
    <row r="1307" spans="2:31" x14ac:dyDescent="0.25">
      <c r="B1307" s="29" t="s">
        <v>4014</v>
      </c>
      <c r="G1307" s="51" t="s">
        <v>427</v>
      </c>
      <c r="J1307" s="51" t="s">
        <v>0</v>
      </c>
      <c r="O1307" s="51" t="s">
        <v>4212</v>
      </c>
      <c r="R1307" s="51" t="s">
        <v>0</v>
      </c>
      <c r="S1307" s="51" t="s">
        <v>0</v>
      </c>
      <c r="T1307" s="50" t="s">
        <v>0</v>
      </c>
      <c r="Y1307" s="51"/>
      <c r="AB1307" s="51" t="s">
        <v>420</v>
      </c>
      <c r="AE1307" s="51" t="s">
        <v>0</v>
      </c>
    </row>
    <row r="1308" spans="2:31" x14ac:dyDescent="0.25">
      <c r="B1308" s="29" t="s">
        <v>4016</v>
      </c>
      <c r="G1308" s="51" t="s">
        <v>419</v>
      </c>
      <c r="J1308" s="51" t="s">
        <v>0</v>
      </c>
      <c r="O1308" s="51" t="s">
        <v>4212</v>
      </c>
      <c r="R1308" s="51" t="s">
        <v>0</v>
      </c>
      <c r="S1308" s="51" t="s">
        <v>0</v>
      </c>
      <c r="T1308" s="50" t="s">
        <v>0</v>
      </c>
      <c r="Y1308" s="51"/>
      <c r="AB1308" s="51" t="s">
        <v>420</v>
      </c>
      <c r="AE1308" s="51" t="s">
        <v>0</v>
      </c>
    </row>
    <row r="1309" spans="2:31" x14ac:dyDescent="0.25">
      <c r="B1309" s="29" t="s">
        <v>4018</v>
      </c>
      <c r="G1309" s="51" t="s">
        <v>423</v>
      </c>
      <c r="J1309" s="51" t="s">
        <v>0</v>
      </c>
      <c r="O1309" s="51" t="s">
        <v>4212</v>
      </c>
      <c r="R1309" s="51" t="s">
        <v>0</v>
      </c>
      <c r="S1309" s="51" t="s">
        <v>0</v>
      </c>
      <c r="T1309" s="50" t="s">
        <v>0</v>
      </c>
      <c r="Y1309" s="51"/>
      <c r="AB1309" s="51" t="s">
        <v>420</v>
      </c>
      <c r="AE1309" s="51" t="s">
        <v>0</v>
      </c>
    </row>
    <row r="1310" spans="2:31" x14ac:dyDescent="0.25">
      <c r="B1310" s="29" t="s">
        <v>4020</v>
      </c>
      <c r="G1310" s="51" t="s">
        <v>425</v>
      </c>
      <c r="J1310" s="51" t="s">
        <v>0</v>
      </c>
      <c r="O1310" s="51" t="s">
        <v>4212</v>
      </c>
      <c r="R1310" s="51" t="s">
        <v>0</v>
      </c>
      <c r="S1310" s="51" t="s">
        <v>0</v>
      </c>
      <c r="T1310" s="50" t="s">
        <v>0</v>
      </c>
      <c r="Y1310" s="51"/>
      <c r="AB1310" s="51" t="s">
        <v>420</v>
      </c>
      <c r="AE1310" s="51" t="s">
        <v>0</v>
      </c>
    </row>
    <row r="1311" spans="2:31" x14ac:dyDescent="0.25">
      <c r="B1311" s="29" t="s">
        <v>4022</v>
      </c>
      <c r="G1311" s="51" t="s">
        <v>427</v>
      </c>
      <c r="J1311" s="51" t="s">
        <v>0</v>
      </c>
      <c r="O1311" s="51" t="s">
        <v>4212</v>
      </c>
      <c r="R1311" s="51" t="s">
        <v>0</v>
      </c>
      <c r="S1311" s="51" t="s">
        <v>0</v>
      </c>
      <c r="T1311" s="50" t="s">
        <v>0</v>
      </c>
      <c r="Y1311" s="51"/>
      <c r="AB1311" s="51" t="s">
        <v>420</v>
      </c>
      <c r="AE1311" s="51" t="s">
        <v>0</v>
      </c>
    </row>
    <row r="1312" spans="2:31" x14ac:dyDescent="0.25">
      <c r="B1312" s="29" t="s">
        <v>4024</v>
      </c>
      <c r="G1312" s="51" t="s">
        <v>419</v>
      </c>
      <c r="J1312" s="51" t="s">
        <v>0</v>
      </c>
      <c r="O1312" s="51" t="s">
        <v>4212</v>
      </c>
      <c r="R1312" s="51" t="s">
        <v>0</v>
      </c>
      <c r="S1312" s="51" t="s">
        <v>0</v>
      </c>
      <c r="T1312" s="50" t="s">
        <v>0</v>
      </c>
      <c r="Y1312" s="51"/>
      <c r="AB1312" s="51" t="s">
        <v>434</v>
      </c>
      <c r="AE1312" s="51" t="s">
        <v>0</v>
      </c>
    </row>
    <row r="1313" spans="2:31" x14ac:dyDescent="0.25">
      <c r="B1313" s="29" t="s">
        <v>4026</v>
      </c>
      <c r="G1313" s="51" t="s">
        <v>423</v>
      </c>
      <c r="J1313" s="51" t="s">
        <v>0</v>
      </c>
      <c r="O1313" s="51" t="s">
        <v>4212</v>
      </c>
      <c r="R1313" s="51" t="s">
        <v>0</v>
      </c>
      <c r="S1313" s="51" t="s">
        <v>0</v>
      </c>
      <c r="T1313" s="50" t="s">
        <v>0</v>
      </c>
      <c r="Y1313" s="51"/>
      <c r="AB1313" s="51" t="s">
        <v>434</v>
      </c>
      <c r="AE1313" s="51" t="s">
        <v>0</v>
      </c>
    </row>
    <row r="1314" spans="2:31" x14ac:dyDescent="0.25">
      <c r="B1314" s="29" t="s">
        <v>4028</v>
      </c>
      <c r="G1314" s="51" t="s">
        <v>425</v>
      </c>
      <c r="J1314" s="51" t="s">
        <v>0</v>
      </c>
      <c r="O1314" s="51" t="s">
        <v>4212</v>
      </c>
      <c r="R1314" s="51" t="s">
        <v>0</v>
      </c>
      <c r="S1314" s="51" t="s">
        <v>0</v>
      </c>
      <c r="T1314" s="50" t="s">
        <v>0</v>
      </c>
      <c r="Y1314" s="51"/>
      <c r="AB1314" s="51" t="s">
        <v>434</v>
      </c>
      <c r="AE1314" s="51" t="s">
        <v>0</v>
      </c>
    </row>
    <row r="1315" spans="2:31" x14ac:dyDescent="0.25">
      <c r="B1315" s="29" t="s">
        <v>4030</v>
      </c>
      <c r="G1315" s="51" t="s">
        <v>427</v>
      </c>
      <c r="J1315" s="51" t="s">
        <v>0</v>
      </c>
      <c r="O1315" s="51" t="s">
        <v>4212</v>
      </c>
      <c r="R1315" s="51" t="s">
        <v>0</v>
      </c>
      <c r="S1315" s="51" t="s">
        <v>0</v>
      </c>
      <c r="T1315" s="50" t="s">
        <v>0</v>
      </c>
      <c r="Y1315" s="51"/>
      <c r="AB1315" s="51" t="s">
        <v>434</v>
      </c>
      <c r="AE1315" s="51" t="s">
        <v>0</v>
      </c>
    </row>
    <row r="1316" spans="2:31" x14ac:dyDescent="0.25">
      <c r="B1316" s="29" t="s">
        <v>4032</v>
      </c>
      <c r="G1316" s="51" t="s">
        <v>419</v>
      </c>
      <c r="J1316" s="51" t="s">
        <v>0</v>
      </c>
      <c r="O1316" s="51" t="s">
        <v>4212</v>
      </c>
      <c r="R1316" s="51" t="s">
        <v>0</v>
      </c>
      <c r="S1316" s="51" t="s">
        <v>0</v>
      </c>
      <c r="T1316" s="50" t="s">
        <v>0</v>
      </c>
      <c r="Y1316" s="51"/>
      <c r="AB1316" s="51" t="s">
        <v>434</v>
      </c>
      <c r="AE1316" s="51" t="s">
        <v>0</v>
      </c>
    </row>
    <row r="1317" spans="2:31" x14ac:dyDescent="0.25">
      <c r="B1317" s="29" t="s">
        <v>4034</v>
      </c>
      <c r="G1317" s="51" t="s">
        <v>423</v>
      </c>
      <c r="J1317" s="51" t="s">
        <v>0</v>
      </c>
      <c r="O1317" s="51" t="s">
        <v>4212</v>
      </c>
      <c r="R1317" s="51" t="s">
        <v>0</v>
      </c>
      <c r="S1317" s="51" t="s">
        <v>0</v>
      </c>
      <c r="T1317" s="50" t="s">
        <v>0</v>
      </c>
      <c r="Y1317" s="51"/>
      <c r="AB1317" s="51" t="s">
        <v>434</v>
      </c>
      <c r="AE1317" s="51" t="s">
        <v>0</v>
      </c>
    </row>
    <row r="1318" spans="2:31" x14ac:dyDescent="0.25">
      <c r="B1318" s="29" t="s">
        <v>4036</v>
      </c>
      <c r="G1318" s="51" t="s">
        <v>425</v>
      </c>
      <c r="J1318" s="51" t="s">
        <v>0</v>
      </c>
      <c r="O1318" s="51" t="s">
        <v>4212</v>
      </c>
      <c r="R1318" s="51" t="s">
        <v>0</v>
      </c>
      <c r="S1318" s="51" t="s">
        <v>0</v>
      </c>
      <c r="T1318" s="50" t="s">
        <v>0</v>
      </c>
      <c r="Y1318" s="51"/>
      <c r="AB1318" s="51" t="s">
        <v>434</v>
      </c>
      <c r="AE1318" s="51" t="s">
        <v>0</v>
      </c>
    </row>
    <row r="1319" spans="2:31" x14ac:dyDescent="0.25">
      <c r="B1319" s="29" t="s">
        <v>4038</v>
      </c>
      <c r="G1319" s="51" t="s">
        <v>427</v>
      </c>
      <c r="J1319" s="51" t="s">
        <v>0</v>
      </c>
      <c r="O1319" s="51" t="s">
        <v>4212</v>
      </c>
      <c r="R1319" s="51" t="s">
        <v>0</v>
      </c>
      <c r="S1319" s="51" t="s">
        <v>0</v>
      </c>
      <c r="T1319" s="50" t="s">
        <v>0</v>
      </c>
      <c r="Y1319" s="51"/>
      <c r="AB1319" s="51" t="s">
        <v>434</v>
      </c>
      <c r="AE1319" s="51" t="s">
        <v>0</v>
      </c>
    </row>
    <row r="1320" spans="2:31" x14ac:dyDescent="0.25">
      <c r="B1320" s="29" t="s">
        <v>4040</v>
      </c>
      <c r="G1320" s="50"/>
      <c r="J1320" s="51" t="s">
        <v>0</v>
      </c>
      <c r="O1320" s="51" t="s">
        <v>4212</v>
      </c>
      <c r="R1320" s="51" t="s">
        <v>0</v>
      </c>
      <c r="S1320" s="51" t="s">
        <v>0</v>
      </c>
      <c r="T1320" s="50" t="b">
        <v>1</v>
      </c>
      <c r="Y1320" s="51"/>
      <c r="AB1320" s="51" t="s">
        <v>0</v>
      </c>
      <c r="AE1320" s="51" t="s">
        <v>0</v>
      </c>
    </row>
    <row r="1321" spans="2:31" x14ac:dyDescent="0.25">
      <c r="B1321" s="29" t="s">
        <v>4042</v>
      </c>
      <c r="G1321" s="50"/>
      <c r="J1321" s="51" t="s">
        <v>0</v>
      </c>
      <c r="O1321" s="51" t="s">
        <v>4212</v>
      </c>
      <c r="R1321" s="51" t="s">
        <v>0</v>
      </c>
      <c r="S1321" s="51" t="s">
        <v>0</v>
      </c>
      <c r="T1321" s="50" t="b">
        <v>0</v>
      </c>
      <c r="Y1321" s="51"/>
      <c r="AB1321" s="51" t="s">
        <v>0</v>
      </c>
      <c r="AE1321" s="51" t="s">
        <v>0</v>
      </c>
    </row>
    <row r="1322" spans="2:31" x14ac:dyDescent="0.25">
      <c r="B1322" s="29" t="s">
        <v>4044</v>
      </c>
      <c r="G1322" s="50"/>
      <c r="J1322" s="51" t="s">
        <v>447</v>
      </c>
      <c r="O1322" s="51" t="s">
        <v>4212</v>
      </c>
      <c r="R1322" s="51" t="s">
        <v>0</v>
      </c>
      <c r="S1322" s="51" t="s">
        <v>0</v>
      </c>
      <c r="T1322" s="50" t="s">
        <v>0</v>
      </c>
      <c r="Y1322" s="51"/>
      <c r="AB1322" s="51" t="s">
        <v>0</v>
      </c>
      <c r="AE1322" s="51" t="s">
        <v>0</v>
      </c>
    </row>
    <row r="1323" spans="2:31" x14ac:dyDescent="0.25">
      <c r="B1323" s="29" t="s">
        <v>4046</v>
      </c>
      <c r="G1323" s="50"/>
      <c r="J1323" s="51" t="s">
        <v>449</v>
      </c>
      <c r="O1323" s="51" t="s">
        <v>4212</v>
      </c>
      <c r="R1323" s="51" t="s">
        <v>0</v>
      </c>
      <c r="S1323" s="51" t="s">
        <v>0</v>
      </c>
      <c r="T1323" s="50" t="s">
        <v>0</v>
      </c>
      <c r="Y1323" s="51"/>
      <c r="AB1323" s="51" t="s">
        <v>0</v>
      </c>
      <c r="AE1323" s="51" t="s">
        <v>0</v>
      </c>
    </row>
    <row r="1324" spans="2:31" x14ac:dyDescent="0.25">
      <c r="B1324" s="29" t="s">
        <v>4050</v>
      </c>
      <c r="G1324" s="50"/>
      <c r="J1324" s="51"/>
      <c r="O1324" s="51" t="s">
        <v>4212</v>
      </c>
      <c r="P1324" t="b">
        <v>1</v>
      </c>
      <c r="R1324" s="51" t="s">
        <v>0</v>
      </c>
      <c r="S1324" s="51" t="s">
        <v>2459</v>
      </c>
      <c r="T1324" s="50" t="s">
        <v>0</v>
      </c>
      <c r="Y1324" s="51"/>
      <c r="AB1324" s="51" t="s">
        <v>0</v>
      </c>
      <c r="AE1324" s="51" t="s">
        <v>0</v>
      </c>
    </row>
    <row r="1325" spans="2:31" x14ac:dyDescent="0.25">
      <c r="B1325" s="29" t="s">
        <v>4052</v>
      </c>
      <c r="G1325" s="50"/>
      <c r="J1325" s="51"/>
      <c r="O1325" s="51" t="s">
        <v>4212</v>
      </c>
      <c r="P1325" t="b">
        <v>0</v>
      </c>
      <c r="R1325" s="51" t="s">
        <v>0</v>
      </c>
      <c r="S1325" s="51" t="s">
        <v>2459</v>
      </c>
      <c r="T1325" s="50" t="s">
        <v>0</v>
      </c>
      <c r="Y1325" s="51"/>
      <c r="AB1325" s="51" t="s">
        <v>0</v>
      </c>
      <c r="AE1325" s="51" t="s">
        <v>0</v>
      </c>
    </row>
    <row r="1326" spans="2:31" x14ac:dyDescent="0.25">
      <c r="B1326" s="29" t="s">
        <v>4054</v>
      </c>
      <c r="G1326" s="50"/>
      <c r="J1326" s="51"/>
      <c r="O1326" s="51" t="s">
        <v>4212</v>
      </c>
      <c r="P1326" t="b">
        <v>1</v>
      </c>
      <c r="R1326" s="51" t="s">
        <v>0</v>
      </c>
      <c r="S1326" s="51" t="s">
        <v>2129</v>
      </c>
      <c r="T1326" s="50" t="s">
        <v>0</v>
      </c>
      <c r="Y1326" s="51"/>
      <c r="AB1326" s="51" t="s">
        <v>0</v>
      </c>
      <c r="AE1326" s="51" t="s">
        <v>0</v>
      </c>
    </row>
    <row r="1327" spans="2:31" x14ac:dyDescent="0.25">
      <c r="B1327" s="29" t="s">
        <v>4056</v>
      </c>
      <c r="G1327" s="50"/>
      <c r="J1327" s="51"/>
      <c r="O1327" s="51" t="s">
        <v>4212</v>
      </c>
      <c r="P1327" t="b">
        <v>0</v>
      </c>
      <c r="R1327" s="51" t="s">
        <v>0</v>
      </c>
      <c r="S1327" s="51" t="s">
        <v>2129</v>
      </c>
      <c r="T1327" s="50" t="s">
        <v>0</v>
      </c>
      <c r="Y1327" s="51"/>
      <c r="AB1327" s="51" t="s">
        <v>0</v>
      </c>
      <c r="AE1327" s="51" t="s">
        <v>0</v>
      </c>
    </row>
    <row r="1328" spans="2:31" x14ac:dyDescent="0.25">
      <c r="B1328" s="29" t="s">
        <v>4058</v>
      </c>
      <c r="G1328" s="51" t="s">
        <v>354</v>
      </c>
      <c r="J1328" s="51" t="s">
        <v>0</v>
      </c>
      <c r="O1328" s="51" t="s">
        <v>4235</v>
      </c>
      <c r="R1328" s="51" t="s">
        <v>355</v>
      </c>
      <c r="S1328" s="51" t="s">
        <v>0</v>
      </c>
      <c r="T1328" s="50" t="s">
        <v>0</v>
      </c>
      <c r="Y1328" s="51"/>
      <c r="AB1328" s="51" t="s">
        <v>0</v>
      </c>
      <c r="AE1328" s="51" t="s">
        <v>0</v>
      </c>
    </row>
    <row r="1329" spans="2:31" x14ac:dyDescent="0.25">
      <c r="B1329" s="29" t="s">
        <v>4060</v>
      </c>
      <c r="G1329" s="51" t="s">
        <v>357</v>
      </c>
      <c r="J1329" s="51" t="s">
        <v>0</v>
      </c>
      <c r="O1329" s="51" t="s">
        <v>4235</v>
      </c>
      <c r="R1329" s="51" t="s">
        <v>355</v>
      </c>
      <c r="S1329" s="51" t="s">
        <v>0</v>
      </c>
      <c r="T1329" s="50" t="s">
        <v>0</v>
      </c>
      <c r="Y1329" s="51"/>
      <c r="AB1329" s="51" t="s">
        <v>0</v>
      </c>
      <c r="AE1329" s="51" t="s">
        <v>0</v>
      </c>
    </row>
    <row r="1330" spans="2:31" x14ac:dyDescent="0.25">
      <c r="B1330" s="29" t="s">
        <v>4062</v>
      </c>
      <c r="G1330" s="51" t="s">
        <v>359</v>
      </c>
      <c r="J1330" s="51" t="s">
        <v>0</v>
      </c>
      <c r="O1330" s="51" t="s">
        <v>4235</v>
      </c>
      <c r="R1330" s="51" t="s">
        <v>355</v>
      </c>
      <c r="S1330" s="51" t="s">
        <v>0</v>
      </c>
      <c r="T1330" s="50" t="s">
        <v>0</v>
      </c>
      <c r="Y1330" s="51"/>
      <c r="AB1330" s="51" t="s">
        <v>0</v>
      </c>
      <c r="AE1330" s="51" t="s">
        <v>0</v>
      </c>
    </row>
    <row r="1331" spans="2:31" x14ac:dyDescent="0.25">
      <c r="B1331" s="29" t="s">
        <v>4064</v>
      </c>
      <c r="G1331" s="51" t="s">
        <v>361</v>
      </c>
      <c r="J1331" s="51" t="s">
        <v>0</v>
      </c>
      <c r="O1331" s="51" t="s">
        <v>4235</v>
      </c>
      <c r="R1331" s="51" t="s">
        <v>362</v>
      </c>
      <c r="S1331" s="51" t="s">
        <v>0</v>
      </c>
      <c r="T1331" s="50" t="s">
        <v>0</v>
      </c>
      <c r="Y1331" s="51"/>
      <c r="AB1331" s="51" t="s">
        <v>0</v>
      </c>
      <c r="AE1331" s="51" t="s">
        <v>0</v>
      </c>
    </row>
    <row r="1332" spans="2:31" x14ac:dyDescent="0.25">
      <c r="B1332" s="29" t="s">
        <v>4066</v>
      </c>
      <c r="G1332" s="51" t="s">
        <v>361</v>
      </c>
      <c r="J1332" s="51" t="s">
        <v>0</v>
      </c>
      <c r="O1332" s="51" t="s">
        <v>4235</v>
      </c>
      <c r="R1332" s="51" t="s">
        <v>355</v>
      </c>
      <c r="S1332" s="51" t="s">
        <v>0</v>
      </c>
      <c r="T1332" s="50" t="s">
        <v>0</v>
      </c>
      <c r="Y1332" s="51"/>
      <c r="AB1332" s="51" t="s">
        <v>0</v>
      </c>
      <c r="AE1332" s="51" t="s">
        <v>0</v>
      </c>
    </row>
    <row r="1333" spans="2:31" x14ac:dyDescent="0.25">
      <c r="B1333" s="29" t="s">
        <v>4068</v>
      </c>
      <c r="G1333" s="51" t="s">
        <v>357</v>
      </c>
      <c r="J1333" s="51" t="s">
        <v>0</v>
      </c>
      <c r="O1333" s="51" t="s">
        <v>4235</v>
      </c>
      <c r="R1333" s="51" t="s">
        <v>362</v>
      </c>
      <c r="S1333" s="51" t="s">
        <v>0</v>
      </c>
      <c r="T1333" s="50" t="s">
        <v>0</v>
      </c>
      <c r="Y1333" s="51"/>
      <c r="AB1333" s="51" t="s">
        <v>0</v>
      </c>
      <c r="AE1333" s="51" t="s">
        <v>0</v>
      </c>
    </row>
    <row r="1334" spans="2:31" x14ac:dyDescent="0.25">
      <c r="B1334" s="29" t="s">
        <v>4070</v>
      </c>
      <c r="G1334" s="51" t="s">
        <v>359</v>
      </c>
      <c r="J1334" s="51" t="s">
        <v>0</v>
      </c>
      <c r="O1334" s="51" t="s">
        <v>4235</v>
      </c>
      <c r="R1334" s="51" t="s">
        <v>362</v>
      </c>
      <c r="S1334" s="51" t="s">
        <v>0</v>
      </c>
      <c r="T1334" s="50" t="s">
        <v>0</v>
      </c>
      <c r="Y1334" s="51"/>
      <c r="AB1334" s="51" t="s">
        <v>0</v>
      </c>
      <c r="AE1334" s="51" t="s">
        <v>0</v>
      </c>
    </row>
    <row r="1335" spans="2:31" x14ac:dyDescent="0.25">
      <c r="B1335" s="29" t="s">
        <v>4072</v>
      </c>
      <c r="G1335" s="51" t="s">
        <v>354</v>
      </c>
      <c r="J1335" s="51" t="s">
        <v>0</v>
      </c>
      <c r="O1335" s="51" t="s">
        <v>4235</v>
      </c>
      <c r="R1335" s="51" t="s">
        <v>362</v>
      </c>
      <c r="S1335" s="51" t="s">
        <v>0</v>
      </c>
      <c r="T1335" s="50" t="s">
        <v>0</v>
      </c>
      <c r="Y1335" s="51"/>
      <c r="AB1335" s="51" t="s">
        <v>0</v>
      </c>
      <c r="AE1335" s="51" t="s">
        <v>0</v>
      </c>
    </row>
    <row r="1336" spans="2:31" x14ac:dyDescent="0.25">
      <c r="B1336" s="29" t="s">
        <v>4074</v>
      </c>
      <c r="G1336" s="51" t="s">
        <v>368</v>
      </c>
      <c r="J1336" s="51" t="s">
        <v>0</v>
      </c>
      <c r="O1336" s="51" t="s">
        <v>4235</v>
      </c>
      <c r="R1336" s="51" t="s">
        <v>0</v>
      </c>
      <c r="S1336" s="51" t="s">
        <v>0</v>
      </c>
      <c r="T1336" s="50" t="s">
        <v>0</v>
      </c>
      <c r="Y1336" s="51"/>
      <c r="AB1336" s="51" t="s">
        <v>0</v>
      </c>
      <c r="AE1336" s="51" t="s">
        <v>369</v>
      </c>
    </row>
    <row r="1337" spans="2:31" x14ac:dyDescent="0.25">
      <c r="B1337" s="29" t="s">
        <v>4076</v>
      </c>
      <c r="G1337" s="51" t="s">
        <v>371</v>
      </c>
      <c r="J1337" s="51" t="s">
        <v>0</v>
      </c>
      <c r="O1337" s="51" t="s">
        <v>4235</v>
      </c>
      <c r="R1337" s="51" t="s">
        <v>0</v>
      </c>
      <c r="S1337" s="51" t="s">
        <v>0</v>
      </c>
      <c r="T1337" s="50" t="s">
        <v>0</v>
      </c>
      <c r="Y1337" s="51"/>
      <c r="AB1337" s="51" t="s">
        <v>0</v>
      </c>
      <c r="AE1337" s="51" t="s">
        <v>369</v>
      </c>
    </row>
    <row r="1338" spans="2:31" x14ac:dyDescent="0.25">
      <c r="B1338" s="29" t="s">
        <v>4078</v>
      </c>
      <c r="G1338" s="51" t="s">
        <v>373</v>
      </c>
      <c r="J1338" s="51" t="s">
        <v>0</v>
      </c>
      <c r="O1338" s="51" t="s">
        <v>4235</v>
      </c>
      <c r="R1338" s="51" t="s">
        <v>0</v>
      </c>
      <c r="S1338" s="51" t="s">
        <v>0</v>
      </c>
      <c r="T1338" s="50" t="s">
        <v>0</v>
      </c>
      <c r="Y1338" s="51"/>
      <c r="AB1338" s="51" t="s">
        <v>0</v>
      </c>
      <c r="AE1338" s="51" t="s">
        <v>369</v>
      </c>
    </row>
    <row r="1339" spans="2:31" x14ac:dyDescent="0.25">
      <c r="B1339" s="29" t="s">
        <v>4080</v>
      </c>
      <c r="G1339" s="51" t="s">
        <v>375</v>
      </c>
      <c r="J1339" s="51" t="s">
        <v>0</v>
      </c>
      <c r="O1339" s="51" t="s">
        <v>4235</v>
      </c>
      <c r="R1339" s="51" t="s">
        <v>0</v>
      </c>
      <c r="S1339" s="51" t="s">
        <v>0</v>
      </c>
      <c r="T1339" s="50" t="s">
        <v>0</v>
      </c>
      <c r="Y1339" s="51"/>
      <c r="AB1339" s="51" t="s">
        <v>0</v>
      </c>
      <c r="AE1339" s="51" t="s">
        <v>156</v>
      </c>
    </row>
    <row r="1340" spans="2:31" x14ac:dyDescent="0.25">
      <c r="B1340" s="29" t="s">
        <v>4082</v>
      </c>
      <c r="G1340" s="51" t="s">
        <v>375</v>
      </c>
      <c r="J1340" s="51" t="s">
        <v>0</v>
      </c>
      <c r="O1340" s="51" t="s">
        <v>4235</v>
      </c>
      <c r="R1340" s="51" t="s">
        <v>0</v>
      </c>
      <c r="S1340" s="51" t="s">
        <v>0</v>
      </c>
      <c r="T1340" s="50" t="s">
        <v>0</v>
      </c>
      <c r="Y1340" s="51"/>
      <c r="AB1340" s="51" t="s">
        <v>0</v>
      </c>
      <c r="AE1340" s="51" t="s">
        <v>369</v>
      </c>
    </row>
    <row r="1341" spans="2:31" x14ac:dyDescent="0.25">
      <c r="B1341" s="29" t="s">
        <v>4084</v>
      </c>
      <c r="G1341" s="51" t="s">
        <v>371</v>
      </c>
      <c r="J1341" s="51" t="s">
        <v>0</v>
      </c>
      <c r="O1341" s="51" t="s">
        <v>4235</v>
      </c>
      <c r="R1341" s="51" t="s">
        <v>0</v>
      </c>
      <c r="S1341" s="51" t="s">
        <v>0</v>
      </c>
      <c r="T1341" s="50" t="s">
        <v>0</v>
      </c>
      <c r="Y1341" s="51"/>
      <c r="AB1341" s="51" t="s">
        <v>0</v>
      </c>
      <c r="AE1341" s="51" t="s">
        <v>156</v>
      </c>
    </row>
    <row r="1342" spans="2:31" x14ac:dyDescent="0.25">
      <c r="B1342" s="29" t="s">
        <v>4086</v>
      </c>
      <c r="G1342" s="51" t="s">
        <v>373</v>
      </c>
      <c r="J1342" s="51" t="s">
        <v>0</v>
      </c>
      <c r="O1342" s="51" t="s">
        <v>4235</v>
      </c>
      <c r="R1342" s="51" t="s">
        <v>0</v>
      </c>
      <c r="S1342" s="51" t="s">
        <v>0</v>
      </c>
      <c r="T1342" s="50" t="s">
        <v>0</v>
      </c>
      <c r="Y1342" s="51"/>
      <c r="AB1342" s="51" t="s">
        <v>0</v>
      </c>
      <c r="AE1342" s="51" t="s">
        <v>156</v>
      </c>
    </row>
    <row r="1343" spans="2:31" x14ac:dyDescent="0.25">
      <c r="B1343" s="29" t="s">
        <v>4088</v>
      </c>
      <c r="G1343" s="51" t="s">
        <v>368</v>
      </c>
      <c r="J1343" s="51" t="s">
        <v>0</v>
      </c>
      <c r="O1343" s="51" t="s">
        <v>4235</v>
      </c>
      <c r="R1343" s="51" t="s">
        <v>0</v>
      </c>
      <c r="S1343" s="51" t="s">
        <v>0</v>
      </c>
      <c r="T1343" s="50" t="s">
        <v>0</v>
      </c>
      <c r="Y1343" s="51"/>
      <c r="AB1343" s="51" t="s">
        <v>0</v>
      </c>
      <c r="AE1343" s="51" t="s">
        <v>156</v>
      </c>
    </row>
    <row r="1344" spans="2:31" x14ac:dyDescent="0.25">
      <c r="B1344" s="29" t="s">
        <v>4090</v>
      </c>
      <c r="G1344" s="51" t="s">
        <v>419</v>
      </c>
      <c r="J1344" s="51" t="s">
        <v>0</v>
      </c>
      <c r="O1344" s="51" t="s">
        <v>4235</v>
      </c>
      <c r="R1344" s="51" t="s">
        <v>0</v>
      </c>
      <c r="S1344" s="51" t="s">
        <v>0</v>
      </c>
      <c r="T1344" s="50" t="s">
        <v>0</v>
      </c>
      <c r="Y1344" s="51"/>
      <c r="AB1344" s="51" t="s">
        <v>420</v>
      </c>
      <c r="AE1344" s="51" t="s">
        <v>0</v>
      </c>
    </row>
    <row r="1345" spans="2:31" x14ac:dyDescent="0.25">
      <c r="B1345" s="29" t="s">
        <v>4092</v>
      </c>
      <c r="G1345" s="51" t="s">
        <v>423</v>
      </c>
      <c r="J1345" s="51" t="s">
        <v>0</v>
      </c>
      <c r="O1345" s="51" t="s">
        <v>4235</v>
      </c>
      <c r="R1345" s="51" t="s">
        <v>0</v>
      </c>
      <c r="S1345" s="51" t="s">
        <v>0</v>
      </c>
      <c r="T1345" s="50" t="s">
        <v>0</v>
      </c>
      <c r="Y1345" s="51"/>
      <c r="AB1345" s="51" t="s">
        <v>420</v>
      </c>
      <c r="AE1345" s="51" t="s">
        <v>0</v>
      </c>
    </row>
    <row r="1346" spans="2:31" x14ac:dyDescent="0.25">
      <c r="B1346" s="29" t="s">
        <v>4094</v>
      </c>
      <c r="G1346" s="51" t="s">
        <v>425</v>
      </c>
      <c r="J1346" s="51" t="s">
        <v>0</v>
      </c>
      <c r="O1346" s="51" t="s">
        <v>4235</v>
      </c>
      <c r="R1346" s="51" t="s">
        <v>0</v>
      </c>
      <c r="S1346" s="51" t="s">
        <v>0</v>
      </c>
      <c r="T1346" s="50" t="s">
        <v>0</v>
      </c>
      <c r="Y1346" s="51"/>
      <c r="AB1346" s="51" t="s">
        <v>420</v>
      </c>
      <c r="AE1346" s="51" t="s">
        <v>0</v>
      </c>
    </row>
    <row r="1347" spans="2:31" x14ac:dyDescent="0.25">
      <c r="B1347" s="29" t="s">
        <v>4096</v>
      </c>
      <c r="G1347" s="51" t="s">
        <v>427</v>
      </c>
      <c r="J1347" s="51" t="s">
        <v>0</v>
      </c>
      <c r="O1347" s="51" t="s">
        <v>4235</v>
      </c>
      <c r="R1347" s="51" t="s">
        <v>0</v>
      </c>
      <c r="S1347" s="51" t="s">
        <v>0</v>
      </c>
      <c r="T1347" s="50" t="s">
        <v>0</v>
      </c>
      <c r="Y1347" s="51"/>
      <c r="AB1347" s="51" t="s">
        <v>420</v>
      </c>
      <c r="AE1347" s="51" t="s">
        <v>0</v>
      </c>
    </row>
    <row r="1348" spans="2:31" x14ac:dyDescent="0.25">
      <c r="B1348" s="29" t="s">
        <v>4098</v>
      </c>
      <c r="G1348" s="51" t="s">
        <v>419</v>
      </c>
      <c r="J1348" s="51" t="s">
        <v>0</v>
      </c>
      <c r="O1348" s="51" t="s">
        <v>4235</v>
      </c>
      <c r="R1348" s="51" t="s">
        <v>0</v>
      </c>
      <c r="S1348" s="51" t="s">
        <v>0</v>
      </c>
      <c r="T1348" s="50" t="s">
        <v>0</v>
      </c>
      <c r="Y1348" s="51"/>
      <c r="AB1348" s="51" t="s">
        <v>420</v>
      </c>
      <c r="AE1348" s="51" t="s">
        <v>0</v>
      </c>
    </row>
    <row r="1349" spans="2:31" x14ac:dyDescent="0.25">
      <c r="B1349" s="29" t="s">
        <v>4100</v>
      </c>
      <c r="G1349" s="51" t="s">
        <v>423</v>
      </c>
      <c r="J1349" s="51" t="s">
        <v>0</v>
      </c>
      <c r="O1349" s="51" t="s">
        <v>4235</v>
      </c>
      <c r="R1349" s="51" t="s">
        <v>0</v>
      </c>
      <c r="S1349" s="51" t="s">
        <v>0</v>
      </c>
      <c r="T1349" s="50" t="s">
        <v>0</v>
      </c>
      <c r="Y1349" s="51"/>
      <c r="AB1349" s="51" t="s">
        <v>420</v>
      </c>
      <c r="AE1349" s="51" t="s">
        <v>0</v>
      </c>
    </row>
    <row r="1350" spans="2:31" x14ac:dyDescent="0.25">
      <c r="B1350" s="29" t="s">
        <v>4102</v>
      </c>
      <c r="G1350" s="51" t="s">
        <v>425</v>
      </c>
      <c r="J1350" s="51" t="s">
        <v>0</v>
      </c>
      <c r="O1350" s="51" t="s">
        <v>4235</v>
      </c>
      <c r="R1350" s="51" t="s">
        <v>0</v>
      </c>
      <c r="S1350" s="51" t="s">
        <v>0</v>
      </c>
      <c r="T1350" s="50" t="s">
        <v>0</v>
      </c>
      <c r="Y1350" s="51"/>
      <c r="AB1350" s="51" t="s">
        <v>420</v>
      </c>
      <c r="AE1350" s="51" t="s">
        <v>0</v>
      </c>
    </row>
    <row r="1351" spans="2:31" x14ac:dyDescent="0.25">
      <c r="B1351" s="29" t="s">
        <v>4104</v>
      </c>
      <c r="G1351" s="51" t="s">
        <v>427</v>
      </c>
      <c r="J1351" s="51" t="s">
        <v>0</v>
      </c>
      <c r="O1351" s="51" t="s">
        <v>4235</v>
      </c>
      <c r="R1351" s="51" t="s">
        <v>0</v>
      </c>
      <c r="S1351" s="51" t="s">
        <v>0</v>
      </c>
      <c r="T1351" s="50" t="s">
        <v>0</v>
      </c>
      <c r="Y1351" s="51"/>
      <c r="AB1351" s="51" t="s">
        <v>420</v>
      </c>
      <c r="AE1351" s="51" t="s">
        <v>0</v>
      </c>
    </row>
    <row r="1352" spans="2:31" x14ac:dyDescent="0.25">
      <c r="B1352" s="29" t="s">
        <v>4106</v>
      </c>
      <c r="G1352" s="51" t="s">
        <v>419</v>
      </c>
      <c r="J1352" s="51" t="s">
        <v>0</v>
      </c>
      <c r="O1352" s="51" t="s">
        <v>4235</v>
      </c>
      <c r="R1352" s="51" t="s">
        <v>0</v>
      </c>
      <c r="S1352" s="51" t="s">
        <v>0</v>
      </c>
      <c r="T1352" s="50" t="s">
        <v>0</v>
      </c>
      <c r="Y1352" s="51"/>
      <c r="AB1352" s="51" t="s">
        <v>434</v>
      </c>
      <c r="AE1352" s="51" t="s">
        <v>0</v>
      </c>
    </row>
    <row r="1353" spans="2:31" x14ac:dyDescent="0.25">
      <c r="B1353" s="29" t="s">
        <v>4108</v>
      </c>
      <c r="G1353" s="51" t="s">
        <v>423</v>
      </c>
      <c r="J1353" s="51" t="s">
        <v>0</v>
      </c>
      <c r="O1353" s="51" t="s">
        <v>4235</v>
      </c>
      <c r="R1353" s="51" t="s">
        <v>0</v>
      </c>
      <c r="S1353" s="51" t="s">
        <v>0</v>
      </c>
      <c r="T1353" s="50" t="s">
        <v>0</v>
      </c>
      <c r="Y1353" s="51"/>
      <c r="AB1353" s="51" t="s">
        <v>434</v>
      </c>
      <c r="AE1353" s="51" t="s">
        <v>0</v>
      </c>
    </row>
    <row r="1354" spans="2:31" x14ac:dyDescent="0.25">
      <c r="B1354" s="29" t="s">
        <v>4110</v>
      </c>
      <c r="G1354" s="51" t="s">
        <v>425</v>
      </c>
      <c r="J1354" s="51" t="s">
        <v>0</v>
      </c>
      <c r="O1354" s="51" t="s">
        <v>4235</v>
      </c>
      <c r="R1354" s="51" t="s">
        <v>0</v>
      </c>
      <c r="S1354" s="51" t="s">
        <v>0</v>
      </c>
      <c r="T1354" s="50" t="s">
        <v>0</v>
      </c>
      <c r="Y1354" s="51"/>
      <c r="AB1354" s="51" t="s">
        <v>434</v>
      </c>
      <c r="AE1354" s="51" t="s">
        <v>0</v>
      </c>
    </row>
    <row r="1355" spans="2:31" x14ac:dyDescent="0.25">
      <c r="B1355" s="29" t="s">
        <v>4112</v>
      </c>
      <c r="G1355" s="51" t="s">
        <v>427</v>
      </c>
      <c r="J1355" s="51" t="s">
        <v>0</v>
      </c>
      <c r="O1355" s="51" t="s">
        <v>4235</v>
      </c>
      <c r="R1355" s="51" t="s">
        <v>0</v>
      </c>
      <c r="S1355" s="51" t="s">
        <v>0</v>
      </c>
      <c r="T1355" s="50" t="s">
        <v>0</v>
      </c>
      <c r="Y1355" s="51"/>
      <c r="AB1355" s="51" t="s">
        <v>434</v>
      </c>
      <c r="AE1355" s="51" t="s">
        <v>0</v>
      </c>
    </row>
    <row r="1356" spans="2:31" x14ac:dyDescent="0.25">
      <c r="B1356" s="29" t="s">
        <v>4114</v>
      </c>
      <c r="G1356" s="51" t="s">
        <v>419</v>
      </c>
      <c r="J1356" s="51" t="s">
        <v>0</v>
      </c>
      <c r="O1356" s="51" t="s">
        <v>4235</v>
      </c>
      <c r="R1356" s="51" t="s">
        <v>0</v>
      </c>
      <c r="S1356" s="51" t="s">
        <v>0</v>
      </c>
      <c r="T1356" s="50" t="s">
        <v>0</v>
      </c>
      <c r="Y1356" s="51"/>
      <c r="AB1356" s="51" t="s">
        <v>434</v>
      </c>
      <c r="AE1356" s="51" t="s">
        <v>0</v>
      </c>
    </row>
    <row r="1357" spans="2:31" x14ac:dyDescent="0.25">
      <c r="B1357" s="29" t="s">
        <v>4116</v>
      </c>
      <c r="G1357" s="51" t="s">
        <v>423</v>
      </c>
      <c r="J1357" s="51" t="s">
        <v>0</v>
      </c>
      <c r="O1357" s="51" t="s">
        <v>4235</v>
      </c>
      <c r="R1357" s="51" t="s">
        <v>0</v>
      </c>
      <c r="S1357" s="51" t="s">
        <v>0</v>
      </c>
      <c r="T1357" s="50" t="s">
        <v>0</v>
      </c>
      <c r="Y1357" s="51"/>
      <c r="AB1357" s="51" t="s">
        <v>434</v>
      </c>
      <c r="AE1357" s="51" t="s">
        <v>0</v>
      </c>
    </row>
    <row r="1358" spans="2:31" x14ac:dyDescent="0.25">
      <c r="B1358" s="29" t="s">
        <v>4118</v>
      </c>
      <c r="G1358" s="51" t="s">
        <v>425</v>
      </c>
      <c r="J1358" s="51" t="s">
        <v>0</v>
      </c>
      <c r="O1358" s="51" t="s">
        <v>4235</v>
      </c>
      <c r="R1358" s="51" t="s">
        <v>0</v>
      </c>
      <c r="S1358" s="51" t="s">
        <v>0</v>
      </c>
      <c r="T1358" s="50" t="s">
        <v>0</v>
      </c>
      <c r="Y1358" s="51"/>
      <c r="AB1358" s="51" t="s">
        <v>434</v>
      </c>
      <c r="AE1358" s="51" t="s">
        <v>0</v>
      </c>
    </row>
    <row r="1359" spans="2:31" x14ac:dyDescent="0.25">
      <c r="B1359" s="29" t="s">
        <v>4120</v>
      </c>
      <c r="G1359" s="51" t="s">
        <v>427</v>
      </c>
      <c r="J1359" s="51" t="s">
        <v>0</v>
      </c>
      <c r="O1359" s="51" t="s">
        <v>4235</v>
      </c>
      <c r="R1359" s="51" t="s">
        <v>0</v>
      </c>
      <c r="S1359" s="51" t="s">
        <v>0</v>
      </c>
      <c r="T1359" s="50" t="s">
        <v>0</v>
      </c>
      <c r="Y1359" s="51"/>
      <c r="AB1359" s="51" t="s">
        <v>434</v>
      </c>
      <c r="AE1359" s="51" t="s">
        <v>0</v>
      </c>
    </row>
    <row r="1360" spans="2:31" x14ac:dyDescent="0.25">
      <c r="B1360" s="29" t="s">
        <v>4122</v>
      </c>
      <c r="G1360" s="50"/>
      <c r="J1360" s="51" t="s">
        <v>0</v>
      </c>
      <c r="O1360" s="51" t="s">
        <v>4235</v>
      </c>
      <c r="R1360" s="51" t="s">
        <v>0</v>
      </c>
      <c r="S1360" s="51" t="s">
        <v>0</v>
      </c>
      <c r="T1360" s="50" t="b">
        <v>1</v>
      </c>
      <c r="Y1360" s="51"/>
      <c r="AB1360" s="51" t="s">
        <v>0</v>
      </c>
      <c r="AE1360" s="51" t="s">
        <v>0</v>
      </c>
    </row>
    <row r="1361" spans="2:31" x14ac:dyDescent="0.25">
      <c r="B1361" s="29" t="s">
        <v>4124</v>
      </c>
      <c r="G1361" s="50"/>
      <c r="J1361" s="51" t="s">
        <v>0</v>
      </c>
      <c r="O1361" s="51" t="s">
        <v>4235</v>
      </c>
      <c r="R1361" s="51" t="s">
        <v>0</v>
      </c>
      <c r="S1361" s="51" t="s">
        <v>0</v>
      </c>
      <c r="T1361" s="50" t="b">
        <v>0</v>
      </c>
      <c r="Y1361" s="51"/>
      <c r="AB1361" s="51" t="s">
        <v>0</v>
      </c>
      <c r="AE1361" s="51" t="s">
        <v>0</v>
      </c>
    </row>
    <row r="1362" spans="2:31" x14ac:dyDescent="0.25">
      <c r="B1362" s="29" t="s">
        <v>4126</v>
      </c>
      <c r="G1362" s="50"/>
      <c r="J1362" s="51" t="s">
        <v>447</v>
      </c>
      <c r="O1362" s="51" t="s">
        <v>4235</v>
      </c>
      <c r="R1362" s="51" t="s">
        <v>0</v>
      </c>
      <c r="S1362" s="51" t="s">
        <v>0</v>
      </c>
      <c r="T1362" s="50" t="s">
        <v>0</v>
      </c>
      <c r="Y1362" s="51"/>
      <c r="AB1362" s="51" t="s">
        <v>0</v>
      </c>
      <c r="AE1362" s="51" t="s">
        <v>0</v>
      </c>
    </row>
    <row r="1363" spans="2:31" x14ac:dyDescent="0.25">
      <c r="B1363" s="29" t="s">
        <v>4128</v>
      </c>
      <c r="G1363" s="50"/>
      <c r="J1363" s="51" t="s">
        <v>449</v>
      </c>
      <c r="O1363" s="51" t="s">
        <v>4235</v>
      </c>
      <c r="R1363" s="51" t="s">
        <v>0</v>
      </c>
      <c r="S1363" s="51" t="s">
        <v>0</v>
      </c>
      <c r="T1363" s="50" t="s">
        <v>0</v>
      </c>
      <c r="Y1363" s="51"/>
      <c r="AB1363" s="51" t="s">
        <v>0</v>
      </c>
      <c r="AE1363" s="51" t="s">
        <v>0</v>
      </c>
    </row>
    <row r="1364" spans="2:31" x14ac:dyDescent="0.25">
      <c r="B1364" s="29" t="s">
        <v>4132</v>
      </c>
      <c r="G1364" s="50"/>
      <c r="J1364" s="51"/>
      <c r="O1364" s="51" t="s">
        <v>4235</v>
      </c>
      <c r="P1364" t="b">
        <v>1</v>
      </c>
      <c r="R1364" s="51" t="s">
        <v>0</v>
      </c>
      <c r="S1364" s="51" t="s">
        <v>2459</v>
      </c>
      <c r="T1364" s="50" t="s">
        <v>0</v>
      </c>
      <c r="Y1364" s="51"/>
      <c r="AB1364" s="51" t="s">
        <v>0</v>
      </c>
      <c r="AE1364" s="51" t="s">
        <v>0</v>
      </c>
    </row>
    <row r="1365" spans="2:31" x14ac:dyDescent="0.25">
      <c r="B1365" s="29" t="s">
        <v>4134</v>
      </c>
      <c r="G1365" s="50"/>
      <c r="J1365" s="51"/>
      <c r="O1365" s="51" t="s">
        <v>4235</v>
      </c>
      <c r="P1365" t="b">
        <v>0</v>
      </c>
      <c r="R1365" s="51" t="s">
        <v>0</v>
      </c>
      <c r="S1365" s="51" t="s">
        <v>2459</v>
      </c>
      <c r="T1365" s="50" t="s">
        <v>0</v>
      </c>
      <c r="Y1365" s="51"/>
      <c r="AB1365" s="51" t="s">
        <v>0</v>
      </c>
      <c r="AE1365" s="51" t="s">
        <v>0</v>
      </c>
    </row>
    <row r="1366" spans="2:31" x14ac:dyDescent="0.25">
      <c r="B1366" s="29" t="s">
        <v>4136</v>
      </c>
      <c r="G1366" s="50"/>
      <c r="J1366" s="51"/>
      <c r="O1366" s="51" t="s">
        <v>4235</v>
      </c>
      <c r="P1366" t="b">
        <v>1</v>
      </c>
      <c r="R1366" s="51" t="s">
        <v>0</v>
      </c>
      <c r="S1366" s="51" t="s">
        <v>2129</v>
      </c>
      <c r="T1366" s="50" t="s">
        <v>0</v>
      </c>
      <c r="Y1366" s="51"/>
      <c r="AB1366" s="51" t="s">
        <v>0</v>
      </c>
      <c r="AE1366" s="51" t="s">
        <v>0</v>
      </c>
    </row>
    <row r="1367" spans="2:31" x14ac:dyDescent="0.25">
      <c r="B1367" s="29" t="s">
        <v>4138</v>
      </c>
      <c r="G1367" s="50"/>
      <c r="J1367" s="51"/>
      <c r="O1367" s="51" t="s">
        <v>4235</v>
      </c>
      <c r="P1367" t="b">
        <v>0</v>
      </c>
      <c r="R1367" s="51" t="s">
        <v>0</v>
      </c>
      <c r="S1367" s="51" t="s">
        <v>2129</v>
      </c>
      <c r="T1367" s="50" t="s">
        <v>0</v>
      </c>
      <c r="Y1367" s="51"/>
      <c r="AB1367" s="51" t="s">
        <v>0</v>
      </c>
      <c r="AE1367" s="51" t="s">
        <v>0</v>
      </c>
    </row>
    <row r="1368" spans="2:31" x14ac:dyDescent="0.25">
      <c r="B1368" s="29" t="s">
        <v>4164</v>
      </c>
      <c r="G1368" s="50"/>
      <c r="J1368" s="51"/>
      <c r="O1368" s="51"/>
      <c r="R1368" s="51" t="s">
        <v>0</v>
      </c>
      <c r="S1368" s="51"/>
      <c r="T1368" s="50" t="s">
        <v>0</v>
      </c>
      <c r="Y1368" s="51"/>
      <c r="AB1368" s="51" t="s">
        <v>0</v>
      </c>
      <c r="AD1368" t="s">
        <v>4823</v>
      </c>
      <c r="AE1368" s="51" t="s">
        <v>156</v>
      </c>
    </row>
    <row r="1369" spans="2:31" x14ac:dyDescent="0.25">
      <c r="B1369" s="29" t="s">
        <v>4159</v>
      </c>
      <c r="G1369" s="50"/>
      <c r="J1369" s="51"/>
      <c r="O1369" s="51"/>
      <c r="R1369" s="51" t="s">
        <v>0</v>
      </c>
      <c r="S1369" s="51"/>
      <c r="T1369" s="50" t="s">
        <v>0</v>
      </c>
      <c r="Y1369" s="51"/>
      <c r="AB1369" s="51" t="s">
        <v>0</v>
      </c>
      <c r="AD1369" t="s">
        <v>4824</v>
      </c>
      <c r="AE1369" s="51" t="s">
        <v>156</v>
      </c>
    </row>
    <row r="1370" spans="2:31" x14ac:dyDescent="0.25">
      <c r="B1370" s="29" t="s">
        <v>4155</v>
      </c>
      <c r="G1370" s="50"/>
      <c r="J1370" s="51"/>
      <c r="O1370" s="51"/>
      <c r="R1370" s="51" t="s">
        <v>0</v>
      </c>
      <c r="S1370" s="51"/>
      <c r="T1370" s="50" t="s">
        <v>0</v>
      </c>
      <c r="Y1370" s="51"/>
      <c r="AB1370" s="51" t="s">
        <v>0</v>
      </c>
      <c r="AE1370" s="51" t="s">
        <v>369</v>
      </c>
    </row>
    <row r="1371" spans="2:31" x14ac:dyDescent="0.25">
      <c r="B1371" s="29" t="s">
        <v>4146</v>
      </c>
      <c r="G1371" s="50"/>
      <c r="J1371" s="51"/>
      <c r="O1371" s="51"/>
      <c r="R1371" s="51" t="s">
        <v>0</v>
      </c>
      <c r="S1371" s="51"/>
      <c r="T1371" s="50" t="s">
        <v>0</v>
      </c>
      <c r="Y1371" s="51"/>
      <c r="AB1371" s="51" t="s">
        <v>0</v>
      </c>
      <c r="AD1371" t="s">
        <v>4824</v>
      </c>
      <c r="AE1371" s="51" t="s">
        <v>369</v>
      </c>
    </row>
    <row r="1372" spans="2:31" x14ac:dyDescent="0.25">
      <c r="B1372" s="29" t="s">
        <v>4153</v>
      </c>
      <c r="G1372" s="50"/>
      <c r="J1372" s="51"/>
      <c r="O1372" s="51"/>
      <c r="R1372" s="51" t="s">
        <v>0</v>
      </c>
      <c r="S1372" s="51"/>
      <c r="T1372" s="50" t="s">
        <v>0</v>
      </c>
      <c r="X1372" s="51" t="s">
        <v>102</v>
      </c>
      <c r="Y1372" s="51"/>
      <c r="AB1372" s="51" t="s">
        <v>0</v>
      </c>
      <c r="AE1372" s="51" t="s">
        <v>156</v>
      </c>
    </row>
    <row r="1373" spans="2:31" x14ac:dyDescent="0.25">
      <c r="B1373" s="29" t="s">
        <v>4151</v>
      </c>
      <c r="G1373" s="50"/>
      <c r="J1373" s="51"/>
      <c r="O1373" s="51"/>
      <c r="R1373" s="51" t="s">
        <v>0</v>
      </c>
      <c r="S1373" s="51"/>
      <c r="T1373" s="50" t="s">
        <v>0</v>
      </c>
      <c r="X1373" s="51" t="s">
        <v>120</v>
      </c>
      <c r="Y1373" s="51"/>
      <c r="AB1373" s="51" t="s">
        <v>0</v>
      </c>
      <c r="AE1373" s="51" t="s">
        <v>156</v>
      </c>
    </row>
    <row r="1374" spans="2:31" x14ac:dyDescent="0.25">
      <c r="B1374" s="29" t="s">
        <v>4149</v>
      </c>
      <c r="G1374" s="50"/>
      <c r="J1374" s="51"/>
      <c r="O1374" s="51"/>
      <c r="R1374" s="51" t="s">
        <v>0</v>
      </c>
      <c r="S1374" s="51"/>
      <c r="T1374" s="50" t="s">
        <v>0</v>
      </c>
      <c r="X1374" s="51" t="s">
        <v>102</v>
      </c>
      <c r="Y1374" s="51"/>
      <c r="AB1374" s="51" t="s">
        <v>0</v>
      </c>
      <c r="AE1374" s="51" t="s">
        <v>369</v>
      </c>
    </row>
    <row r="1375" spans="2:31" x14ac:dyDescent="0.25">
      <c r="B1375" s="29" t="s">
        <v>4147</v>
      </c>
      <c r="G1375" s="50"/>
      <c r="J1375" s="51"/>
      <c r="O1375" s="51"/>
      <c r="R1375" s="51" t="s">
        <v>0</v>
      </c>
      <c r="S1375" s="51"/>
      <c r="T1375" s="50" t="s">
        <v>0</v>
      </c>
      <c r="X1375" s="51" t="s">
        <v>120</v>
      </c>
      <c r="Y1375" s="51"/>
      <c r="AB1375" s="51" t="s">
        <v>0</v>
      </c>
      <c r="AE1375" s="51" t="s">
        <v>369</v>
      </c>
    </row>
  </sheetData>
  <dataValidations count="6">
    <dataValidation type="list" allowBlank="1" showInputMessage="1" showErrorMessage="1" sqref="N1376:N1048576 O7:O1375 N7:N1367">
      <formula1>domainC</formula1>
    </dataValidation>
    <dataValidation type="list" allowBlank="1" showInputMessage="1" showErrorMessage="1" sqref="T785:T799 T817:T831 T801:T815 T705:T719 T721:T735 T737:T751 T753:T767 T769:T783 D7:D1048576">
      <formula1>domainA</formula1>
    </dataValidation>
    <dataValidation type="list" allowBlank="1" showInputMessage="1" showErrorMessage="1" sqref="U1376:U1048576 N1368:N1375 U7:U1371">
      <formula1>domainD</formula1>
    </dataValidation>
    <dataValidation type="list" allowBlank="1" showInputMessage="1" showErrorMessage="1" sqref="X1372:X1048576 Y720 Y752 Y736 Y784 Y768 Y816 Y800 Y380:Y704 Y832:Y1375 Y7:Y15 U1372:U1375 X7:X1367 Y20:Y219">
      <formula1>domainE</formula1>
    </dataValidation>
    <dataValidation type="list" allowBlank="1" showInputMessage="1" showErrorMessage="1" sqref="Z7:Z1048576">
      <formula1>domainF</formula1>
    </dataValidation>
    <dataValidation type="list" allowBlank="1" showInputMessage="1" showErrorMessage="1" sqref="T832:T1048576 T816 T720 T736 T752 T768 T784 T800 T7:T704 H7:H1048576 K7:K1048576 P7:P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15</vt:i4>
      </vt:variant>
    </vt:vector>
  </HeadingPairs>
  <TitlesOfParts>
    <vt:vector size="34" baseType="lpstr">
      <vt:lpstr>Scenarios</vt:lpstr>
      <vt:lpstr>_domains</vt:lpstr>
      <vt:lpstr>appeal</vt:lpstr>
      <vt:lpstr>asset</vt:lpstr>
      <vt:lpstr>source mapper</vt:lpstr>
      <vt:lpstr>benefit details</vt:lpstr>
      <vt:lpstr>commercial worker</vt:lpstr>
      <vt:lpstr>profession</vt:lpstr>
      <vt:lpstr>person</vt:lpstr>
      <vt:lpstr>guardianship status</vt:lpstr>
      <vt:lpstr>home worker</vt:lpstr>
      <vt:lpstr>imprisonment</vt:lpstr>
      <vt:lpstr>employment</vt:lpstr>
      <vt:lpstr>medical condition</vt:lpstr>
      <vt:lpstr>residency details</vt:lpstr>
      <vt:lpstr>personal status</vt:lpstr>
      <vt:lpstr>vitality details</vt:lpstr>
      <vt:lpstr>Expected Results</vt:lpstr>
      <vt:lpstr>HELP</vt:lpstr>
      <vt:lpstr>domainA</vt:lpstr>
      <vt:lpstr>domainB</vt:lpstr>
      <vt:lpstr>domainC</vt:lpstr>
      <vt:lpstr>domainD</vt:lpstr>
      <vt:lpstr>domainE</vt:lpstr>
      <vt:lpstr>domainF</vt:lpstr>
      <vt:lpstr>domainG</vt:lpstr>
      <vt:lpstr>domainH</vt:lpstr>
      <vt:lpstr>domainI</vt:lpstr>
      <vt:lpstr>domainJ</vt:lpstr>
      <vt:lpstr>domainK</vt:lpstr>
      <vt:lpstr>domainL</vt:lpstr>
      <vt:lpstr>domainM</vt:lpstr>
      <vt:lpstr>domainN</vt:lpstr>
      <vt:lpstr>domainO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Mourad.Mounir</cp:lastModifiedBy>
  <dcterms:created xsi:type="dcterms:W3CDTF">2017-01-23T12:43:58Z</dcterms:created>
  <dcterms:modified xsi:type="dcterms:W3CDTF">2017-02-09T18:18:43Z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sumerge.mlsd.xom.CommercialWorkerDetails].input.sheet.name">
    <vt:lpwstr>commercial worker</vt:lpwstr>
  </property>
  <property fmtid="{D5CDD505-2E9C-101B-9397-08002B2CF9AE}" pid="3" name="[com.sumerge.mlsd.xom.HomeWorkerDetails].input.sheet.name">
    <vt:lpwstr>home worker</vt:lpwstr>
  </property>
  <property fmtid="{D5CDD505-2E9C-101B-9397-08002B2CF9AE}" pid="4" name="[com.sumerge.mlsd.xom.ResidencyDetailsOutsideKSA].input.sheet.name">
    <vt:lpwstr>residency details</vt:lpwstr>
  </property>
  <property fmtid="{D5CDD505-2E9C-101B-9397-08002B2CF9AE}" pid="5" name="locale">
    <vt:lpwstr>en_US</vt:lpwstr>
  </property>
  <property fmtid="{D5CDD505-2E9C-101B-9397-08002B2CF9AE}" pid="6" name="scenarios.sheet.name">
    <vt:lpwstr>Scenarios</vt:lpwstr>
  </property>
  <property fmtid="{D5CDD505-2E9C-101B-9397-08002B2CF9AE}" pid="7" name="[com.sumerge.mlsd.xom.GuardianshipStatus].input.sheet.name">
    <vt:lpwstr>guardianship status</vt:lpwstr>
  </property>
  <property fmtid="{D5CDD505-2E9C-101B-9397-08002B2CF9AE}" pid="8" name="exclude.blank.cells">
    <vt:lpwstr>true</vt:lpwstr>
  </property>
  <property fmtid="{D5CDD505-2E9C-101B-9397-08002B2CF9AE}" pid="9" name="[com.sumerge.mlsd.xom.Person].input.sheet.name">
    <vt:lpwstr>person</vt:lpwstr>
  </property>
  <property fmtid="{D5CDD505-2E9C-101B-9397-08002B2CF9AE}" pid="10" name="[com.sumerge.mlsd.xom.BenefitDetails].input.sheet.name">
    <vt:lpwstr>benefit details</vt:lpwstr>
  </property>
  <property fmtid="{D5CDD505-2E9C-101B-9397-08002B2CF9AE}" pid="11" name="description.column.name">
    <vt:lpwstr>description</vt:lpwstr>
  </property>
  <property fmtid="{D5CDD505-2E9C-101B-9397-08002B2CF9AE}" pid="12" name="[com.sumerge.mlsd.xom.VitalityDetails].input.sheet.name">
    <vt:lpwstr>vitality details</vt:lpwstr>
  </property>
  <property fmtid="{D5CDD505-2E9C-101B-9397-08002B2CF9AE}" pid="13" name="[com.sumerge.mlsd.xom.AssetDetails].input.sheet.name">
    <vt:lpwstr>asset</vt:lpwstr>
  </property>
  <property fmtid="{D5CDD505-2E9C-101B-9397-08002B2CF9AE}" pid="14" name="[com.sumerge.mlsd.xom.MedicalCondition].input.sheet.name">
    <vt:lpwstr>medical condition</vt:lpwstr>
  </property>
  <property fmtid="{D5CDD505-2E9C-101B-9397-08002B2CF9AE}" pid="15" name="[com.sumerge.mlsd.xom.EducationDetails].input.sheet.name">
    <vt:lpwstr>profession</vt:lpwstr>
  </property>
  <property fmtid="{D5CDD505-2E9C-101B-9397-08002B2CF9AE}" pid="16" name="expected.execution.details.sheet.name">
    <vt:lpwstr>Expected Execution Details</vt:lpwstr>
  </property>
  <property fmtid="{D5CDD505-2E9C-101B-9397-08002B2CF9AE}" pid="17" name="[com.sumerge.mlsd.xom.ImprisonmentDetails].input.sheet.name">
    <vt:lpwstr>imprisonment</vt:lpwstr>
  </property>
  <property fmtid="{D5CDD505-2E9C-101B-9397-08002B2CF9AE}" pid="18" name="[com.sumerge.mlsd.xom.IncomeDetails].input.sheet.name">
    <vt:lpwstr>employment</vt:lpwstr>
  </property>
  <property fmtid="{D5CDD505-2E9C-101B-9397-08002B2CF9AE}" pid="19" name="[com.sumerge.mlsd.xom.SourceMapper].input.sheet.name">
    <vt:lpwstr>source mapper</vt:lpwstr>
  </property>
  <property fmtid="{D5CDD505-2E9C-101B-9397-08002B2CF9AE}" pid="20" name="ruleset.out.parameters">
    <vt:lpwstr>socialSubsidyAmount:[float]:OUT,numberOfFamilyMembers:[int]:OUT,socialSubsidyEligibility:[boolean]:OUT,rejectionMessages:[com.sumerge.mlsd.xom.RejectionMessages]:OUT</vt:lpwstr>
  </property>
  <property fmtid="{D5CDD505-2E9C-101B-9397-08002B2CF9AE}" pid="21" name="[com.sumerge.mlsd.xom.Appeal].input.sheet.name">
    <vt:lpwstr>appeal</vt:lpwstr>
  </property>
  <property fmtid="{D5CDD505-2E9C-101B-9397-08002B2CF9AE}" pid="22" name="[com.sumerge.mlsd.xom.PersonalStatusDetails].input.sheet.name">
    <vt:lpwstr>personal status</vt:lpwstr>
  </property>
  <property fmtid="{D5CDD505-2E9C-101B-9397-08002B2CF9AE}" pid="23" name="expected.results.sheet.name">
    <vt:lpwstr>Expected Results</vt:lpwstr>
  </property>
</Properties>
</file>