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 Scholars\Sharan\My Work\Ti6Al4V to AA6061\"/>
    </mc:Choice>
  </mc:AlternateContent>
  <bookViews>
    <workbookView xWindow="0" yWindow="0" windowWidth="16200" windowHeight="27180" activeTab="4"/>
  </bookViews>
  <sheets>
    <sheet name="Machine Inputs" sheetId="4" r:id="rId1"/>
    <sheet name="Job Details" sheetId="3" r:id="rId2"/>
    <sheet name="TestDescription" sheetId="2" r:id="rId3"/>
    <sheet name="Report1" sheetId="6" r:id="rId4"/>
    <sheet name="Sheet1" sheetId="1" r:id="rId5"/>
  </sheets>
  <calcPr calcId="152511"/>
</workbook>
</file>

<file path=xl/sharedStrings.xml><?xml version="1.0" encoding="utf-8"?>
<sst xmlns="http://schemas.openxmlformats.org/spreadsheetml/2006/main" count="12609" uniqueCount="62">
  <si>
    <t>Time</t>
  </si>
  <si>
    <t>X-Load</t>
  </si>
  <si>
    <t>Y-Load</t>
  </si>
  <si>
    <t>Z-Load-R</t>
  </si>
  <si>
    <t>Z-Load-L</t>
  </si>
  <si>
    <t>Spindle FB</t>
  </si>
  <si>
    <t>Z-Position</t>
  </si>
  <si>
    <t>Y-Position</t>
  </si>
  <si>
    <t>X-Position</t>
  </si>
  <si>
    <t>X1-Position</t>
  </si>
  <si>
    <t>Y1-Position</t>
  </si>
  <si>
    <t>SP-X-Axis</t>
  </si>
  <si>
    <t>SP-Y-Axis</t>
  </si>
  <si>
    <t>SP-Z-Axis</t>
  </si>
  <si>
    <t>SP-Spindle</t>
  </si>
  <si>
    <t>CY-X-Axis</t>
  </si>
  <si>
    <t>CY-Y-Axis</t>
  </si>
  <si>
    <t>CY-Z-Axis</t>
  </si>
  <si>
    <t>sec</t>
  </si>
  <si>
    <t>kN</t>
  </si>
  <si>
    <t>rpm</t>
  </si>
  <si>
    <t>mm</t>
  </si>
  <si>
    <t xml:space="preserve">                </t>
  </si>
  <si>
    <t>Test Description</t>
  </si>
  <si>
    <t>Number of LOG Channels : 17</t>
  </si>
  <si>
    <t>Range 102.7073 kN</t>
  </si>
  <si>
    <t>Range 87.03735 kN</t>
  </si>
  <si>
    <t>Range 50.41403 kN</t>
  </si>
  <si>
    <t>Range 50.94172 kN</t>
  </si>
  <si>
    <t>Range 3100 rpm</t>
  </si>
  <si>
    <t>Range 160 mm</t>
  </si>
  <si>
    <t>Range 250 mm</t>
  </si>
  <si>
    <t>Range 280 mm</t>
  </si>
  <si>
    <t>Range 290 mm</t>
  </si>
  <si>
    <t xml:space="preserve">Range 0 </t>
  </si>
  <si>
    <t>C:\MTL32_2020\Data\FSW TEST\Sharan\FSWTest_08Jan2015_155049_633.dat</t>
  </si>
  <si>
    <t>Job Description</t>
  </si>
  <si>
    <t>User Name : Sharan</t>
  </si>
  <si>
    <t>Report Serial No: 633</t>
  </si>
  <si>
    <t>Test Type: FSW- Friction Stir Welding</t>
  </si>
  <si>
    <t>AS Material: Aluminium CP</t>
  </si>
  <si>
    <t>RS Material: Aluminium CP</t>
  </si>
  <si>
    <t>Width,mm : 150</t>
  </si>
  <si>
    <t>Thickness,mm : 12</t>
  </si>
  <si>
    <t>Length,mm : 150</t>
  </si>
  <si>
    <t>Material:  HDS  55HRC</t>
  </si>
  <si>
    <t>Shoulder Profile: Plain flat</t>
  </si>
  <si>
    <t>Diameter,mm : 25</t>
  </si>
  <si>
    <t>Pin Profile: Plain cylindrical</t>
  </si>
  <si>
    <t>Pin Top Diameter,mm : 6</t>
  </si>
  <si>
    <t>Pin Bottom Diameter,mm : 4</t>
  </si>
  <si>
    <t>Machine Inputs</t>
  </si>
  <si>
    <t>Mounting Table: Y-Axis</t>
  </si>
  <si>
    <t>No.of steps: 1</t>
  </si>
  <si>
    <t>Rotation Direction: Positive</t>
  </si>
  <si>
    <t>Z-Axis Control Mode: Position</t>
  </si>
  <si>
    <t>Plunge Depth: 4 mm</t>
  </si>
  <si>
    <t>Ref.Thickness: 0 mm</t>
  </si>
  <si>
    <t>Weld Distance: 0 mm</t>
  </si>
  <si>
    <t>Table Direction: Positive</t>
  </si>
  <si>
    <t>Tool Remove Rate: 100 mm/min</t>
  </si>
  <si>
    <t>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</si>
</sst>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8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Z-Load-R</c:v>
          </c:tx>
          <c:marker>
            <c:symbol val="none"/>
          </c:marker>
          <c:xVal>
            <c:numRef>
              <c:f>Sheet1!$A$3:$A$836</c:f>
              <c:numCache>
                <c:formatCode>General</c:formatCode>
                <c:ptCount val="834"/>
                <c:pt idx="0">
                  <c:v>9.9900000000000003E-2</c:v>
                </c:pt>
                <c:pt idx="1">
                  <c:v>0.14979999999999999</c:v>
                </c:pt>
                <c:pt idx="2">
                  <c:v>0.19980000000000001</c:v>
                </c:pt>
                <c:pt idx="3">
                  <c:v>0.24970000000000001</c:v>
                </c:pt>
                <c:pt idx="4">
                  <c:v>0.29970000000000002</c:v>
                </c:pt>
                <c:pt idx="5">
                  <c:v>0.34960000000000002</c:v>
                </c:pt>
                <c:pt idx="6">
                  <c:v>0.39950000000000002</c:v>
                </c:pt>
                <c:pt idx="7">
                  <c:v>0.44950000000000001</c:v>
                </c:pt>
                <c:pt idx="8">
                  <c:v>0.49940000000000001</c:v>
                </c:pt>
                <c:pt idx="9">
                  <c:v>0.5494</c:v>
                </c:pt>
                <c:pt idx="10">
                  <c:v>0.59930000000000005</c:v>
                </c:pt>
                <c:pt idx="11">
                  <c:v>0.64929999999999999</c:v>
                </c:pt>
                <c:pt idx="12">
                  <c:v>0.69920000000000004</c:v>
                </c:pt>
                <c:pt idx="13">
                  <c:v>0.74919999999999998</c:v>
                </c:pt>
                <c:pt idx="14">
                  <c:v>0.79910000000000003</c:v>
                </c:pt>
                <c:pt idx="15">
                  <c:v>0.84899999999999998</c:v>
                </c:pt>
                <c:pt idx="16">
                  <c:v>0.89900000000000002</c:v>
                </c:pt>
                <c:pt idx="17">
                  <c:v>0.94889999999999997</c:v>
                </c:pt>
                <c:pt idx="18">
                  <c:v>0.99890000000000001</c:v>
                </c:pt>
                <c:pt idx="19">
                  <c:v>1.0488</c:v>
                </c:pt>
                <c:pt idx="20">
                  <c:v>1.0988</c:v>
                </c:pt>
                <c:pt idx="21">
                  <c:v>1.1487000000000001</c:v>
                </c:pt>
                <c:pt idx="22">
                  <c:v>1.1986000000000001</c:v>
                </c:pt>
                <c:pt idx="23">
                  <c:v>1.2485999999999999</c:v>
                </c:pt>
                <c:pt idx="24">
                  <c:v>1.2985</c:v>
                </c:pt>
                <c:pt idx="25">
                  <c:v>1.3485</c:v>
                </c:pt>
                <c:pt idx="26">
                  <c:v>1.3984000000000001</c:v>
                </c:pt>
                <c:pt idx="27">
                  <c:v>1.4483999999999999</c:v>
                </c:pt>
                <c:pt idx="28">
                  <c:v>1.4983</c:v>
                </c:pt>
                <c:pt idx="29">
                  <c:v>1.5482</c:v>
                </c:pt>
                <c:pt idx="30">
                  <c:v>1.5982000000000001</c:v>
                </c:pt>
                <c:pt idx="31">
                  <c:v>1.6480999999999999</c:v>
                </c:pt>
                <c:pt idx="32">
                  <c:v>1.6980999999999999</c:v>
                </c:pt>
                <c:pt idx="33">
                  <c:v>1.748</c:v>
                </c:pt>
                <c:pt idx="34">
                  <c:v>1.798</c:v>
                </c:pt>
                <c:pt idx="35">
                  <c:v>1.8479000000000001</c:v>
                </c:pt>
                <c:pt idx="36">
                  <c:v>1.8978999999999999</c:v>
                </c:pt>
                <c:pt idx="37">
                  <c:v>1.9478</c:v>
                </c:pt>
                <c:pt idx="38">
                  <c:v>1.9977</c:v>
                </c:pt>
                <c:pt idx="39">
                  <c:v>2.0476999999999999</c:v>
                </c:pt>
                <c:pt idx="40">
                  <c:v>2.0975999999999999</c:v>
                </c:pt>
                <c:pt idx="41">
                  <c:v>2.1476000000000002</c:v>
                </c:pt>
                <c:pt idx="42">
                  <c:v>2.1974999999999998</c:v>
                </c:pt>
                <c:pt idx="43">
                  <c:v>2.2475000000000001</c:v>
                </c:pt>
                <c:pt idx="44">
                  <c:v>2.2974000000000001</c:v>
                </c:pt>
                <c:pt idx="45">
                  <c:v>2.3473000000000002</c:v>
                </c:pt>
                <c:pt idx="46">
                  <c:v>2.3973</c:v>
                </c:pt>
                <c:pt idx="47">
                  <c:v>2.4472</c:v>
                </c:pt>
                <c:pt idx="48">
                  <c:v>2.4971999999999999</c:v>
                </c:pt>
                <c:pt idx="49">
                  <c:v>2.5470999999999999</c:v>
                </c:pt>
                <c:pt idx="50">
                  <c:v>2.5971000000000002</c:v>
                </c:pt>
                <c:pt idx="51">
                  <c:v>2.6469999999999998</c:v>
                </c:pt>
                <c:pt idx="52">
                  <c:v>2.6968999999999999</c:v>
                </c:pt>
                <c:pt idx="53">
                  <c:v>2.7469000000000001</c:v>
                </c:pt>
                <c:pt idx="54">
                  <c:v>2.7968000000000002</c:v>
                </c:pt>
                <c:pt idx="55">
                  <c:v>2.8468</c:v>
                </c:pt>
                <c:pt idx="56">
                  <c:v>2.8967000000000001</c:v>
                </c:pt>
                <c:pt idx="57">
                  <c:v>2.9466999999999999</c:v>
                </c:pt>
                <c:pt idx="58">
                  <c:v>2.9965999999999999</c:v>
                </c:pt>
                <c:pt idx="59">
                  <c:v>3.0465</c:v>
                </c:pt>
                <c:pt idx="60">
                  <c:v>3.0964999999999998</c:v>
                </c:pt>
                <c:pt idx="61">
                  <c:v>3.1463999999999999</c:v>
                </c:pt>
                <c:pt idx="62">
                  <c:v>3.1964000000000001</c:v>
                </c:pt>
                <c:pt idx="63">
                  <c:v>3.2463000000000002</c:v>
                </c:pt>
                <c:pt idx="64">
                  <c:v>3.2963</c:v>
                </c:pt>
                <c:pt idx="65">
                  <c:v>3.3462000000000001</c:v>
                </c:pt>
                <c:pt idx="66">
                  <c:v>3.3961999999999999</c:v>
                </c:pt>
                <c:pt idx="67">
                  <c:v>3.4460999999999999</c:v>
                </c:pt>
                <c:pt idx="68">
                  <c:v>3.496</c:v>
                </c:pt>
                <c:pt idx="69">
                  <c:v>3.5459999999999998</c:v>
                </c:pt>
                <c:pt idx="70">
                  <c:v>3.5958999999999999</c:v>
                </c:pt>
                <c:pt idx="71">
                  <c:v>3.6459000000000001</c:v>
                </c:pt>
                <c:pt idx="72">
                  <c:v>3.6958000000000002</c:v>
                </c:pt>
                <c:pt idx="73">
                  <c:v>3.7458</c:v>
                </c:pt>
                <c:pt idx="74">
                  <c:v>3.7957000000000001</c:v>
                </c:pt>
                <c:pt idx="75">
                  <c:v>3.8456000000000001</c:v>
                </c:pt>
                <c:pt idx="76">
                  <c:v>3.8956</c:v>
                </c:pt>
                <c:pt idx="77">
                  <c:v>3.9455</c:v>
                </c:pt>
                <c:pt idx="78">
                  <c:v>3.9954999999999998</c:v>
                </c:pt>
                <c:pt idx="79">
                  <c:v>4.0453999999999999</c:v>
                </c:pt>
                <c:pt idx="80">
                  <c:v>4.0953999999999997</c:v>
                </c:pt>
                <c:pt idx="81">
                  <c:v>4.1452999999999998</c:v>
                </c:pt>
                <c:pt idx="82">
                  <c:v>4.1951999999999998</c:v>
                </c:pt>
                <c:pt idx="83">
                  <c:v>4.2451999999999996</c:v>
                </c:pt>
                <c:pt idx="84">
                  <c:v>4.2950999999999997</c:v>
                </c:pt>
                <c:pt idx="85">
                  <c:v>4.3451000000000004</c:v>
                </c:pt>
                <c:pt idx="86">
                  <c:v>4.3949999999999996</c:v>
                </c:pt>
                <c:pt idx="87">
                  <c:v>4.4450000000000003</c:v>
                </c:pt>
                <c:pt idx="88">
                  <c:v>4.4949000000000003</c:v>
                </c:pt>
                <c:pt idx="89">
                  <c:v>4.5449000000000002</c:v>
                </c:pt>
                <c:pt idx="90">
                  <c:v>4.5948000000000002</c:v>
                </c:pt>
                <c:pt idx="91">
                  <c:v>4.6447000000000003</c:v>
                </c:pt>
                <c:pt idx="92">
                  <c:v>4.6947000000000001</c:v>
                </c:pt>
                <c:pt idx="93">
                  <c:v>4.7446000000000002</c:v>
                </c:pt>
                <c:pt idx="94">
                  <c:v>4.7946</c:v>
                </c:pt>
                <c:pt idx="95">
                  <c:v>4.8445</c:v>
                </c:pt>
                <c:pt idx="96">
                  <c:v>4.8944999999999999</c:v>
                </c:pt>
                <c:pt idx="97">
                  <c:v>4.9443999999999999</c:v>
                </c:pt>
                <c:pt idx="98">
                  <c:v>4.9943</c:v>
                </c:pt>
                <c:pt idx="99">
                  <c:v>5.0442999999999998</c:v>
                </c:pt>
                <c:pt idx="100">
                  <c:v>5.0941999999999998</c:v>
                </c:pt>
                <c:pt idx="101">
                  <c:v>5.1441999999999997</c:v>
                </c:pt>
                <c:pt idx="102">
                  <c:v>5.1940999999999997</c:v>
                </c:pt>
                <c:pt idx="103">
                  <c:v>5.2441000000000004</c:v>
                </c:pt>
                <c:pt idx="104">
                  <c:v>5.2939999999999996</c:v>
                </c:pt>
                <c:pt idx="105">
                  <c:v>5.3438999999999997</c:v>
                </c:pt>
                <c:pt idx="106">
                  <c:v>5.3939000000000004</c:v>
                </c:pt>
                <c:pt idx="107">
                  <c:v>5.4438000000000004</c:v>
                </c:pt>
                <c:pt idx="108">
                  <c:v>5.4938000000000002</c:v>
                </c:pt>
                <c:pt idx="109">
                  <c:v>5.5437000000000003</c:v>
                </c:pt>
                <c:pt idx="110">
                  <c:v>5.5937000000000001</c:v>
                </c:pt>
                <c:pt idx="111">
                  <c:v>5.6436000000000002</c:v>
                </c:pt>
                <c:pt idx="112">
                  <c:v>5.6936</c:v>
                </c:pt>
                <c:pt idx="113">
                  <c:v>5.7435</c:v>
                </c:pt>
                <c:pt idx="114">
                  <c:v>5.7934000000000001</c:v>
                </c:pt>
                <c:pt idx="115">
                  <c:v>5.8433999999999999</c:v>
                </c:pt>
                <c:pt idx="116">
                  <c:v>5.8933</c:v>
                </c:pt>
                <c:pt idx="117">
                  <c:v>5.9432999999999998</c:v>
                </c:pt>
                <c:pt idx="118">
                  <c:v>5.9931999999999999</c:v>
                </c:pt>
                <c:pt idx="119">
                  <c:v>6.0431999999999997</c:v>
                </c:pt>
                <c:pt idx="120">
                  <c:v>6.0930999999999997</c:v>
                </c:pt>
                <c:pt idx="121">
                  <c:v>6.1429999999999998</c:v>
                </c:pt>
                <c:pt idx="122">
                  <c:v>6.1929999999999996</c:v>
                </c:pt>
                <c:pt idx="123">
                  <c:v>6.2428999999999997</c:v>
                </c:pt>
                <c:pt idx="124">
                  <c:v>6.2929000000000004</c:v>
                </c:pt>
                <c:pt idx="125">
                  <c:v>6.3428000000000004</c:v>
                </c:pt>
                <c:pt idx="126">
                  <c:v>6.3928000000000003</c:v>
                </c:pt>
                <c:pt idx="127">
                  <c:v>6.4427000000000003</c:v>
                </c:pt>
                <c:pt idx="128">
                  <c:v>6.4926000000000004</c:v>
                </c:pt>
                <c:pt idx="129">
                  <c:v>6.5426000000000002</c:v>
                </c:pt>
                <c:pt idx="130">
                  <c:v>6.5925000000000002</c:v>
                </c:pt>
                <c:pt idx="131">
                  <c:v>6.6425000000000001</c:v>
                </c:pt>
                <c:pt idx="132">
                  <c:v>6.6924000000000001</c:v>
                </c:pt>
                <c:pt idx="133">
                  <c:v>6.7423999999999999</c:v>
                </c:pt>
                <c:pt idx="134">
                  <c:v>6.7923</c:v>
                </c:pt>
                <c:pt idx="135">
                  <c:v>6.8422999999999998</c:v>
                </c:pt>
                <c:pt idx="136">
                  <c:v>6.8921999999999999</c:v>
                </c:pt>
                <c:pt idx="137">
                  <c:v>6.9420999999999999</c:v>
                </c:pt>
                <c:pt idx="138">
                  <c:v>6.9920999999999998</c:v>
                </c:pt>
                <c:pt idx="139">
                  <c:v>7.0419999999999998</c:v>
                </c:pt>
                <c:pt idx="140">
                  <c:v>7.0919999999999996</c:v>
                </c:pt>
                <c:pt idx="141">
                  <c:v>7.1418999999999997</c:v>
                </c:pt>
                <c:pt idx="142">
                  <c:v>7.1919000000000004</c:v>
                </c:pt>
                <c:pt idx="143">
                  <c:v>7.2417999999999996</c:v>
                </c:pt>
                <c:pt idx="144">
                  <c:v>7.2916999999999996</c:v>
                </c:pt>
                <c:pt idx="145">
                  <c:v>7.3417000000000003</c:v>
                </c:pt>
                <c:pt idx="146">
                  <c:v>7.3916000000000004</c:v>
                </c:pt>
                <c:pt idx="147">
                  <c:v>7.4416000000000002</c:v>
                </c:pt>
                <c:pt idx="148">
                  <c:v>7.4915000000000003</c:v>
                </c:pt>
                <c:pt idx="149">
                  <c:v>7.5415000000000001</c:v>
                </c:pt>
                <c:pt idx="150">
                  <c:v>7.5914000000000001</c:v>
                </c:pt>
                <c:pt idx="151">
                  <c:v>7.6413000000000002</c:v>
                </c:pt>
                <c:pt idx="152">
                  <c:v>7.6913</c:v>
                </c:pt>
                <c:pt idx="153">
                  <c:v>7.7412000000000001</c:v>
                </c:pt>
                <c:pt idx="154">
                  <c:v>7.7911999999999999</c:v>
                </c:pt>
                <c:pt idx="155">
                  <c:v>7.8411</c:v>
                </c:pt>
                <c:pt idx="156">
                  <c:v>7.8910999999999998</c:v>
                </c:pt>
                <c:pt idx="157">
                  <c:v>7.9409999999999998</c:v>
                </c:pt>
                <c:pt idx="158">
                  <c:v>7.9909999999999997</c:v>
                </c:pt>
                <c:pt idx="159">
                  <c:v>8.0409000000000006</c:v>
                </c:pt>
                <c:pt idx="160">
                  <c:v>8.0907999999999998</c:v>
                </c:pt>
                <c:pt idx="161">
                  <c:v>8.1408000000000005</c:v>
                </c:pt>
                <c:pt idx="162">
                  <c:v>8.1906999999999996</c:v>
                </c:pt>
                <c:pt idx="163">
                  <c:v>8.2407000000000004</c:v>
                </c:pt>
                <c:pt idx="164">
                  <c:v>8.2905999999999995</c:v>
                </c:pt>
                <c:pt idx="165">
                  <c:v>8.3406000000000002</c:v>
                </c:pt>
                <c:pt idx="166">
                  <c:v>8.3904999999999994</c:v>
                </c:pt>
                <c:pt idx="167">
                  <c:v>8.4404000000000003</c:v>
                </c:pt>
                <c:pt idx="168">
                  <c:v>8.4903999999999993</c:v>
                </c:pt>
                <c:pt idx="169">
                  <c:v>8.5403000000000002</c:v>
                </c:pt>
                <c:pt idx="170">
                  <c:v>8.5902999999999992</c:v>
                </c:pt>
                <c:pt idx="171">
                  <c:v>8.6402000000000001</c:v>
                </c:pt>
                <c:pt idx="172">
                  <c:v>8.6902000000000008</c:v>
                </c:pt>
                <c:pt idx="173">
                  <c:v>8.7401</c:v>
                </c:pt>
                <c:pt idx="174">
                  <c:v>8.7899999999999991</c:v>
                </c:pt>
                <c:pt idx="175">
                  <c:v>8.84</c:v>
                </c:pt>
                <c:pt idx="176">
                  <c:v>8.8899000000000008</c:v>
                </c:pt>
                <c:pt idx="177">
                  <c:v>8.9398999999999997</c:v>
                </c:pt>
                <c:pt idx="178">
                  <c:v>8.9898000000000007</c:v>
                </c:pt>
                <c:pt idx="179">
                  <c:v>9.0397999999999996</c:v>
                </c:pt>
                <c:pt idx="180">
                  <c:v>9.0897000000000006</c:v>
                </c:pt>
                <c:pt idx="181">
                  <c:v>9.1395999999999997</c:v>
                </c:pt>
                <c:pt idx="182">
                  <c:v>9.1896000000000004</c:v>
                </c:pt>
                <c:pt idx="183">
                  <c:v>9.2394999999999996</c:v>
                </c:pt>
                <c:pt idx="184">
                  <c:v>9.2895000000000003</c:v>
                </c:pt>
                <c:pt idx="185">
                  <c:v>9.3393999999999995</c:v>
                </c:pt>
                <c:pt idx="186">
                  <c:v>9.3894000000000002</c:v>
                </c:pt>
                <c:pt idx="187">
                  <c:v>9.4392999999999994</c:v>
                </c:pt>
                <c:pt idx="188">
                  <c:v>9.4892000000000003</c:v>
                </c:pt>
                <c:pt idx="189">
                  <c:v>9.5391999999999992</c:v>
                </c:pt>
                <c:pt idx="190">
                  <c:v>9.5891000000000002</c:v>
                </c:pt>
                <c:pt idx="191">
                  <c:v>9.6390999999999991</c:v>
                </c:pt>
                <c:pt idx="192">
                  <c:v>9.6890000000000001</c:v>
                </c:pt>
                <c:pt idx="193">
                  <c:v>9.7390000000000008</c:v>
                </c:pt>
                <c:pt idx="194">
                  <c:v>9.7888999999999999</c:v>
                </c:pt>
                <c:pt idx="195">
                  <c:v>9.8388000000000009</c:v>
                </c:pt>
                <c:pt idx="196">
                  <c:v>9.8887999999999998</c:v>
                </c:pt>
                <c:pt idx="197">
                  <c:v>9.9387000000000008</c:v>
                </c:pt>
                <c:pt idx="198">
                  <c:v>9.9886999999999997</c:v>
                </c:pt>
                <c:pt idx="199">
                  <c:v>10.038600000000001</c:v>
                </c:pt>
                <c:pt idx="200">
                  <c:v>10.0886</c:v>
                </c:pt>
                <c:pt idx="201">
                  <c:v>10.138500000000001</c:v>
                </c:pt>
                <c:pt idx="202">
                  <c:v>10.1884</c:v>
                </c:pt>
                <c:pt idx="203">
                  <c:v>10.2384</c:v>
                </c:pt>
                <c:pt idx="204">
                  <c:v>10.2883</c:v>
                </c:pt>
                <c:pt idx="205">
                  <c:v>10.3383</c:v>
                </c:pt>
                <c:pt idx="206">
                  <c:v>10.388199999999999</c:v>
                </c:pt>
                <c:pt idx="207">
                  <c:v>10.4382</c:v>
                </c:pt>
                <c:pt idx="208">
                  <c:v>10.488099999999999</c:v>
                </c:pt>
                <c:pt idx="209">
                  <c:v>10.538</c:v>
                </c:pt>
                <c:pt idx="210">
                  <c:v>10.587999999999999</c:v>
                </c:pt>
                <c:pt idx="211">
                  <c:v>10.6379</c:v>
                </c:pt>
                <c:pt idx="212">
                  <c:v>10.687900000000001</c:v>
                </c:pt>
                <c:pt idx="213">
                  <c:v>10.7378</c:v>
                </c:pt>
                <c:pt idx="214">
                  <c:v>10.787800000000001</c:v>
                </c:pt>
                <c:pt idx="215">
                  <c:v>10.8377</c:v>
                </c:pt>
                <c:pt idx="216">
                  <c:v>10.887600000000001</c:v>
                </c:pt>
                <c:pt idx="217">
                  <c:v>10.9376</c:v>
                </c:pt>
                <c:pt idx="218">
                  <c:v>10.987500000000001</c:v>
                </c:pt>
                <c:pt idx="219">
                  <c:v>11.0375</c:v>
                </c:pt>
                <c:pt idx="220">
                  <c:v>11.087400000000001</c:v>
                </c:pt>
                <c:pt idx="221">
                  <c:v>11.1374</c:v>
                </c:pt>
                <c:pt idx="222">
                  <c:v>11.1873</c:v>
                </c:pt>
                <c:pt idx="223">
                  <c:v>11.2372</c:v>
                </c:pt>
                <c:pt idx="224">
                  <c:v>11.2872</c:v>
                </c:pt>
                <c:pt idx="225">
                  <c:v>11.3371</c:v>
                </c:pt>
                <c:pt idx="226">
                  <c:v>11.3871</c:v>
                </c:pt>
                <c:pt idx="227">
                  <c:v>11.436999999999999</c:v>
                </c:pt>
                <c:pt idx="228">
                  <c:v>11.487</c:v>
                </c:pt>
                <c:pt idx="229">
                  <c:v>11.536899999999999</c:v>
                </c:pt>
                <c:pt idx="230">
                  <c:v>11.5868</c:v>
                </c:pt>
                <c:pt idx="231">
                  <c:v>11.636799999999999</c:v>
                </c:pt>
                <c:pt idx="232">
                  <c:v>11.6867</c:v>
                </c:pt>
                <c:pt idx="233">
                  <c:v>11.736700000000001</c:v>
                </c:pt>
                <c:pt idx="234">
                  <c:v>11.7866</c:v>
                </c:pt>
                <c:pt idx="235">
                  <c:v>11.836600000000001</c:v>
                </c:pt>
                <c:pt idx="236">
                  <c:v>11.8865</c:v>
                </c:pt>
                <c:pt idx="237">
                  <c:v>11.936500000000001</c:v>
                </c:pt>
                <c:pt idx="238">
                  <c:v>11.9864</c:v>
                </c:pt>
                <c:pt idx="239">
                  <c:v>12.036300000000001</c:v>
                </c:pt>
                <c:pt idx="240">
                  <c:v>12.0863</c:v>
                </c:pt>
                <c:pt idx="241">
                  <c:v>12.136200000000001</c:v>
                </c:pt>
                <c:pt idx="242">
                  <c:v>12.186199999999999</c:v>
                </c:pt>
                <c:pt idx="243">
                  <c:v>12.2361</c:v>
                </c:pt>
                <c:pt idx="244">
                  <c:v>12.286099999999999</c:v>
                </c:pt>
                <c:pt idx="245">
                  <c:v>12.336</c:v>
                </c:pt>
                <c:pt idx="246">
                  <c:v>12.385899999999999</c:v>
                </c:pt>
                <c:pt idx="247">
                  <c:v>12.4359</c:v>
                </c:pt>
                <c:pt idx="248">
                  <c:v>12.485799999999999</c:v>
                </c:pt>
                <c:pt idx="249">
                  <c:v>12.5358</c:v>
                </c:pt>
                <c:pt idx="250">
                  <c:v>12.585699999999999</c:v>
                </c:pt>
                <c:pt idx="251">
                  <c:v>12.6357</c:v>
                </c:pt>
                <c:pt idx="252">
                  <c:v>12.685600000000001</c:v>
                </c:pt>
                <c:pt idx="253">
                  <c:v>12.7355</c:v>
                </c:pt>
                <c:pt idx="254">
                  <c:v>12.785500000000001</c:v>
                </c:pt>
                <c:pt idx="255">
                  <c:v>12.8354</c:v>
                </c:pt>
                <c:pt idx="256">
                  <c:v>12.885400000000001</c:v>
                </c:pt>
                <c:pt idx="257">
                  <c:v>12.9353</c:v>
                </c:pt>
                <c:pt idx="258">
                  <c:v>12.985300000000001</c:v>
                </c:pt>
                <c:pt idx="259">
                  <c:v>13.0352</c:v>
                </c:pt>
                <c:pt idx="260">
                  <c:v>13.085100000000001</c:v>
                </c:pt>
                <c:pt idx="261">
                  <c:v>13.1351</c:v>
                </c:pt>
                <c:pt idx="262">
                  <c:v>13.185</c:v>
                </c:pt>
                <c:pt idx="263">
                  <c:v>13.234999999999999</c:v>
                </c:pt>
                <c:pt idx="264">
                  <c:v>13.2849</c:v>
                </c:pt>
                <c:pt idx="265">
                  <c:v>13.334899999999999</c:v>
                </c:pt>
                <c:pt idx="266">
                  <c:v>13.3848</c:v>
                </c:pt>
                <c:pt idx="267">
                  <c:v>13.434699999999999</c:v>
                </c:pt>
                <c:pt idx="268">
                  <c:v>13.4847</c:v>
                </c:pt>
                <c:pt idx="269">
                  <c:v>13.534599999999999</c:v>
                </c:pt>
                <c:pt idx="270">
                  <c:v>13.5846</c:v>
                </c:pt>
                <c:pt idx="271">
                  <c:v>13.634499999999999</c:v>
                </c:pt>
                <c:pt idx="272">
                  <c:v>13.6845</c:v>
                </c:pt>
                <c:pt idx="273">
                  <c:v>13.734400000000001</c:v>
                </c:pt>
                <c:pt idx="274">
                  <c:v>13.7843</c:v>
                </c:pt>
                <c:pt idx="275">
                  <c:v>13.834300000000001</c:v>
                </c:pt>
                <c:pt idx="276">
                  <c:v>13.8842</c:v>
                </c:pt>
                <c:pt idx="277">
                  <c:v>13.934200000000001</c:v>
                </c:pt>
                <c:pt idx="278">
                  <c:v>13.9841</c:v>
                </c:pt>
                <c:pt idx="279">
                  <c:v>14.0341</c:v>
                </c:pt>
                <c:pt idx="280">
                  <c:v>14.084</c:v>
                </c:pt>
                <c:pt idx="281">
                  <c:v>14.133900000000001</c:v>
                </c:pt>
                <c:pt idx="282">
                  <c:v>14.1839</c:v>
                </c:pt>
                <c:pt idx="283">
                  <c:v>14.2338</c:v>
                </c:pt>
                <c:pt idx="284">
                  <c:v>14.283799999999999</c:v>
                </c:pt>
                <c:pt idx="285">
                  <c:v>14.3337</c:v>
                </c:pt>
                <c:pt idx="286">
                  <c:v>14.383699999999999</c:v>
                </c:pt>
                <c:pt idx="287">
                  <c:v>14.4336</c:v>
                </c:pt>
                <c:pt idx="288">
                  <c:v>14.483499999999999</c:v>
                </c:pt>
                <c:pt idx="289">
                  <c:v>14.5335</c:v>
                </c:pt>
                <c:pt idx="290">
                  <c:v>14.583399999999999</c:v>
                </c:pt>
                <c:pt idx="291">
                  <c:v>14.6334</c:v>
                </c:pt>
                <c:pt idx="292">
                  <c:v>14.683299999999999</c:v>
                </c:pt>
                <c:pt idx="293">
                  <c:v>14.7333</c:v>
                </c:pt>
                <c:pt idx="294">
                  <c:v>14.783200000000001</c:v>
                </c:pt>
                <c:pt idx="295">
                  <c:v>14.8331</c:v>
                </c:pt>
                <c:pt idx="296">
                  <c:v>14.883100000000001</c:v>
                </c:pt>
                <c:pt idx="297">
                  <c:v>14.933</c:v>
                </c:pt>
                <c:pt idx="298">
                  <c:v>14.983000000000001</c:v>
                </c:pt>
                <c:pt idx="299">
                  <c:v>15.0329</c:v>
                </c:pt>
                <c:pt idx="300">
                  <c:v>15.0829</c:v>
                </c:pt>
                <c:pt idx="301">
                  <c:v>15.1328</c:v>
                </c:pt>
                <c:pt idx="302">
                  <c:v>15.182700000000001</c:v>
                </c:pt>
                <c:pt idx="303">
                  <c:v>15.232699999999999</c:v>
                </c:pt>
                <c:pt idx="304">
                  <c:v>15.2826</c:v>
                </c:pt>
                <c:pt idx="305">
                  <c:v>15.332599999999999</c:v>
                </c:pt>
                <c:pt idx="306">
                  <c:v>15.3825</c:v>
                </c:pt>
                <c:pt idx="307">
                  <c:v>15.432499999999999</c:v>
                </c:pt>
                <c:pt idx="308">
                  <c:v>15.4824</c:v>
                </c:pt>
                <c:pt idx="309">
                  <c:v>15.532299999999999</c:v>
                </c:pt>
                <c:pt idx="310">
                  <c:v>15.5823</c:v>
                </c:pt>
                <c:pt idx="311">
                  <c:v>15.632199999999999</c:v>
                </c:pt>
                <c:pt idx="312">
                  <c:v>15.6822</c:v>
                </c:pt>
                <c:pt idx="313">
                  <c:v>15.732100000000001</c:v>
                </c:pt>
                <c:pt idx="314">
                  <c:v>15.7821</c:v>
                </c:pt>
                <c:pt idx="315">
                  <c:v>15.832000000000001</c:v>
                </c:pt>
                <c:pt idx="316">
                  <c:v>15.8819</c:v>
                </c:pt>
                <c:pt idx="317">
                  <c:v>15.931900000000001</c:v>
                </c:pt>
                <c:pt idx="318">
                  <c:v>15.9818</c:v>
                </c:pt>
                <c:pt idx="319">
                  <c:v>16.0318</c:v>
                </c:pt>
                <c:pt idx="320">
                  <c:v>16.081700000000001</c:v>
                </c:pt>
                <c:pt idx="321">
                  <c:v>16.131699999999999</c:v>
                </c:pt>
                <c:pt idx="322">
                  <c:v>16.1816</c:v>
                </c:pt>
                <c:pt idx="323">
                  <c:v>16.2315</c:v>
                </c:pt>
                <c:pt idx="324">
                  <c:v>16.281500000000001</c:v>
                </c:pt>
                <c:pt idx="325">
                  <c:v>16.331399999999999</c:v>
                </c:pt>
                <c:pt idx="326">
                  <c:v>16.381399999999999</c:v>
                </c:pt>
                <c:pt idx="327">
                  <c:v>16.4313</c:v>
                </c:pt>
                <c:pt idx="328">
                  <c:v>16.481300000000001</c:v>
                </c:pt>
                <c:pt idx="329">
                  <c:v>16.531199999999998</c:v>
                </c:pt>
                <c:pt idx="330">
                  <c:v>16.581199999999999</c:v>
                </c:pt>
                <c:pt idx="331">
                  <c:v>16.6311</c:v>
                </c:pt>
                <c:pt idx="332">
                  <c:v>16.681000000000001</c:v>
                </c:pt>
                <c:pt idx="333">
                  <c:v>16.731000000000002</c:v>
                </c:pt>
                <c:pt idx="334">
                  <c:v>16.780899999999999</c:v>
                </c:pt>
                <c:pt idx="335">
                  <c:v>16.8309</c:v>
                </c:pt>
                <c:pt idx="336">
                  <c:v>16.880800000000001</c:v>
                </c:pt>
                <c:pt idx="337">
                  <c:v>16.930800000000001</c:v>
                </c:pt>
                <c:pt idx="338">
                  <c:v>16.980699999999999</c:v>
                </c:pt>
                <c:pt idx="339">
                  <c:v>17.0307</c:v>
                </c:pt>
                <c:pt idx="340">
                  <c:v>17.0806</c:v>
                </c:pt>
                <c:pt idx="341">
                  <c:v>17.130500000000001</c:v>
                </c:pt>
                <c:pt idx="342">
                  <c:v>17.180499999999999</c:v>
                </c:pt>
                <c:pt idx="343">
                  <c:v>17.230399999999999</c:v>
                </c:pt>
                <c:pt idx="344">
                  <c:v>17.2804</c:v>
                </c:pt>
                <c:pt idx="345">
                  <c:v>17.330300000000001</c:v>
                </c:pt>
                <c:pt idx="346">
                  <c:v>17.380299999999998</c:v>
                </c:pt>
                <c:pt idx="347">
                  <c:v>17.430199999999999</c:v>
                </c:pt>
                <c:pt idx="348">
                  <c:v>17.4801</c:v>
                </c:pt>
                <c:pt idx="349">
                  <c:v>17.530100000000001</c:v>
                </c:pt>
                <c:pt idx="350">
                  <c:v>17.579999999999998</c:v>
                </c:pt>
                <c:pt idx="351">
                  <c:v>17.63</c:v>
                </c:pt>
                <c:pt idx="352">
                  <c:v>17.6799</c:v>
                </c:pt>
                <c:pt idx="353">
                  <c:v>17.729900000000001</c:v>
                </c:pt>
                <c:pt idx="354">
                  <c:v>17.779800000000002</c:v>
                </c:pt>
                <c:pt idx="355">
                  <c:v>17.829799999999999</c:v>
                </c:pt>
                <c:pt idx="356">
                  <c:v>17.8797</c:v>
                </c:pt>
                <c:pt idx="357">
                  <c:v>17.929600000000001</c:v>
                </c:pt>
                <c:pt idx="358">
                  <c:v>17.979600000000001</c:v>
                </c:pt>
                <c:pt idx="359">
                  <c:v>18.029499999999999</c:v>
                </c:pt>
                <c:pt idx="360">
                  <c:v>18.079499999999999</c:v>
                </c:pt>
                <c:pt idx="361">
                  <c:v>18.1294</c:v>
                </c:pt>
                <c:pt idx="362">
                  <c:v>18.179400000000001</c:v>
                </c:pt>
                <c:pt idx="363">
                  <c:v>18.229299999999999</c:v>
                </c:pt>
                <c:pt idx="364">
                  <c:v>18.279299999999999</c:v>
                </c:pt>
                <c:pt idx="365">
                  <c:v>18.3292</c:v>
                </c:pt>
                <c:pt idx="366">
                  <c:v>18.379100000000001</c:v>
                </c:pt>
                <c:pt idx="367">
                  <c:v>18.429099999999998</c:v>
                </c:pt>
                <c:pt idx="368">
                  <c:v>18.478999999999999</c:v>
                </c:pt>
                <c:pt idx="369">
                  <c:v>18.529</c:v>
                </c:pt>
                <c:pt idx="370">
                  <c:v>18.578900000000001</c:v>
                </c:pt>
                <c:pt idx="371">
                  <c:v>18.628900000000002</c:v>
                </c:pt>
                <c:pt idx="372">
                  <c:v>18.678799999999999</c:v>
                </c:pt>
                <c:pt idx="373">
                  <c:v>18.7287</c:v>
                </c:pt>
                <c:pt idx="374">
                  <c:v>18.778700000000001</c:v>
                </c:pt>
                <c:pt idx="375">
                  <c:v>18.828600000000002</c:v>
                </c:pt>
                <c:pt idx="376">
                  <c:v>18.878599999999999</c:v>
                </c:pt>
                <c:pt idx="377">
                  <c:v>18.9285</c:v>
                </c:pt>
                <c:pt idx="378">
                  <c:v>18.9785</c:v>
                </c:pt>
                <c:pt idx="379">
                  <c:v>19.028400000000001</c:v>
                </c:pt>
                <c:pt idx="380">
                  <c:v>19.078399999999998</c:v>
                </c:pt>
                <c:pt idx="381">
                  <c:v>19.128299999999999</c:v>
                </c:pt>
                <c:pt idx="382">
                  <c:v>19.1782</c:v>
                </c:pt>
                <c:pt idx="383">
                  <c:v>19.228200000000001</c:v>
                </c:pt>
                <c:pt idx="384">
                  <c:v>19.278099999999998</c:v>
                </c:pt>
                <c:pt idx="385">
                  <c:v>19.328099999999999</c:v>
                </c:pt>
                <c:pt idx="386">
                  <c:v>19.378</c:v>
                </c:pt>
                <c:pt idx="387">
                  <c:v>19.428000000000001</c:v>
                </c:pt>
                <c:pt idx="388">
                  <c:v>19.477900000000002</c:v>
                </c:pt>
                <c:pt idx="389">
                  <c:v>19.527799999999999</c:v>
                </c:pt>
                <c:pt idx="390">
                  <c:v>19.5778</c:v>
                </c:pt>
                <c:pt idx="391">
                  <c:v>19.627700000000001</c:v>
                </c:pt>
                <c:pt idx="392">
                  <c:v>19.677700000000002</c:v>
                </c:pt>
                <c:pt idx="393">
                  <c:v>19.727599999999999</c:v>
                </c:pt>
                <c:pt idx="394">
                  <c:v>19.7776</c:v>
                </c:pt>
                <c:pt idx="395">
                  <c:v>19.827500000000001</c:v>
                </c:pt>
                <c:pt idx="396">
                  <c:v>19.877500000000001</c:v>
                </c:pt>
                <c:pt idx="397">
                  <c:v>19.927399999999999</c:v>
                </c:pt>
                <c:pt idx="398">
                  <c:v>19.9773</c:v>
                </c:pt>
                <c:pt idx="399">
                  <c:v>20.0273</c:v>
                </c:pt>
                <c:pt idx="400">
                  <c:v>20.077200000000001</c:v>
                </c:pt>
                <c:pt idx="401">
                  <c:v>20.127199999999998</c:v>
                </c:pt>
                <c:pt idx="402">
                  <c:v>20.177099999999999</c:v>
                </c:pt>
                <c:pt idx="403">
                  <c:v>20.2271</c:v>
                </c:pt>
                <c:pt idx="404">
                  <c:v>20.277000000000001</c:v>
                </c:pt>
                <c:pt idx="405">
                  <c:v>20.327000000000002</c:v>
                </c:pt>
                <c:pt idx="406">
                  <c:v>20.376899999999999</c:v>
                </c:pt>
                <c:pt idx="407">
                  <c:v>20.4268</c:v>
                </c:pt>
                <c:pt idx="408">
                  <c:v>20.476800000000001</c:v>
                </c:pt>
                <c:pt idx="409">
                  <c:v>20.526700000000002</c:v>
                </c:pt>
                <c:pt idx="410">
                  <c:v>20.576699999999999</c:v>
                </c:pt>
                <c:pt idx="411">
                  <c:v>20.6266</c:v>
                </c:pt>
                <c:pt idx="412">
                  <c:v>20.676600000000001</c:v>
                </c:pt>
                <c:pt idx="413">
                  <c:v>20.726500000000001</c:v>
                </c:pt>
                <c:pt idx="414">
                  <c:v>20.776399999999999</c:v>
                </c:pt>
                <c:pt idx="415">
                  <c:v>20.8264</c:v>
                </c:pt>
                <c:pt idx="416">
                  <c:v>20.876300000000001</c:v>
                </c:pt>
                <c:pt idx="417">
                  <c:v>20.926300000000001</c:v>
                </c:pt>
                <c:pt idx="418">
                  <c:v>20.976199999999999</c:v>
                </c:pt>
                <c:pt idx="419">
                  <c:v>21.026199999999999</c:v>
                </c:pt>
                <c:pt idx="420">
                  <c:v>21.0761</c:v>
                </c:pt>
                <c:pt idx="421">
                  <c:v>21.126100000000001</c:v>
                </c:pt>
                <c:pt idx="422">
                  <c:v>21.175999999999998</c:v>
                </c:pt>
                <c:pt idx="423">
                  <c:v>21.225899999999999</c:v>
                </c:pt>
                <c:pt idx="424">
                  <c:v>21.2759</c:v>
                </c:pt>
                <c:pt idx="425">
                  <c:v>21.325800000000001</c:v>
                </c:pt>
                <c:pt idx="426">
                  <c:v>21.375800000000002</c:v>
                </c:pt>
                <c:pt idx="427">
                  <c:v>21.425699999999999</c:v>
                </c:pt>
                <c:pt idx="428">
                  <c:v>21.4757</c:v>
                </c:pt>
                <c:pt idx="429">
                  <c:v>21.525600000000001</c:v>
                </c:pt>
                <c:pt idx="430">
                  <c:v>21.575500000000002</c:v>
                </c:pt>
                <c:pt idx="431">
                  <c:v>21.625499999999999</c:v>
                </c:pt>
                <c:pt idx="432">
                  <c:v>21.6754</c:v>
                </c:pt>
                <c:pt idx="433">
                  <c:v>21.7254</c:v>
                </c:pt>
                <c:pt idx="434">
                  <c:v>21.775300000000001</c:v>
                </c:pt>
                <c:pt idx="435">
                  <c:v>21.825299999999999</c:v>
                </c:pt>
                <c:pt idx="436">
                  <c:v>21.8752</c:v>
                </c:pt>
                <c:pt idx="437">
                  <c:v>21.9252</c:v>
                </c:pt>
                <c:pt idx="438">
                  <c:v>21.975100000000001</c:v>
                </c:pt>
                <c:pt idx="439">
                  <c:v>22.024999999999999</c:v>
                </c:pt>
                <c:pt idx="440">
                  <c:v>22.074999999999999</c:v>
                </c:pt>
                <c:pt idx="441">
                  <c:v>22.1249</c:v>
                </c:pt>
                <c:pt idx="442">
                  <c:v>22.174900000000001</c:v>
                </c:pt>
                <c:pt idx="443">
                  <c:v>22.224799999999998</c:v>
                </c:pt>
                <c:pt idx="444">
                  <c:v>22.274799999999999</c:v>
                </c:pt>
                <c:pt idx="445">
                  <c:v>22.3247</c:v>
                </c:pt>
                <c:pt idx="446">
                  <c:v>22.374700000000001</c:v>
                </c:pt>
                <c:pt idx="447">
                  <c:v>22.424600000000002</c:v>
                </c:pt>
                <c:pt idx="448">
                  <c:v>22.474499999999999</c:v>
                </c:pt>
                <c:pt idx="449">
                  <c:v>22.5245</c:v>
                </c:pt>
                <c:pt idx="450">
                  <c:v>22.574400000000001</c:v>
                </c:pt>
                <c:pt idx="451">
                  <c:v>22.624400000000001</c:v>
                </c:pt>
                <c:pt idx="452">
                  <c:v>22.674299999999999</c:v>
                </c:pt>
                <c:pt idx="453">
                  <c:v>22.724299999999999</c:v>
                </c:pt>
                <c:pt idx="454">
                  <c:v>22.7742</c:v>
                </c:pt>
                <c:pt idx="455">
                  <c:v>22.824100000000001</c:v>
                </c:pt>
                <c:pt idx="456">
                  <c:v>22.874099999999999</c:v>
                </c:pt>
                <c:pt idx="457">
                  <c:v>22.923999999999999</c:v>
                </c:pt>
                <c:pt idx="458">
                  <c:v>22.974</c:v>
                </c:pt>
                <c:pt idx="459">
                  <c:v>23.023900000000001</c:v>
                </c:pt>
                <c:pt idx="460">
                  <c:v>23.073899999999998</c:v>
                </c:pt>
                <c:pt idx="461">
                  <c:v>23.123799999999999</c:v>
                </c:pt>
                <c:pt idx="462">
                  <c:v>23.1738</c:v>
                </c:pt>
                <c:pt idx="463">
                  <c:v>23.223700000000001</c:v>
                </c:pt>
                <c:pt idx="464">
                  <c:v>23.273599999999998</c:v>
                </c:pt>
                <c:pt idx="465">
                  <c:v>23.323599999999999</c:v>
                </c:pt>
                <c:pt idx="466">
                  <c:v>23.3735</c:v>
                </c:pt>
                <c:pt idx="467">
                  <c:v>23.423500000000001</c:v>
                </c:pt>
                <c:pt idx="468">
                  <c:v>23.473400000000002</c:v>
                </c:pt>
                <c:pt idx="469">
                  <c:v>23.523399999999999</c:v>
                </c:pt>
                <c:pt idx="470">
                  <c:v>23.5733</c:v>
                </c:pt>
                <c:pt idx="471">
                  <c:v>23.6233</c:v>
                </c:pt>
                <c:pt idx="472">
                  <c:v>23.673200000000001</c:v>
                </c:pt>
                <c:pt idx="473">
                  <c:v>23.723099999999999</c:v>
                </c:pt>
                <c:pt idx="474">
                  <c:v>23.773099999999999</c:v>
                </c:pt>
                <c:pt idx="475">
                  <c:v>23.823</c:v>
                </c:pt>
                <c:pt idx="476">
                  <c:v>23.873000000000001</c:v>
                </c:pt>
                <c:pt idx="477">
                  <c:v>23.922899999999998</c:v>
                </c:pt>
                <c:pt idx="478">
                  <c:v>23.972899999999999</c:v>
                </c:pt>
                <c:pt idx="479">
                  <c:v>24.0228</c:v>
                </c:pt>
                <c:pt idx="480">
                  <c:v>24.072700000000001</c:v>
                </c:pt>
                <c:pt idx="481">
                  <c:v>24.122699999999998</c:v>
                </c:pt>
                <c:pt idx="482">
                  <c:v>24.172599999999999</c:v>
                </c:pt>
                <c:pt idx="483">
                  <c:v>24.2226</c:v>
                </c:pt>
                <c:pt idx="484">
                  <c:v>24.272500000000001</c:v>
                </c:pt>
                <c:pt idx="485">
                  <c:v>24.322500000000002</c:v>
                </c:pt>
                <c:pt idx="486">
                  <c:v>24.372399999999999</c:v>
                </c:pt>
                <c:pt idx="487">
                  <c:v>24.4224</c:v>
                </c:pt>
                <c:pt idx="488">
                  <c:v>24.472300000000001</c:v>
                </c:pt>
                <c:pt idx="489">
                  <c:v>24.522200000000002</c:v>
                </c:pt>
                <c:pt idx="490">
                  <c:v>24.572199999999999</c:v>
                </c:pt>
                <c:pt idx="491">
                  <c:v>24.6221</c:v>
                </c:pt>
                <c:pt idx="492">
                  <c:v>24.6721</c:v>
                </c:pt>
                <c:pt idx="493">
                  <c:v>24.722000000000001</c:v>
                </c:pt>
                <c:pt idx="494">
                  <c:v>24.771999999999998</c:v>
                </c:pt>
                <c:pt idx="495">
                  <c:v>24.821899999999999</c:v>
                </c:pt>
                <c:pt idx="496">
                  <c:v>24.8718</c:v>
                </c:pt>
                <c:pt idx="497">
                  <c:v>24.921800000000001</c:v>
                </c:pt>
                <c:pt idx="498">
                  <c:v>24.971699999999998</c:v>
                </c:pt>
                <c:pt idx="499">
                  <c:v>25.021699999999999</c:v>
                </c:pt>
                <c:pt idx="500">
                  <c:v>25.0716</c:v>
                </c:pt>
                <c:pt idx="501">
                  <c:v>25.121600000000001</c:v>
                </c:pt>
                <c:pt idx="502">
                  <c:v>25.171500000000002</c:v>
                </c:pt>
                <c:pt idx="503">
                  <c:v>25.221499999999999</c:v>
                </c:pt>
                <c:pt idx="504">
                  <c:v>25.2714</c:v>
                </c:pt>
                <c:pt idx="505">
                  <c:v>25.321300000000001</c:v>
                </c:pt>
                <c:pt idx="506">
                  <c:v>25.371300000000002</c:v>
                </c:pt>
                <c:pt idx="507">
                  <c:v>25.421199999999999</c:v>
                </c:pt>
                <c:pt idx="508">
                  <c:v>25.4712</c:v>
                </c:pt>
                <c:pt idx="509">
                  <c:v>25.521100000000001</c:v>
                </c:pt>
                <c:pt idx="510">
                  <c:v>25.571100000000001</c:v>
                </c:pt>
                <c:pt idx="511">
                  <c:v>25.620999999999999</c:v>
                </c:pt>
                <c:pt idx="512">
                  <c:v>25.670999999999999</c:v>
                </c:pt>
                <c:pt idx="513">
                  <c:v>25.7209</c:v>
                </c:pt>
                <c:pt idx="514">
                  <c:v>25.770800000000001</c:v>
                </c:pt>
                <c:pt idx="515">
                  <c:v>25.820799999999998</c:v>
                </c:pt>
                <c:pt idx="516">
                  <c:v>25.870699999999999</c:v>
                </c:pt>
                <c:pt idx="517">
                  <c:v>25.9207</c:v>
                </c:pt>
                <c:pt idx="518">
                  <c:v>25.970600000000001</c:v>
                </c:pt>
                <c:pt idx="519">
                  <c:v>26.020600000000002</c:v>
                </c:pt>
                <c:pt idx="520">
                  <c:v>26.070499999999999</c:v>
                </c:pt>
                <c:pt idx="521">
                  <c:v>26.1204</c:v>
                </c:pt>
                <c:pt idx="522">
                  <c:v>26.170400000000001</c:v>
                </c:pt>
                <c:pt idx="523">
                  <c:v>26.220300000000002</c:v>
                </c:pt>
                <c:pt idx="524">
                  <c:v>26.270299999999999</c:v>
                </c:pt>
                <c:pt idx="525">
                  <c:v>26.3202</c:v>
                </c:pt>
                <c:pt idx="526">
                  <c:v>26.370200000000001</c:v>
                </c:pt>
                <c:pt idx="527">
                  <c:v>26.420100000000001</c:v>
                </c:pt>
                <c:pt idx="528">
                  <c:v>26.470099999999999</c:v>
                </c:pt>
                <c:pt idx="529">
                  <c:v>26.52</c:v>
                </c:pt>
                <c:pt idx="530">
                  <c:v>26.569900000000001</c:v>
                </c:pt>
                <c:pt idx="531">
                  <c:v>26.619900000000001</c:v>
                </c:pt>
                <c:pt idx="532">
                  <c:v>26.669799999999999</c:v>
                </c:pt>
                <c:pt idx="533">
                  <c:v>26.719799999999999</c:v>
                </c:pt>
                <c:pt idx="534">
                  <c:v>26.7697</c:v>
                </c:pt>
                <c:pt idx="535">
                  <c:v>26.819700000000001</c:v>
                </c:pt>
                <c:pt idx="536">
                  <c:v>26.869599999999998</c:v>
                </c:pt>
                <c:pt idx="537">
                  <c:v>26.919499999999999</c:v>
                </c:pt>
                <c:pt idx="538">
                  <c:v>26.9695</c:v>
                </c:pt>
                <c:pt idx="539">
                  <c:v>27.019400000000001</c:v>
                </c:pt>
                <c:pt idx="540">
                  <c:v>27.069400000000002</c:v>
                </c:pt>
                <c:pt idx="541">
                  <c:v>27.119299999999999</c:v>
                </c:pt>
                <c:pt idx="542">
                  <c:v>27.1693</c:v>
                </c:pt>
                <c:pt idx="543">
                  <c:v>27.219200000000001</c:v>
                </c:pt>
                <c:pt idx="544">
                  <c:v>27.269200000000001</c:v>
                </c:pt>
                <c:pt idx="545">
                  <c:v>27.319099999999999</c:v>
                </c:pt>
                <c:pt idx="546">
                  <c:v>27.369</c:v>
                </c:pt>
                <c:pt idx="547">
                  <c:v>27.419</c:v>
                </c:pt>
                <c:pt idx="548">
                  <c:v>27.468900000000001</c:v>
                </c:pt>
                <c:pt idx="549">
                  <c:v>27.518899999999999</c:v>
                </c:pt>
                <c:pt idx="550">
                  <c:v>27.5688</c:v>
                </c:pt>
                <c:pt idx="551">
                  <c:v>27.6188</c:v>
                </c:pt>
                <c:pt idx="552">
                  <c:v>27.668700000000001</c:v>
                </c:pt>
                <c:pt idx="553">
                  <c:v>27.718699999999998</c:v>
                </c:pt>
                <c:pt idx="554">
                  <c:v>27.768599999999999</c:v>
                </c:pt>
                <c:pt idx="555">
                  <c:v>27.8185</c:v>
                </c:pt>
                <c:pt idx="556">
                  <c:v>27.868500000000001</c:v>
                </c:pt>
                <c:pt idx="557">
                  <c:v>27.918399999999998</c:v>
                </c:pt>
                <c:pt idx="558">
                  <c:v>27.968399999999999</c:v>
                </c:pt>
                <c:pt idx="559">
                  <c:v>28.0183</c:v>
                </c:pt>
                <c:pt idx="560">
                  <c:v>28.068300000000001</c:v>
                </c:pt>
                <c:pt idx="561">
                  <c:v>28.118200000000002</c:v>
                </c:pt>
                <c:pt idx="562">
                  <c:v>28.168099999999999</c:v>
                </c:pt>
                <c:pt idx="563">
                  <c:v>28.2181</c:v>
                </c:pt>
                <c:pt idx="564">
                  <c:v>28.268000000000001</c:v>
                </c:pt>
                <c:pt idx="565">
                  <c:v>28.318000000000001</c:v>
                </c:pt>
                <c:pt idx="566">
                  <c:v>28.367899999999999</c:v>
                </c:pt>
                <c:pt idx="567">
                  <c:v>28.417899999999999</c:v>
                </c:pt>
                <c:pt idx="568">
                  <c:v>28.4678</c:v>
                </c:pt>
                <c:pt idx="569">
                  <c:v>28.517800000000001</c:v>
                </c:pt>
                <c:pt idx="570">
                  <c:v>28.567699999999999</c:v>
                </c:pt>
                <c:pt idx="571">
                  <c:v>28.617599999999999</c:v>
                </c:pt>
                <c:pt idx="572">
                  <c:v>28.6676</c:v>
                </c:pt>
                <c:pt idx="573">
                  <c:v>28.717500000000001</c:v>
                </c:pt>
                <c:pt idx="574">
                  <c:v>28.767499999999998</c:v>
                </c:pt>
                <c:pt idx="575">
                  <c:v>28.817399999999999</c:v>
                </c:pt>
                <c:pt idx="576">
                  <c:v>28.8674</c:v>
                </c:pt>
                <c:pt idx="577">
                  <c:v>28.917300000000001</c:v>
                </c:pt>
                <c:pt idx="578">
                  <c:v>28.967300000000002</c:v>
                </c:pt>
                <c:pt idx="579">
                  <c:v>29.017199999999999</c:v>
                </c:pt>
                <c:pt idx="580">
                  <c:v>29.0671</c:v>
                </c:pt>
                <c:pt idx="581">
                  <c:v>29.117100000000001</c:v>
                </c:pt>
                <c:pt idx="582">
                  <c:v>29.167000000000002</c:v>
                </c:pt>
                <c:pt idx="583">
                  <c:v>29.216999999999999</c:v>
                </c:pt>
                <c:pt idx="584">
                  <c:v>29.2669</c:v>
                </c:pt>
                <c:pt idx="585">
                  <c:v>29.3169</c:v>
                </c:pt>
                <c:pt idx="586">
                  <c:v>29.366800000000001</c:v>
                </c:pt>
                <c:pt idx="587">
                  <c:v>29.416699999999999</c:v>
                </c:pt>
                <c:pt idx="588">
                  <c:v>29.466699999999999</c:v>
                </c:pt>
                <c:pt idx="589">
                  <c:v>29.5166</c:v>
                </c:pt>
                <c:pt idx="590">
                  <c:v>29.566600000000001</c:v>
                </c:pt>
                <c:pt idx="591">
                  <c:v>29.616499999999998</c:v>
                </c:pt>
                <c:pt idx="592">
                  <c:v>29.666499999999999</c:v>
                </c:pt>
                <c:pt idx="593">
                  <c:v>29.7164</c:v>
                </c:pt>
                <c:pt idx="594">
                  <c:v>29.766400000000001</c:v>
                </c:pt>
                <c:pt idx="595">
                  <c:v>29.816299999999998</c:v>
                </c:pt>
                <c:pt idx="596">
                  <c:v>29.866199999999999</c:v>
                </c:pt>
                <c:pt idx="597">
                  <c:v>29.9162</c:v>
                </c:pt>
                <c:pt idx="598">
                  <c:v>29.966100000000001</c:v>
                </c:pt>
                <c:pt idx="599">
                  <c:v>30.016100000000002</c:v>
                </c:pt>
                <c:pt idx="600">
                  <c:v>30.065999999999999</c:v>
                </c:pt>
                <c:pt idx="601">
                  <c:v>30.116</c:v>
                </c:pt>
                <c:pt idx="602">
                  <c:v>30.165900000000001</c:v>
                </c:pt>
                <c:pt idx="603">
                  <c:v>30.215800000000002</c:v>
                </c:pt>
                <c:pt idx="604">
                  <c:v>30.265799999999999</c:v>
                </c:pt>
                <c:pt idx="605">
                  <c:v>30.3157</c:v>
                </c:pt>
                <c:pt idx="606">
                  <c:v>30.3657</c:v>
                </c:pt>
                <c:pt idx="607">
                  <c:v>30.415600000000001</c:v>
                </c:pt>
                <c:pt idx="608">
                  <c:v>30.465599999999998</c:v>
                </c:pt>
                <c:pt idx="609">
                  <c:v>30.515499999999999</c:v>
                </c:pt>
                <c:pt idx="610">
                  <c:v>30.5655</c:v>
                </c:pt>
                <c:pt idx="611">
                  <c:v>30.615400000000001</c:v>
                </c:pt>
                <c:pt idx="612">
                  <c:v>30.665299999999998</c:v>
                </c:pt>
                <c:pt idx="613">
                  <c:v>30.715299999999999</c:v>
                </c:pt>
                <c:pt idx="614">
                  <c:v>30.7652</c:v>
                </c:pt>
                <c:pt idx="615">
                  <c:v>30.815200000000001</c:v>
                </c:pt>
                <c:pt idx="616">
                  <c:v>30.865100000000002</c:v>
                </c:pt>
                <c:pt idx="617">
                  <c:v>30.915099999999999</c:v>
                </c:pt>
                <c:pt idx="618">
                  <c:v>30.965</c:v>
                </c:pt>
                <c:pt idx="619">
                  <c:v>31.015000000000001</c:v>
                </c:pt>
                <c:pt idx="620">
                  <c:v>31.064900000000002</c:v>
                </c:pt>
                <c:pt idx="621">
                  <c:v>31.114799999999999</c:v>
                </c:pt>
                <c:pt idx="622">
                  <c:v>31.1648</c:v>
                </c:pt>
                <c:pt idx="623">
                  <c:v>31.214700000000001</c:v>
                </c:pt>
                <c:pt idx="624">
                  <c:v>31.264700000000001</c:v>
                </c:pt>
                <c:pt idx="625">
                  <c:v>31.314599999999999</c:v>
                </c:pt>
                <c:pt idx="626">
                  <c:v>31.364599999999999</c:v>
                </c:pt>
                <c:pt idx="627">
                  <c:v>31.4145</c:v>
                </c:pt>
                <c:pt idx="628">
                  <c:v>31.464400000000001</c:v>
                </c:pt>
                <c:pt idx="629">
                  <c:v>31.514399999999998</c:v>
                </c:pt>
                <c:pt idx="630">
                  <c:v>31.564299999999999</c:v>
                </c:pt>
                <c:pt idx="631">
                  <c:v>31.6143</c:v>
                </c:pt>
                <c:pt idx="632">
                  <c:v>31.664200000000001</c:v>
                </c:pt>
                <c:pt idx="633">
                  <c:v>31.714200000000002</c:v>
                </c:pt>
                <c:pt idx="634">
                  <c:v>31.764099999999999</c:v>
                </c:pt>
                <c:pt idx="635">
                  <c:v>31.8141</c:v>
                </c:pt>
                <c:pt idx="636">
                  <c:v>31.864000000000001</c:v>
                </c:pt>
                <c:pt idx="637">
                  <c:v>31.913900000000002</c:v>
                </c:pt>
                <c:pt idx="638">
                  <c:v>31.963899999999999</c:v>
                </c:pt>
                <c:pt idx="639">
                  <c:v>32.013800000000003</c:v>
                </c:pt>
                <c:pt idx="640">
                  <c:v>32.063800000000001</c:v>
                </c:pt>
                <c:pt idx="641">
                  <c:v>32.113700000000001</c:v>
                </c:pt>
                <c:pt idx="642">
                  <c:v>32.163699999999999</c:v>
                </c:pt>
                <c:pt idx="643">
                  <c:v>32.2136</c:v>
                </c:pt>
                <c:pt idx="644">
                  <c:v>32.263500000000001</c:v>
                </c:pt>
                <c:pt idx="645">
                  <c:v>32.313499999999998</c:v>
                </c:pt>
                <c:pt idx="646">
                  <c:v>32.363399999999999</c:v>
                </c:pt>
                <c:pt idx="647">
                  <c:v>32.413400000000003</c:v>
                </c:pt>
                <c:pt idx="648">
                  <c:v>32.463299999999997</c:v>
                </c:pt>
                <c:pt idx="649">
                  <c:v>32.513199999999998</c:v>
                </c:pt>
                <c:pt idx="650">
                  <c:v>32.563200000000002</c:v>
                </c:pt>
                <c:pt idx="651">
                  <c:v>32.613100000000003</c:v>
                </c:pt>
                <c:pt idx="652">
                  <c:v>32.6631</c:v>
                </c:pt>
                <c:pt idx="653">
                  <c:v>32.713000000000001</c:v>
                </c:pt>
                <c:pt idx="654">
                  <c:v>32.762999999999998</c:v>
                </c:pt>
                <c:pt idx="655">
                  <c:v>32.812899999999999</c:v>
                </c:pt>
                <c:pt idx="656">
                  <c:v>32.8628</c:v>
                </c:pt>
                <c:pt idx="657">
                  <c:v>32.912799999999997</c:v>
                </c:pt>
                <c:pt idx="658">
                  <c:v>32.962699999999998</c:v>
                </c:pt>
                <c:pt idx="659">
                  <c:v>33.012700000000002</c:v>
                </c:pt>
                <c:pt idx="660">
                  <c:v>33.062600000000003</c:v>
                </c:pt>
                <c:pt idx="661">
                  <c:v>33.1126</c:v>
                </c:pt>
                <c:pt idx="662">
                  <c:v>33.162500000000001</c:v>
                </c:pt>
                <c:pt idx="663">
                  <c:v>33.212400000000002</c:v>
                </c:pt>
                <c:pt idx="664">
                  <c:v>33.2624</c:v>
                </c:pt>
                <c:pt idx="665">
                  <c:v>33.3123</c:v>
                </c:pt>
                <c:pt idx="666">
                  <c:v>33.362299999999998</c:v>
                </c:pt>
                <c:pt idx="667">
                  <c:v>33.412199999999999</c:v>
                </c:pt>
                <c:pt idx="668">
                  <c:v>33.4621</c:v>
                </c:pt>
                <c:pt idx="669">
                  <c:v>33.512099999999997</c:v>
                </c:pt>
                <c:pt idx="670">
                  <c:v>33.561999999999998</c:v>
                </c:pt>
                <c:pt idx="671">
                  <c:v>33.612000000000002</c:v>
                </c:pt>
                <c:pt idx="672">
                  <c:v>33.661900000000003</c:v>
                </c:pt>
                <c:pt idx="673">
                  <c:v>33.7119</c:v>
                </c:pt>
                <c:pt idx="674">
                  <c:v>33.761800000000001</c:v>
                </c:pt>
                <c:pt idx="675">
                  <c:v>33.811700000000002</c:v>
                </c:pt>
                <c:pt idx="676">
                  <c:v>33.861699999999999</c:v>
                </c:pt>
                <c:pt idx="677">
                  <c:v>33.9116</c:v>
                </c:pt>
                <c:pt idx="678">
                  <c:v>33.961599999999997</c:v>
                </c:pt>
                <c:pt idx="679">
                  <c:v>34.011499999999998</c:v>
                </c:pt>
                <c:pt idx="680">
                  <c:v>34.061500000000002</c:v>
                </c:pt>
                <c:pt idx="681">
                  <c:v>34.111400000000003</c:v>
                </c:pt>
                <c:pt idx="682">
                  <c:v>34.161299999999997</c:v>
                </c:pt>
                <c:pt idx="683">
                  <c:v>34.211300000000001</c:v>
                </c:pt>
                <c:pt idx="684">
                  <c:v>34.261200000000002</c:v>
                </c:pt>
                <c:pt idx="685">
                  <c:v>34.311199999999999</c:v>
                </c:pt>
                <c:pt idx="686">
                  <c:v>34.3611</c:v>
                </c:pt>
                <c:pt idx="687">
                  <c:v>34.411000000000001</c:v>
                </c:pt>
                <c:pt idx="688">
                  <c:v>34.460999999999999</c:v>
                </c:pt>
                <c:pt idx="689">
                  <c:v>34.510899999999999</c:v>
                </c:pt>
                <c:pt idx="690">
                  <c:v>34.560899999999997</c:v>
                </c:pt>
                <c:pt idx="691">
                  <c:v>34.610799999999998</c:v>
                </c:pt>
                <c:pt idx="692">
                  <c:v>34.660800000000002</c:v>
                </c:pt>
                <c:pt idx="693">
                  <c:v>34.710700000000003</c:v>
                </c:pt>
                <c:pt idx="694">
                  <c:v>34.760599999999997</c:v>
                </c:pt>
                <c:pt idx="695">
                  <c:v>34.810600000000001</c:v>
                </c:pt>
                <c:pt idx="696">
                  <c:v>34.860500000000002</c:v>
                </c:pt>
                <c:pt idx="697">
                  <c:v>34.910499999999999</c:v>
                </c:pt>
                <c:pt idx="698">
                  <c:v>34.9604</c:v>
                </c:pt>
                <c:pt idx="699">
                  <c:v>35.010399999999997</c:v>
                </c:pt>
                <c:pt idx="700">
                  <c:v>35.060299999999998</c:v>
                </c:pt>
                <c:pt idx="701">
                  <c:v>35.110199999999999</c:v>
                </c:pt>
                <c:pt idx="702">
                  <c:v>35.160200000000003</c:v>
                </c:pt>
                <c:pt idx="703">
                  <c:v>35.210099999999997</c:v>
                </c:pt>
                <c:pt idx="704">
                  <c:v>35.260100000000001</c:v>
                </c:pt>
                <c:pt idx="705">
                  <c:v>35.31</c:v>
                </c:pt>
                <c:pt idx="706">
                  <c:v>35.359900000000003</c:v>
                </c:pt>
                <c:pt idx="707">
                  <c:v>35.4099</c:v>
                </c:pt>
                <c:pt idx="708">
                  <c:v>35.459800000000001</c:v>
                </c:pt>
                <c:pt idx="709">
                  <c:v>35.509799999999998</c:v>
                </c:pt>
                <c:pt idx="710">
                  <c:v>35.559699999999999</c:v>
                </c:pt>
                <c:pt idx="711">
                  <c:v>35.609699999999997</c:v>
                </c:pt>
                <c:pt idx="712">
                  <c:v>35.659599999999998</c:v>
                </c:pt>
                <c:pt idx="713">
                  <c:v>35.709499999999998</c:v>
                </c:pt>
                <c:pt idx="714">
                  <c:v>35.759500000000003</c:v>
                </c:pt>
                <c:pt idx="715">
                  <c:v>35.809399999999997</c:v>
                </c:pt>
                <c:pt idx="716">
                  <c:v>35.859400000000001</c:v>
                </c:pt>
                <c:pt idx="717">
                  <c:v>35.909300000000002</c:v>
                </c:pt>
                <c:pt idx="718">
                  <c:v>35.959200000000003</c:v>
                </c:pt>
                <c:pt idx="719">
                  <c:v>36.0092</c:v>
                </c:pt>
                <c:pt idx="720">
                  <c:v>36.059100000000001</c:v>
                </c:pt>
                <c:pt idx="721">
                  <c:v>36.109099999999998</c:v>
                </c:pt>
                <c:pt idx="722">
                  <c:v>36.158999999999999</c:v>
                </c:pt>
                <c:pt idx="723">
                  <c:v>36.209000000000003</c:v>
                </c:pt>
                <c:pt idx="724">
                  <c:v>36.258899999999997</c:v>
                </c:pt>
                <c:pt idx="725">
                  <c:v>36.308799999999998</c:v>
                </c:pt>
                <c:pt idx="726">
                  <c:v>36.358800000000002</c:v>
                </c:pt>
                <c:pt idx="727">
                  <c:v>36.408700000000003</c:v>
                </c:pt>
                <c:pt idx="728">
                  <c:v>36.4587</c:v>
                </c:pt>
                <c:pt idx="729">
                  <c:v>36.508600000000001</c:v>
                </c:pt>
                <c:pt idx="730">
                  <c:v>36.558599999999998</c:v>
                </c:pt>
                <c:pt idx="731">
                  <c:v>36.608499999999999</c:v>
                </c:pt>
                <c:pt idx="732">
                  <c:v>36.6584</c:v>
                </c:pt>
                <c:pt idx="733">
                  <c:v>36.708399999999997</c:v>
                </c:pt>
                <c:pt idx="734">
                  <c:v>36.758299999999998</c:v>
                </c:pt>
                <c:pt idx="735">
                  <c:v>36.808300000000003</c:v>
                </c:pt>
                <c:pt idx="736">
                  <c:v>36.858199999999997</c:v>
                </c:pt>
                <c:pt idx="737">
                  <c:v>36.908099999999997</c:v>
                </c:pt>
                <c:pt idx="738">
                  <c:v>36.958100000000002</c:v>
                </c:pt>
                <c:pt idx="739">
                  <c:v>37.008000000000003</c:v>
                </c:pt>
                <c:pt idx="740">
                  <c:v>37.058</c:v>
                </c:pt>
                <c:pt idx="741">
                  <c:v>37.107900000000001</c:v>
                </c:pt>
                <c:pt idx="742">
                  <c:v>37.157899999999998</c:v>
                </c:pt>
                <c:pt idx="743">
                  <c:v>37.207799999999999</c:v>
                </c:pt>
                <c:pt idx="744">
                  <c:v>37.2577</c:v>
                </c:pt>
                <c:pt idx="745">
                  <c:v>37.307699999999997</c:v>
                </c:pt>
                <c:pt idx="746">
                  <c:v>37.357599999999998</c:v>
                </c:pt>
                <c:pt idx="747">
                  <c:v>37.407600000000002</c:v>
                </c:pt>
                <c:pt idx="748">
                  <c:v>37.457500000000003</c:v>
                </c:pt>
                <c:pt idx="749">
                  <c:v>37.5075</c:v>
                </c:pt>
                <c:pt idx="750">
                  <c:v>37.557400000000001</c:v>
                </c:pt>
                <c:pt idx="751">
                  <c:v>37.607300000000002</c:v>
                </c:pt>
                <c:pt idx="752">
                  <c:v>37.657299999999999</c:v>
                </c:pt>
                <c:pt idx="753">
                  <c:v>37.7072</c:v>
                </c:pt>
                <c:pt idx="754">
                  <c:v>37.757199999999997</c:v>
                </c:pt>
                <c:pt idx="755">
                  <c:v>37.807099999999998</c:v>
                </c:pt>
                <c:pt idx="756">
                  <c:v>37.856999999999999</c:v>
                </c:pt>
                <c:pt idx="757">
                  <c:v>37.906999999999996</c:v>
                </c:pt>
                <c:pt idx="758">
                  <c:v>37.956899999999997</c:v>
                </c:pt>
                <c:pt idx="759">
                  <c:v>38.006900000000002</c:v>
                </c:pt>
                <c:pt idx="760">
                  <c:v>38.056800000000003</c:v>
                </c:pt>
                <c:pt idx="761">
                  <c:v>38.1068</c:v>
                </c:pt>
                <c:pt idx="762">
                  <c:v>38.156700000000001</c:v>
                </c:pt>
                <c:pt idx="763">
                  <c:v>38.206600000000002</c:v>
                </c:pt>
                <c:pt idx="764">
                  <c:v>38.256599999999999</c:v>
                </c:pt>
                <c:pt idx="765">
                  <c:v>38.3065</c:v>
                </c:pt>
                <c:pt idx="766">
                  <c:v>38.356499999999997</c:v>
                </c:pt>
                <c:pt idx="767">
                  <c:v>38.406399999999998</c:v>
                </c:pt>
                <c:pt idx="768">
                  <c:v>38.456299999999999</c:v>
                </c:pt>
                <c:pt idx="769">
                  <c:v>38.506300000000003</c:v>
                </c:pt>
                <c:pt idx="770">
                  <c:v>38.556199999999997</c:v>
                </c:pt>
                <c:pt idx="771">
                  <c:v>38.606200000000001</c:v>
                </c:pt>
                <c:pt idx="772">
                  <c:v>38.656100000000002</c:v>
                </c:pt>
                <c:pt idx="773">
                  <c:v>38.706099999999999</c:v>
                </c:pt>
                <c:pt idx="774">
                  <c:v>38.756</c:v>
                </c:pt>
                <c:pt idx="775">
                  <c:v>38.805900000000001</c:v>
                </c:pt>
                <c:pt idx="776">
                  <c:v>38.855899999999998</c:v>
                </c:pt>
                <c:pt idx="777">
                  <c:v>38.905799999999999</c:v>
                </c:pt>
                <c:pt idx="778">
                  <c:v>38.955800000000004</c:v>
                </c:pt>
                <c:pt idx="779">
                  <c:v>39.005699999999997</c:v>
                </c:pt>
                <c:pt idx="780">
                  <c:v>39.055700000000002</c:v>
                </c:pt>
                <c:pt idx="781">
                  <c:v>39.105600000000003</c:v>
                </c:pt>
                <c:pt idx="782">
                  <c:v>39.155500000000004</c:v>
                </c:pt>
                <c:pt idx="783">
                  <c:v>39.205500000000001</c:v>
                </c:pt>
                <c:pt idx="784">
                  <c:v>39.255400000000002</c:v>
                </c:pt>
                <c:pt idx="785">
                  <c:v>39.305399999999999</c:v>
                </c:pt>
                <c:pt idx="786">
                  <c:v>39.3553</c:v>
                </c:pt>
                <c:pt idx="787">
                  <c:v>39.405200000000001</c:v>
                </c:pt>
                <c:pt idx="788">
                  <c:v>39.455199999999998</c:v>
                </c:pt>
                <c:pt idx="789">
                  <c:v>39.505099999999999</c:v>
                </c:pt>
                <c:pt idx="790">
                  <c:v>39.555100000000003</c:v>
                </c:pt>
                <c:pt idx="791">
                  <c:v>39.604999999999997</c:v>
                </c:pt>
                <c:pt idx="792">
                  <c:v>39.655000000000001</c:v>
                </c:pt>
                <c:pt idx="793">
                  <c:v>39.704900000000002</c:v>
                </c:pt>
                <c:pt idx="794">
                  <c:v>39.754800000000003</c:v>
                </c:pt>
                <c:pt idx="795">
                  <c:v>39.8048</c:v>
                </c:pt>
                <c:pt idx="796">
                  <c:v>39.854700000000001</c:v>
                </c:pt>
                <c:pt idx="797">
                  <c:v>39.904699999999998</c:v>
                </c:pt>
                <c:pt idx="798">
                  <c:v>39.954599999999999</c:v>
                </c:pt>
                <c:pt idx="799">
                  <c:v>40.004600000000003</c:v>
                </c:pt>
                <c:pt idx="800">
                  <c:v>40.054499999999997</c:v>
                </c:pt>
                <c:pt idx="801">
                  <c:v>40.104399999999998</c:v>
                </c:pt>
                <c:pt idx="802">
                  <c:v>40.154400000000003</c:v>
                </c:pt>
                <c:pt idx="803">
                  <c:v>40.204300000000003</c:v>
                </c:pt>
                <c:pt idx="804">
                  <c:v>40.254300000000001</c:v>
                </c:pt>
                <c:pt idx="805">
                  <c:v>40.304200000000002</c:v>
                </c:pt>
                <c:pt idx="806">
                  <c:v>40.354100000000003</c:v>
                </c:pt>
                <c:pt idx="807">
                  <c:v>40.4041</c:v>
                </c:pt>
                <c:pt idx="808">
                  <c:v>40.454000000000001</c:v>
                </c:pt>
                <c:pt idx="809">
                  <c:v>40.503999999999998</c:v>
                </c:pt>
                <c:pt idx="810">
                  <c:v>40.553899999999999</c:v>
                </c:pt>
                <c:pt idx="811">
                  <c:v>40.603900000000003</c:v>
                </c:pt>
                <c:pt idx="812">
                  <c:v>40.653799999999997</c:v>
                </c:pt>
                <c:pt idx="813">
                  <c:v>40.703699999999998</c:v>
                </c:pt>
                <c:pt idx="814">
                  <c:v>40.753700000000002</c:v>
                </c:pt>
                <c:pt idx="815">
                  <c:v>40.803600000000003</c:v>
                </c:pt>
                <c:pt idx="816">
                  <c:v>40.8536</c:v>
                </c:pt>
                <c:pt idx="817">
                  <c:v>40.903500000000001</c:v>
                </c:pt>
                <c:pt idx="818">
                  <c:v>40.953499999999998</c:v>
                </c:pt>
                <c:pt idx="819">
                  <c:v>41.003399999999999</c:v>
                </c:pt>
                <c:pt idx="820">
                  <c:v>41.0533</c:v>
                </c:pt>
                <c:pt idx="821">
                  <c:v>41.103299999999997</c:v>
                </c:pt>
                <c:pt idx="822">
                  <c:v>41.153199999999998</c:v>
                </c:pt>
                <c:pt idx="823">
                  <c:v>41.203200000000002</c:v>
                </c:pt>
                <c:pt idx="824">
                  <c:v>41.253100000000003</c:v>
                </c:pt>
                <c:pt idx="825">
                  <c:v>41.302999999999997</c:v>
                </c:pt>
                <c:pt idx="826">
                  <c:v>41.353000000000002</c:v>
                </c:pt>
                <c:pt idx="827">
                  <c:v>41.402900000000002</c:v>
                </c:pt>
                <c:pt idx="828">
                  <c:v>41.4529</c:v>
                </c:pt>
                <c:pt idx="829">
                  <c:v>41.502800000000001</c:v>
                </c:pt>
                <c:pt idx="830">
                  <c:v>41.552799999999998</c:v>
                </c:pt>
                <c:pt idx="831">
                  <c:v>41.602699999999999</c:v>
                </c:pt>
                <c:pt idx="832">
                  <c:v>41.6526</c:v>
                </c:pt>
                <c:pt idx="833">
                  <c:v>41.702599999999997</c:v>
                </c:pt>
              </c:numCache>
            </c:numRef>
          </c:xVal>
          <c:yVal>
            <c:numRef>
              <c:f>Sheet1!$D$3:$D$836</c:f>
              <c:numCache>
                <c:formatCode>General</c:formatCode>
                <c:ptCount val="834"/>
                <c:pt idx="0">
                  <c:v>-0.254</c:v>
                </c:pt>
                <c:pt idx="1">
                  <c:v>-0.254</c:v>
                </c:pt>
                <c:pt idx="2">
                  <c:v>-0.25459999999999999</c:v>
                </c:pt>
                <c:pt idx="3">
                  <c:v>-0.25459999999999999</c:v>
                </c:pt>
                <c:pt idx="4">
                  <c:v>-0.25509999999999999</c:v>
                </c:pt>
                <c:pt idx="5">
                  <c:v>-0.24429999999999999</c:v>
                </c:pt>
                <c:pt idx="6">
                  <c:v>-0.27079999999999999</c:v>
                </c:pt>
                <c:pt idx="7">
                  <c:v>-0.2331</c:v>
                </c:pt>
                <c:pt idx="8">
                  <c:v>-0.26240000000000002</c:v>
                </c:pt>
                <c:pt idx="9">
                  <c:v>-0.24349999999999999</c:v>
                </c:pt>
                <c:pt idx="10">
                  <c:v>-0.26090000000000002</c:v>
                </c:pt>
                <c:pt idx="11">
                  <c:v>-0.2397</c:v>
                </c:pt>
                <c:pt idx="12">
                  <c:v>-0.26200000000000001</c:v>
                </c:pt>
                <c:pt idx="13">
                  <c:v>-0.24429999999999999</c:v>
                </c:pt>
                <c:pt idx="14">
                  <c:v>-0.25580000000000003</c:v>
                </c:pt>
                <c:pt idx="15">
                  <c:v>-0.251</c:v>
                </c:pt>
                <c:pt idx="16">
                  <c:v>-0.25030000000000002</c:v>
                </c:pt>
                <c:pt idx="17">
                  <c:v>-0.25490000000000002</c:v>
                </c:pt>
                <c:pt idx="18">
                  <c:v>-0.2515</c:v>
                </c:pt>
                <c:pt idx="19">
                  <c:v>-0.24249999999999999</c:v>
                </c:pt>
                <c:pt idx="20">
                  <c:v>-0.27850000000000003</c:v>
                </c:pt>
                <c:pt idx="21">
                  <c:v>-0.22109999999999999</c:v>
                </c:pt>
                <c:pt idx="22">
                  <c:v>-0.27500000000000002</c:v>
                </c:pt>
                <c:pt idx="23">
                  <c:v>-0.2392</c:v>
                </c:pt>
                <c:pt idx="24">
                  <c:v>-0.25359999999999999</c:v>
                </c:pt>
                <c:pt idx="25">
                  <c:v>-0.2387</c:v>
                </c:pt>
                <c:pt idx="26">
                  <c:v>-0.27150000000000002</c:v>
                </c:pt>
                <c:pt idx="27">
                  <c:v>-0.22800000000000001</c:v>
                </c:pt>
                <c:pt idx="28">
                  <c:v>-0.26469999999999999</c:v>
                </c:pt>
                <c:pt idx="29">
                  <c:v>-0.22800000000000001</c:v>
                </c:pt>
                <c:pt idx="30">
                  <c:v>-0.26500000000000001</c:v>
                </c:pt>
                <c:pt idx="31">
                  <c:v>-0.23719999999999999</c:v>
                </c:pt>
                <c:pt idx="32">
                  <c:v>-0.2455</c:v>
                </c:pt>
                <c:pt idx="33">
                  <c:v>-0.24410000000000001</c:v>
                </c:pt>
                <c:pt idx="34">
                  <c:v>-0.24629999999999999</c:v>
                </c:pt>
                <c:pt idx="35">
                  <c:v>-0.23699999999999999</c:v>
                </c:pt>
                <c:pt idx="36">
                  <c:v>-0.2487</c:v>
                </c:pt>
                <c:pt idx="37">
                  <c:v>-0.2394</c:v>
                </c:pt>
                <c:pt idx="38">
                  <c:v>-0.2407</c:v>
                </c:pt>
                <c:pt idx="39">
                  <c:v>-0.24390000000000001</c:v>
                </c:pt>
                <c:pt idx="40">
                  <c:v>-0.2394</c:v>
                </c:pt>
                <c:pt idx="41">
                  <c:v>-0.2409</c:v>
                </c:pt>
                <c:pt idx="42">
                  <c:v>-0.23860000000000001</c:v>
                </c:pt>
                <c:pt idx="43">
                  <c:v>-0.23599999999999999</c:v>
                </c:pt>
                <c:pt idx="44">
                  <c:v>-0.23019999999999999</c:v>
                </c:pt>
                <c:pt idx="45">
                  <c:v>-0.25090000000000001</c:v>
                </c:pt>
                <c:pt idx="46">
                  <c:v>-0.1971</c:v>
                </c:pt>
                <c:pt idx="47">
                  <c:v>-0.2462</c:v>
                </c:pt>
                <c:pt idx="48">
                  <c:v>-0.2051</c:v>
                </c:pt>
                <c:pt idx="49">
                  <c:v>-0.2344</c:v>
                </c:pt>
                <c:pt idx="50">
                  <c:v>-0.2077</c:v>
                </c:pt>
                <c:pt idx="51">
                  <c:v>-0.23050000000000001</c:v>
                </c:pt>
                <c:pt idx="52">
                  <c:v>-0.21510000000000001</c:v>
                </c:pt>
                <c:pt idx="53">
                  <c:v>-0.2268</c:v>
                </c:pt>
                <c:pt idx="54">
                  <c:v>-0.21229999999999999</c:v>
                </c:pt>
                <c:pt idx="55">
                  <c:v>-0.2215</c:v>
                </c:pt>
                <c:pt idx="56">
                  <c:v>-0.21759999999999999</c:v>
                </c:pt>
                <c:pt idx="57">
                  <c:v>-0.2152</c:v>
                </c:pt>
                <c:pt idx="58">
                  <c:v>-0.2205</c:v>
                </c:pt>
                <c:pt idx="59">
                  <c:v>-0.21590000000000001</c:v>
                </c:pt>
                <c:pt idx="60">
                  <c:v>-0.2172</c:v>
                </c:pt>
                <c:pt idx="61">
                  <c:v>-0.218</c:v>
                </c:pt>
                <c:pt idx="62">
                  <c:v>-0.21709999999999999</c:v>
                </c:pt>
                <c:pt idx="63">
                  <c:v>-0.21740000000000001</c:v>
                </c:pt>
                <c:pt idx="64">
                  <c:v>-0.2165</c:v>
                </c:pt>
                <c:pt idx="65">
                  <c:v>-0.2165</c:v>
                </c:pt>
                <c:pt idx="66">
                  <c:v>-0.21629999999999999</c:v>
                </c:pt>
                <c:pt idx="67">
                  <c:v>-0.2177</c:v>
                </c:pt>
                <c:pt idx="68">
                  <c:v>-0.2145</c:v>
                </c:pt>
                <c:pt idx="69">
                  <c:v>-0.21629999999999999</c:v>
                </c:pt>
                <c:pt idx="70">
                  <c:v>-0.21590000000000001</c:v>
                </c:pt>
                <c:pt idx="71">
                  <c:v>-0.2155</c:v>
                </c:pt>
                <c:pt idx="72">
                  <c:v>-0.21560000000000001</c:v>
                </c:pt>
                <c:pt idx="73">
                  <c:v>-0.21579999999999999</c:v>
                </c:pt>
                <c:pt idx="74">
                  <c:v>-0.21579999999999999</c:v>
                </c:pt>
                <c:pt idx="75">
                  <c:v>-0.2011</c:v>
                </c:pt>
                <c:pt idx="76">
                  <c:v>-0.22789999999999999</c:v>
                </c:pt>
                <c:pt idx="77">
                  <c:v>-0.20480000000000001</c:v>
                </c:pt>
                <c:pt idx="78">
                  <c:v>-0.21970000000000001</c:v>
                </c:pt>
                <c:pt idx="79">
                  <c:v>-0.21759999999999999</c:v>
                </c:pt>
                <c:pt idx="80">
                  <c:v>-0.20899999999999999</c:v>
                </c:pt>
                <c:pt idx="81">
                  <c:v>-0.22919999999999999</c:v>
                </c:pt>
                <c:pt idx="82">
                  <c:v>-0.2019</c:v>
                </c:pt>
                <c:pt idx="83">
                  <c:v>-0.2266</c:v>
                </c:pt>
                <c:pt idx="84">
                  <c:v>-0.2059</c:v>
                </c:pt>
                <c:pt idx="85">
                  <c:v>-0.20849999999999999</c:v>
                </c:pt>
                <c:pt idx="86">
                  <c:v>-0.23050000000000001</c:v>
                </c:pt>
                <c:pt idx="87">
                  <c:v>-0.19289999999999999</c:v>
                </c:pt>
                <c:pt idx="88">
                  <c:v>-0.22450000000000001</c:v>
                </c:pt>
                <c:pt idx="89">
                  <c:v>-0.2117</c:v>
                </c:pt>
                <c:pt idx="90">
                  <c:v>-0.21</c:v>
                </c:pt>
                <c:pt idx="91">
                  <c:v>-0.2167</c:v>
                </c:pt>
                <c:pt idx="92">
                  <c:v>-0.2097</c:v>
                </c:pt>
                <c:pt idx="93">
                  <c:v>-0.21729999999999999</c:v>
                </c:pt>
                <c:pt idx="94">
                  <c:v>-0.20499999999999999</c:v>
                </c:pt>
                <c:pt idx="95">
                  <c:v>-0.21429999999999999</c:v>
                </c:pt>
                <c:pt idx="96">
                  <c:v>-0.20749999999999999</c:v>
                </c:pt>
                <c:pt idx="97">
                  <c:v>-0.21279999999999999</c:v>
                </c:pt>
                <c:pt idx="98">
                  <c:v>-0.20430000000000001</c:v>
                </c:pt>
                <c:pt idx="99">
                  <c:v>-0.22539999999999999</c:v>
                </c:pt>
                <c:pt idx="100">
                  <c:v>-0.183</c:v>
                </c:pt>
                <c:pt idx="101">
                  <c:v>-0.24540000000000001</c:v>
                </c:pt>
                <c:pt idx="102">
                  <c:v>-0.19020000000000001</c:v>
                </c:pt>
                <c:pt idx="103">
                  <c:v>-0.22220000000000001</c:v>
                </c:pt>
                <c:pt idx="104">
                  <c:v>-0.20519999999999999</c:v>
                </c:pt>
                <c:pt idx="105">
                  <c:v>-0.21329999999999999</c:v>
                </c:pt>
                <c:pt idx="106">
                  <c:v>-0.2049</c:v>
                </c:pt>
                <c:pt idx="107">
                  <c:v>-0.20710000000000001</c:v>
                </c:pt>
                <c:pt idx="108">
                  <c:v>-0.20749999999999999</c:v>
                </c:pt>
                <c:pt idx="109">
                  <c:v>-0.2084</c:v>
                </c:pt>
                <c:pt idx="110">
                  <c:v>-0.21379999999999999</c:v>
                </c:pt>
                <c:pt idx="111">
                  <c:v>-0.22009999999999999</c:v>
                </c:pt>
                <c:pt idx="112">
                  <c:v>-0.22489999999999999</c:v>
                </c:pt>
                <c:pt idx="113">
                  <c:v>-0.22869999999999999</c:v>
                </c:pt>
                <c:pt idx="114">
                  <c:v>-0.22370000000000001</c:v>
                </c:pt>
                <c:pt idx="115">
                  <c:v>-0.23469999999999999</c:v>
                </c:pt>
                <c:pt idx="116">
                  <c:v>-0.2167</c:v>
                </c:pt>
                <c:pt idx="117">
                  <c:v>-0.23680000000000001</c:v>
                </c:pt>
                <c:pt idx="118">
                  <c:v>-0.2261</c:v>
                </c:pt>
                <c:pt idx="119">
                  <c:v>-0.21679999999999999</c:v>
                </c:pt>
                <c:pt idx="120">
                  <c:v>-0.247</c:v>
                </c:pt>
                <c:pt idx="121">
                  <c:v>-0.2354</c:v>
                </c:pt>
                <c:pt idx="122">
                  <c:v>-0.24110000000000001</c:v>
                </c:pt>
                <c:pt idx="123">
                  <c:v>-0.2492</c:v>
                </c:pt>
                <c:pt idx="124">
                  <c:v>-0.2404</c:v>
                </c:pt>
                <c:pt idx="125">
                  <c:v>-0.24729999999999999</c:v>
                </c:pt>
                <c:pt idx="126">
                  <c:v>-0.24679999999999999</c:v>
                </c:pt>
                <c:pt idx="127">
                  <c:v>-0.24479999999999999</c:v>
                </c:pt>
                <c:pt idx="128">
                  <c:v>-0.24879999999999999</c:v>
                </c:pt>
                <c:pt idx="129">
                  <c:v>-0.24779999999999999</c:v>
                </c:pt>
                <c:pt idx="130">
                  <c:v>-0.2492</c:v>
                </c:pt>
                <c:pt idx="131">
                  <c:v>-0.2505</c:v>
                </c:pt>
                <c:pt idx="132">
                  <c:v>-0.25190000000000001</c:v>
                </c:pt>
                <c:pt idx="133">
                  <c:v>-0.25190000000000001</c:v>
                </c:pt>
                <c:pt idx="134">
                  <c:v>-0.25169999999999998</c:v>
                </c:pt>
                <c:pt idx="135">
                  <c:v>-0.25109999999999999</c:v>
                </c:pt>
                <c:pt idx="136">
                  <c:v>-0.25019999999999998</c:v>
                </c:pt>
                <c:pt idx="137">
                  <c:v>-0.25080000000000002</c:v>
                </c:pt>
                <c:pt idx="138">
                  <c:v>-0.25180000000000002</c:v>
                </c:pt>
                <c:pt idx="139">
                  <c:v>-0.25109999999999999</c:v>
                </c:pt>
                <c:pt idx="140">
                  <c:v>-0.2525</c:v>
                </c:pt>
                <c:pt idx="141">
                  <c:v>-0.2555</c:v>
                </c:pt>
                <c:pt idx="142">
                  <c:v>-0.24890000000000001</c:v>
                </c:pt>
                <c:pt idx="143">
                  <c:v>-0.26860000000000001</c:v>
                </c:pt>
                <c:pt idx="144">
                  <c:v>-0.2475</c:v>
                </c:pt>
                <c:pt idx="145">
                  <c:v>-0.2656</c:v>
                </c:pt>
                <c:pt idx="146">
                  <c:v>-0.25600000000000001</c:v>
                </c:pt>
                <c:pt idx="147">
                  <c:v>-0.25409999999999999</c:v>
                </c:pt>
                <c:pt idx="148">
                  <c:v>-0.2661</c:v>
                </c:pt>
                <c:pt idx="149">
                  <c:v>-0.24560000000000001</c:v>
                </c:pt>
                <c:pt idx="150">
                  <c:v>-0.28120000000000001</c:v>
                </c:pt>
                <c:pt idx="151">
                  <c:v>-0.23830000000000001</c:v>
                </c:pt>
                <c:pt idx="152">
                  <c:v>-0.28100000000000003</c:v>
                </c:pt>
                <c:pt idx="153">
                  <c:v>-0.26540000000000002</c:v>
                </c:pt>
                <c:pt idx="154">
                  <c:v>-0.26129999999999998</c:v>
                </c:pt>
                <c:pt idx="155">
                  <c:v>-0.26869999999999999</c:v>
                </c:pt>
                <c:pt idx="156">
                  <c:v>-0.26469999999999999</c:v>
                </c:pt>
                <c:pt idx="157">
                  <c:v>-0.26119999999999999</c:v>
                </c:pt>
                <c:pt idx="158">
                  <c:v>-0.26479999999999998</c:v>
                </c:pt>
                <c:pt idx="159">
                  <c:v>-0.26350000000000001</c:v>
                </c:pt>
                <c:pt idx="160">
                  <c:v>-0.26150000000000001</c:v>
                </c:pt>
                <c:pt idx="161">
                  <c:v>-0.2641</c:v>
                </c:pt>
                <c:pt idx="162">
                  <c:v>-0.26429999999999998</c:v>
                </c:pt>
                <c:pt idx="163">
                  <c:v>-0.26479999999999998</c:v>
                </c:pt>
                <c:pt idx="164">
                  <c:v>-0.26429999999999998</c:v>
                </c:pt>
                <c:pt idx="165">
                  <c:v>-0.2636</c:v>
                </c:pt>
                <c:pt idx="166">
                  <c:v>-0.2802</c:v>
                </c:pt>
                <c:pt idx="167">
                  <c:v>-0.28620000000000001</c:v>
                </c:pt>
                <c:pt idx="168">
                  <c:v>-0.2873</c:v>
                </c:pt>
                <c:pt idx="169">
                  <c:v>-0.28899999999999998</c:v>
                </c:pt>
                <c:pt idx="170">
                  <c:v>-0.29099999999999998</c:v>
                </c:pt>
                <c:pt idx="171">
                  <c:v>-0.29320000000000002</c:v>
                </c:pt>
                <c:pt idx="172">
                  <c:v>-0.29349999999999998</c:v>
                </c:pt>
                <c:pt idx="173">
                  <c:v>-0.29520000000000002</c:v>
                </c:pt>
                <c:pt idx="174">
                  <c:v>-0.29620000000000002</c:v>
                </c:pt>
                <c:pt idx="175">
                  <c:v>-0.29609999999999997</c:v>
                </c:pt>
                <c:pt idx="176">
                  <c:v>-0.29599999999999999</c:v>
                </c:pt>
                <c:pt idx="177">
                  <c:v>-0.29499999999999998</c:v>
                </c:pt>
                <c:pt idx="178">
                  <c:v>-0.29370000000000002</c:v>
                </c:pt>
                <c:pt idx="179">
                  <c:v>-0.29389999999999999</c:v>
                </c:pt>
                <c:pt idx="180">
                  <c:v>-0.29470000000000002</c:v>
                </c:pt>
                <c:pt idx="181">
                  <c:v>-0.2949</c:v>
                </c:pt>
                <c:pt idx="182">
                  <c:v>-0.2949</c:v>
                </c:pt>
                <c:pt idx="183">
                  <c:v>-0.2984</c:v>
                </c:pt>
                <c:pt idx="184">
                  <c:v>-0.28639999999999999</c:v>
                </c:pt>
                <c:pt idx="185">
                  <c:v>-0.31719999999999998</c:v>
                </c:pt>
                <c:pt idx="186">
                  <c:v>-0.29189999999999999</c:v>
                </c:pt>
                <c:pt idx="187">
                  <c:v>-0.30259999999999998</c:v>
                </c:pt>
                <c:pt idx="188">
                  <c:v>-0.30120000000000002</c:v>
                </c:pt>
                <c:pt idx="189">
                  <c:v>-0.2944</c:v>
                </c:pt>
                <c:pt idx="190">
                  <c:v>-0.30830000000000002</c:v>
                </c:pt>
                <c:pt idx="191">
                  <c:v>-0.29299999999999998</c:v>
                </c:pt>
                <c:pt idx="192">
                  <c:v>-0.31</c:v>
                </c:pt>
                <c:pt idx="193">
                  <c:v>-0.28120000000000001</c:v>
                </c:pt>
                <c:pt idx="194">
                  <c:v>-0.32990000000000003</c:v>
                </c:pt>
                <c:pt idx="195">
                  <c:v>-0.28810000000000002</c:v>
                </c:pt>
                <c:pt idx="196">
                  <c:v>-0.31509999999999999</c:v>
                </c:pt>
                <c:pt idx="197">
                  <c:v>-0.29970000000000002</c:v>
                </c:pt>
                <c:pt idx="198">
                  <c:v>-0.30509999999999998</c:v>
                </c:pt>
                <c:pt idx="199">
                  <c:v>-0.3</c:v>
                </c:pt>
                <c:pt idx="200">
                  <c:v>-0.30209999999999998</c:v>
                </c:pt>
                <c:pt idx="201">
                  <c:v>-0.30370000000000003</c:v>
                </c:pt>
                <c:pt idx="202">
                  <c:v>-0.29949999999999999</c:v>
                </c:pt>
                <c:pt idx="203">
                  <c:v>-0.30470000000000003</c:v>
                </c:pt>
                <c:pt idx="204">
                  <c:v>-0.30449999999999999</c:v>
                </c:pt>
                <c:pt idx="205">
                  <c:v>-0.25209999999999999</c:v>
                </c:pt>
                <c:pt idx="206">
                  <c:v>-0.26119999999999999</c:v>
                </c:pt>
                <c:pt idx="207">
                  <c:v>-0.16039999999999999</c:v>
                </c:pt>
                <c:pt idx="208">
                  <c:v>-3.8399999999999997E-2</c:v>
                </c:pt>
                <c:pt idx="209">
                  <c:v>3.61E-2</c:v>
                </c:pt>
                <c:pt idx="210">
                  <c:v>0.13900000000000001</c:v>
                </c:pt>
                <c:pt idx="211">
                  <c:v>0.2266</c:v>
                </c:pt>
                <c:pt idx="212">
                  <c:v>0.26840000000000003</c:v>
                </c:pt>
                <c:pt idx="213">
                  <c:v>0.36520000000000002</c:v>
                </c:pt>
                <c:pt idx="214">
                  <c:v>0.50470000000000004</c:v>
                </c:pt>
                <c:pt idx="215">
                  <c:v>0.60189999999999999</c:v>
                </c:pt>
                <c:pt idx="216">
                  <c:v>0.8014</c:v>
                </c:pt>
                <c:pt idx="217">
                  <c:v>0.80120000000000002</c:v>
                </c:pt>
                <c:pt idx="218">
                  <c:v>0.98229999999999995</c:v>
                </c:pt>
                <c:pt idx="219">
                  <c:v>1.1211</c:v>
                </c:pt>
                <c:pt idx="220">
                  <c:v>1.2719</c:v>
                </c:pt>
                <c:pt idx="221">
                  <c:v>1.4076</c:v>
                </c:pt>
                <c:pt idx="222">
                  <c:v>1.5561</c:v>
                </c:pt>
                <c:pt idx="223">
                  <c:v>1.7219</c:v>
                </c:pt>
                <c:pt idx="224">
                  <c:v>1.8344</c:v>
                </c:pt>
                <c:pt idx="225">
                  <c:v>1.9702</c:v>
                </c:pt>
                <c:pt idx="226">
                  <c:v>2.0188999999999999</c:v>
                </c:pt>
                <c:pt idx="227">
                  <c:v>2.1023000000000001</c:v>
                </c:pt>
                <c:pt idx="228">
                  <c:v>2.1513</c:v>
                </c:pt>
                <c:pt idx="229">
                  <c:v>2.2202999999999999</c:v>
                </c:pt>
                <c:pt idx="230">
                  <c:v>2.2913000000000001</c:v>
                </c:pt>
                <c:pt idx="231">
                  <c:v>2.4043000000000001</c:v>
                </c:pt>
                <c:pt idx="232">
                  <c:v>2.2989999999999999</c:v>
                </c:pt>
                <c:pt idx="233">
                  <c:v>2.5417000000000001</c:v>
                </c:pt>
                <c:pt idx="234">
                  <c:v>2.5427</c:v>
                </c:pt>
                <c:pt idx="235">
                  <c:v>2.5699000000000001</c:v>
                </c:pt>
                <c:pt idx="236">
                  <c:v>2.4729999999999999</c:v>
                </c:pt>
                <c:pt idx="237">
                  <c:v>2.6673</c:v>
                </c:pt>
                <c:pt idx="238">
                  <c:v>2.6413000000000002</c:v>
                </c:pt>
                <c:pt idx="239">
                  <c:v>2.6366999999999998</c:v>
                </c:pt>
                <c:pt idx="240">
                  <c:v>2.5137999999999998</c:v>
                </c:pt>
                <c:pt idx="241">
                  <c:v>2.1735000000000002</c:v>
                </c:pt>
                <c:pt idx="242">
                  <c:v>2.1692</c:v>
                </c:pt>
                <c:pt idx="243">
                  <c:v>2.1511999999999998</c:v>
                </c:pt>
                <c:pt idx="244">
                  <c:v>2.1966999999999999</c:v>
                </c:pt>
                <c:pt idx="245">
                  <c:v>2.2631999999999999</c:v>
                </c:pt>
                <c:pt idx="246">
                  <c:v>2.2650999999999999</c:v>
                </c:pt>
                <c:pt idx="247">
                  <c:v>2.2204000000000002</c:v>
                </c:pt>
                <c:pt idx="248">
                  <c:v>2.2787000000000002</c:v>
                </c:pt>
                <c:pt idx="249">
                  <c:v>2.3258999999999999</c:v>
                </c:pt>
                <c:pt idx="250">
                  <c:v>2.3784999999999998</c:v>
                </c:pt>
                <c:pt idx="251">
                  <c:v>2.4129999999999998</c:v>
                </c:pt>
                <c:pt idx="252">
                  <c:v>2.4662000000000002</c:v>
                </c:pt>
                <c:pt idx="253">
                  <c:v>2.6042999999999998</c:v>
                </c:pt>
                <c:pt idx="254">
                  <c:v>2.7157</c:v>
                </c:pt>
                <c:pt idx="255">
                  <c:v>2.8187000000000002</c:v>
                </c:pt>
                <c:pt idx="256">
                  <c:v>2.9779</c:v>
                </c:pt>
                <c:pt idx="257">
                  <c:v>3.5415999999999999</c:v>
                </c:pt>
                <c:pt idx="258">
                  <c:v>3.9744000000000002</c:v>
                </c:pt>
                <c:pt idx="259">
                  <c:v>4.3512000000000004</c:v>
                </c:pt>
                <c:pt idx="260">
                  <c:v>4.7305999999999999</c:v>
                </c:pt>
                <c:pt idx="261">
                  <c:v>5.0426000000000002</c:v>
                </c:pt>
                <c:pt idx="262">
                  <c:v>5.4660000000000002</c:v>
                </c:pt>
                <c:pt idx="263">
                  <c:v>5.7374000000000001</c:v>
                </c:pt>
                <c:pt idx="264">
                  <c:v>6.1101999999999999</c:v>
                </c:pt>
                <c:pt idx="265">
                  <c:v>6.4757999999999996</c:v>
                </c:pt>
                <c:pt idx="266">
                  <c:v>6.7168000000000001</c:v>
                </c:pt>
                <c:pt idx="267">
                  <c:v>6.9785000000000004</c:v>
                </c:pt>
                <c:pt idx="268">
                  <c:v>7.3255999999999997</c:v>
                </c:pt>
                <c:pt idx="269">
                  <c:v>7.7374000000000001</c:v>
                </c:pt>
                <c:pt idx="270">
                  <c:v>8.1377000000000006</c:v>
                </c:pt>
                <c:pt idx="271">
                  <c:v>7.8734000000000002</c:v>
                </c:pt>
                <c:pt idx="272">
                  <c:v>8.1629000000000005</c:v>
                </c:pt>
                <c:pt idx="273">
                  <c:v>7.9024999999999999</c:v>
                </c:pt>
                <c:pt idx="274">
                  <c:v>8.6107999999999993</c:v>
                </c:pt>
                <c:pt idx="275">
                  <c:v>8.9570000000000007</c:v>
                </c:pt>
                <c:pt idx="276">
                  <c:v>8.8819999999999997</c:v>
                </c:pt>
                <c:pt idx="277">
                  <c:v>8.6417000000000002</c:v>
                </c:pt>
                <c:pt idx="278">
                  <c:v>8.5260999999999996</c:v>
                </c:pt>
                <c:pt idx="279">
                  <c:v>8.4931000000000001</c:v>
                </c:pt>
                <c:pt idx="280">
                  <c:v>8.4114000000000004</c:v>
                </c:pt>
                <c:pt idx="281">
                  <c:v>8.2924000000000007</c:v>
                </c:pt>
                <c:pt idx="282">
                  <c:v>8.2696000000000005</c:v>
                </c:pt>
                <c:pt idx="283">
                  <c:v>8.4319000000000006</c:v>
                </c:pt>
                <c:pt idx="284">
                  <c:v>8.4421999999999997</c:v>
                </c:pt>
                <c:pt idx="285">
                  <c:v>8.3495000000000008</c:v>
                </c:pt>
                <c:pt idx="286">
                  <c:v>8.0343999999999998</c:v>
                </c:pt>
                <c:pt idx="287">
                  <c:v>8.0550999999999995</c:v>
                </c:pt>
                <c:pt idx="288">
                  <c:v>8.1344999999999992</c:v>
                </c:pt>
                <c:pt idx="289">
                  <c:v>8.0936000000000003</c:v>
                </c:pt>
                <c:pt idx="290">
                  <c:v>8.2276000000000007</c:v>
                </c:pt>
                <c:pt idx="291">
                  <c:v>8.2431999999999999</c:v>
                </c:pt>
                <c:pt idx="292">
                  <c:v>8.2969000000000008</c:v>
                </c:pt>
                <c:pt idx="293">
                  <c:v>8.4273000000000007</c:v>
                </c:pt>
                <c:pt idx="294">
                  <c:v>8.4850999999999992</c:v>
                </c:pt>
                <c:pt idx="295">
                  <c:v>8.5904000000000007</c:v>
                </c:pt>
                <c:pt idx="296">
                  <c:v>8.7475000000000005</c:v>
                </c:pt>
                <c:pt idx="297">
                  <c:v>8.7359000000000009</c:v>
                </c:pt>
                <c:pt idx="298">
                  <c:v>8.8775999999999993</c:v>
                </c:pt>
                <c:pt idx="299">
                  <c:v>9.0160999999999998</c:v>
                </c:pt>
                <c:pt idx="300">
                  <c:v>9.0310000000000006</c:v>
                </c:pt>
                <c:pt idx="301">
                  <c:v>9.1196999999999999</c:v>
                </c:pt>
                <c:pt idx="302">
                  <c:v>9.2703000000000007</c:v>
                </c:pt>
                <c:pt idx="303">
                  <c:v>9.359</c:v>
                </c:pt>
                <c:pt idx="304">
                  <c:v>9.0831</c:v>
                </c:pt>
                <c:pt idx="305">
                  <c:v>8.8025000000000002</c:v>
                </c:pt>
                <c:pt idx="306">
                  <c:v>8.4373000000000005</c:v>
                </c:pt>
                <c:pt idx="307">
                  <c:v>8.1091999999999995</c:v>
                </c:pt>
                <c:pt idx="308">
                  <c:v>8.0465999999999998</c:v>
                </c:pt>
                <c:pt idx="309">
                  <c:v>6.9659000000000004</c:v>
                </c:pt>
                <c:pt idx="310">
                  <c:v>3.9859</c:v>
                </c:pt>
                <c:pt idx="311">
                  <c:v>1.6339999999999999</c:v>
                </c:pt>
                <c:pt idx="312">
                  <c:v>0.25030000000000002</c:v>
                </c:pt>
                <c:pt idx="313">
                  <c:v>-0.18140000000000001</c:v>
                </c:pt>
                <c:pt idx="314">
                  <c:v>-0.2208</c:v>
                </c:pt>
                <c:pt idx="315">
                  <c:v>-0.24349999999999999</c:v>
                </c:pt>
                <c:pt idx="316">
                  <c:v>-0.28939999999999999</c:v>
                </c:pt>
                <c:pt idx="317">
                  <c:v>-0.26179999999999998</c:v>
                </c:pt>
                <c:pt idx="318">
                  <c:v>-0.28000000000000003</c:v>
                </c:pt>
                <c:pt idx="319">
                  <c:v>-0.23499999999999999</c:v>
                </c:pt>
                <c:pt idx="320">
                  <c:v>-0.29099999999999998</c:v>
                </c:pt>
                <c:pt idx="321">
                  <c:v>-0.23619999999999999</c:v>
                </c:pt>
                <c:pt idx="322">
                  <c:v>-0.26419999999999999</c:v>
                </c:pt>
                <c:pt idx="323">
                  <c:v>-0.24149999999999999</c:v>
                </c:pt>
                <c:pt idx="324">
                  <c:v>-0.27050000000000002</c:v>
                </c:pt>
                <c:pt idx="325">
                  <c:v>-0.23519999999999999</c:v>
                </c:pt>
                <c:pt idx="326">
                  <c:v>-0.25309999999999999</c:v>
                </c:pt>
                <c:pt idx="327">
                  <c:v>-0.2361</c:v>
                </c:pt>
                <c:pt idx="328">
                  <c:v>-0.30549999999999999</c:v>
                </c:pt>
                <c:pt idx="329">
                  <c:v>-0.3155</c:v>
                </c:pt>
                <c:pt idx="330">
                  <c:v>-0.30919999999999997</c:v>
                </c:pt>
                <c:pt idx="331">
                  <c:v>-0.3196</c:v>
                </c:pt>
                <c:pt idx="332">
                  <c:v>-0.28539999999999999</c:v>
                </c:pt>
                <c:pt idx="333">
                  <c:v>-0.307</c:v>
                </c:pt>
                <c:pt idx="334">
                  <c:v>-0.29720000000000002</c:v>
                </c:pt>
                <c:pt idx="335">
                  <c:v>-0.30869999999999997</c:v>
                </c:pt>
                <c:pt idx="336">
                  <c:v>-0.30980000000000002</c:v>
                </c:pt>
                <c:pt idx="337">
                  <c:v>-0.3029</c:v>
                </c:pt>
                <c:pt idx="338">
                  <c:v>-0.2762</c:v>
                </c:pt>
                <c:pt idx="339">
                  <c:v>-0.30309999999999998</c:v>
                </c:pt>
                <c:pt idx="340">
                  <c:v>-0.26140000000000002</c:v>
                </c:pt>
                <c:pt idx="341">
                  <c:v>-0.18759999999999999</c:v>
                </c:pt>
                <c:pt idx="342">
                  <c:v>-0.17469999999999999</c:v>
                </c:pt>
                <c:pt idx="343">
                  <c:v>-0.22850000000000001</c:v>
                </c:pt>
                <c:pt idx="344">
                  <c:v>-0.2195</c:v>
                </c:pt>
                <c:pt idx="345">
                  <c:v>-0.2009</c:v>
                </c:pt>
                <c:pt idx="346">
                  <c:v>-0.16070000000000001</c:v>
                </c:pt>
                <c:pt idx="347">
                  <c:v>-0.1169</c:v>
                </c:pt>
                <c:pt idx="348">
                  <c:v>-9.9099999999999994E-2</c:v>
                </c:pt>
                <c:pt idx="349">
                  <c:v>-5.4600000000000003E-2</c:v>
                </c:pt>
                <c:pt idx="350">
                  <c:v>-7.1000000000000004E-3</c:v>
                </c:pt>
                <c:pt idx="351">
                  <c:v>2.5700000000000001E-2</c:v>
                </c:pt>
                <c:pt idx="352">
                  <c:v>2.8299999999999999E-2</c:v>
                </c:pt>
                <c:pt idx="353">
                  <c:v>1.49E-2</c:v>
                </c:pt>
                <c:pt idx="354">
                  <c:v>2.47E-2</c:v>
                </c:pt>
                <c:pt idx="355">
                  <c:v>7.0300000000000001E-2</c:v>
                </c:pt>
                <c:pt idx="356">
                  <c:v>0.22450000000000001</c:v>
                </c:pt>
                <c:pt idx="357">
                  <c:v>5.6800000000000003E-2</c:v>
                </c:pt>
                <c:pt idx="358">
                  <c:v>5.2299999999999999E-2</c:v>
                </c:pt>
                <c:pt idx="359">
                  <c:v>6.59E-2</c:v>
                </c:pt>
                <c:pt idx="360">
                  <c:v>0.15459999999999999</c:v>
                </c:pt>
                <c:pt idx="361">
                  <c:v>0.20780000000000001</c:v>
                </c:pt>
                <c:pt idx="362">
                  <c:v>0.25040000000000001</c:v>
                </c:pt>
                <c:pt idx="363">
                  <c:v>0.37359999999999999</c:v>
                </c:pt>
                <c:pt idx="364">
                  <c:v>0.51849999999999996</c:v>
                </c:pt>
                <c:pt idx="365">
                  <c:v>0.6643</c:v>
                </c:pt>
                <c:pt idx="366">
                  <c:v>0.8004</c:v>
                </c:pt>
                <c:pt idx="367">
                  <c:v>0.81950000000000001</c:v>
                </c:pt>
                <c:pt idx="368">
                  <c:v>0.87790000000000001</c:v>
                </c:pt>
                <c:pt idx="369">
                  <c:v>0.97250000000000003</c:v>
                </c:pt>
                <c:pt idx="370">
                  <c:v>0.96879999999999999</c:v>
                </c:pt>
                <c:pt idx="371">
                  <c:v>1.0376000000000001</c:v>
                </c:pt>
                <c:pt idx="372">
                  <c:v>1.0527</c:v>
                </c:pt>
                <c:pt idx="373">
                  <c:v>1.0169999999999999</c:v>
                </c:pt>
                <c:pt idx="374">
                  <c:v>1.3144</c:v>
                </c:pt>
                <c:pt idx="375">
                  <c:v>1.2219</c:v>
                </c:pt>
                <c:pt idx="376">
                  <c:v>0.95220000000000005</c:v>
                </c:pt>
                <c:pt idx="377">
                  <c:v>0.88780000000000003</c:v>
                </c:pt>
                <c:pt idx="378">
                  <c:v>0.55640000000000001</c:v>
                </c:pt>
                <c:pt idx="379">
                  <c:v>0.50570000000000004</c:v>
                </c:pt>
                <c:pt idx="380">
                  <c:v>0.38679999999999998</c:v>
                </c:pt>
                <c:pt idx="381">
                  <c:v>0.28999999999999998</c:v>
                </c:pt>
                <c:pt idx="382">
                  <c:v>0.24579999999999999</c:v>
                </c:pt>
                <c:pt idx="383">
                  <c:v>0.15939999999999999</c:v>
                </c:pt>
                <c:pt idx="384">
                  <c:v>0.1459</c:v>
                </c:pt>
                <c:pt idx="385">
                  <c:v>0.1454</c:v>
                </c:pt>
                <c:pt idx="386">
                  <c:v>0.2591</c:v>
                </c:pt>
                <c:pt idx="387">
                  <c:v>0.46400000000000002</c:v>
                </c:pt>
                <c:pt idx="388">
                  <c:v>0.52</c:v>
                </c:pt>
                <c:pt idx="389">
                  <c:v>0.62490000000000001</c:v>
                </c:pt>
                <c:pt idx="390">
                  <c:v>0.72570000000000001</c:v>
                </c:pt>
                <c:pt idx="391">
                  <c:v>0.59660000000000002</c:v>
                </c:pt>
                <c:pt idx="392">
                  <c:v>0.28199999999999997</c:v>
                </c:pt>
                <c:pt idx="393">
                  <c:v>0.35460000000000003</c:v>
                </c:pt>
                <c:pt idx="394">
                  <c:v>0.37419999999999998</c:v>
                </c:pt>
                <c:pt idx="395">
                  <c:v>0.54779999999999995</c:v>
                </c:pt>
                <c:pt idx="396">
                  <c:v>0.60860000000000003</c:v>
                </c:pt>
                <c:pt idx="397">
                  <c:v>0.64029999999999998</c:v>
                </c:pt>
                <c:pt idx="398">
                  <c:v>0.66610000000000003</c:v>
                </c:pt>
                <c:pt idx="399">
                  <c:v>0.59030000000000005</c:v>
                </c:pt>
                <c:pt idx="400">
                  <c:v>0.5212</c:v>
                </c:pt>
                <c:pt idx="401">
                  <c:v>0.45179999999999998</c:v>
                </c:pt>
                <c:pt idx="402">
                  <c:v>0.28389999999999999</c:v>
                </c:pt>
                <c:pt idx="403">
                  <c:v>3.7900000000000003E-2</c:v>
                </c:pt>
                <c:pt idx="404">
                  <c:v>0.10059999999999999</c:v>
                </c:pt>
                <c:pt idx="405">
                  <c:v>1.8200000000000001E-2</c:v>
                </c:pt>
                <c:pt idx="406">
                  <c:v>0.17610000000000001</c:v>
                </c:pt>
                <c:pt idx="407">
                  <c:v>0.1575</c:v>
                </c:pt>
                <c:pt idx="408">
                  <c:v>0.2505</c:v>
                </c:pt>
                <c:pt idx="409">
                  <c:v>0.41460000000000002</c:v>
                </c:pt>
                <c:pt idx="410">
                  <c:v>0.504</c:v>
                </c:pt>
                <c:pt idx="411">
                  <c:v>0.438</c:v>
                </c:pt>
                <c:pt idx="412">
                  <c:v>0.4904</c:v>
                </c:pt>
                <c:pt idx="413">
                  <c:v>0.56720000000000004</c:v>
                </c:pt>
                <c:pt idx="414">
                  <c:v>0.39229999999999998</c:v>
                </c:pt>
                <c:pt idx="415">
                  <c:v>0.34129999999999999</c:v>
                </c:pt>
                <c:pt idx="416">
                  <c:v>0.34320000000000001</c:v>
                </c:pt>
                <c:pt idx="417">
                  <c:v>0.32969999999999999</c:v>
                </c:pt>
                <c:pt idx="418">
                  <c:v>0.3347</c:v>
                </c:pt>
                <c:pt idx="419">
                  <c:v>0.33760000000000001</c:v>
                </c:pt>
                <c:pt idx="420">
                  <c:v>0.41920000000000002</c:v>
                </c:pt>
                <c:pt idx="421">
                  <c:v>0.49359999999999998</c:v>
                </c:pt>
                <c:pt idx="422">
                  <c:v>0.54159999999999997</c:v>
                </c:pt>
                <c:pt idx="423">
                  <c:v>0.62180000000000002</c:v>
                </c:pt>
                <c:pt idx="424">
                  <c:v>0.4173</c:v>
                </c:pt>
                <c:pt idx="425">
                  <c:v>0.36049999999999999</c:v>
                </c:pt>
                <c:pt idx="426">
                  <c:v>0.53210000000000002</c:v>
                </c:pt>
                <c:pt idx="427">
                  <c:v>0.65469999999999995</c:v>
                </c:pt>
                <c:pt idx="428">
                  <c:v>0.93220000000000003</c:v>
                </c:pt>
                <c:pt idx="429">
                  <c:v>0.90669999999999995</c:v>
                </c:pt>
                <c:pt idx="430">
                  <c:v>0.65200000000000002</c:v>
                </c:pt>
                <c:pt idx="431">
                  <c:v>0.31819999999999998</c:v>
                </c:pt>
                <c:pt idx="432">
                  <c:v>0.20860000000000001</c:v>
                </c:pt>
                <c:pt idx="433">
                  <c:v>0.10979999999999999</c:v>
                </c:pt>
                <c:pt idx="434">
                  <c:v>6.7599999999999993E-2</c:v>
                </c:pt>
                <c:pt idx="435">
                  <c:v>-0.14119999999999999</c:v>
                </c:pt>
                <c:pt idx="436">
                  <c:v>-0.2117</c:v>
                </c:pt>
                <c:pt idx="437">
                  <c:v>-0.1487</c:v>
                </c:pt>
                <c:pt idx="438">
                  <c:v>-0.20480000000000001</c:v>
                </c:pt>
                <c:pt idx="439">
                  <c:v>-0.1767</c:v>
                </c:pt>
                <c:pt idx="440">
                  <c:v>-0.1817</c:v>
                </c:pt>
                <c:pt idx="441">
                  <c:v>-0.14990000000000001</c:v>
                </c:pt>
                <c:pt idx="442">
                  <c:v>-0.16539999999999999</c:v>
                </c:pt>
                <c:pt idx="443">
                  <c:v>-4.4900000000000002E-2</c:v>
                </c:pt>
                <c:pt idx="444">
                  <c:v>0.1797</c:v>
                </c:pt>
                <c:pt idx="445">
                  <c:v>0.33350000000000002</c:v>
                </c:pt>
                <c:pt idx="446">
                  <c:v>0.44919999999999999</c:v>
                </c:pt>
                <c:pt idx="447">
                  <c:v>0.53690000000000004</c:v>
                </c:pt>
                <c:pt idx="448">
                  <c:v>0.51600000000000001</c:v>
                </c:pt>
                <c:pt idx="449">
                  <c:v>0.58360000000000001</c:v>
                </c:pt>
                <c:pt idx="450">
                  <c:v>0.57520000000000004</c:v>
                </c:pt>
                <c:pt idx="451">
                  <c:v>0.71630000000000005</c:v>
                </c:pt>
                <c:pt idx="452">
                  <c:v>0.76170000000000004</c:v>
                </c:pt>
                <c:pt idx="453">
                  <c:v>0.879</c:v>
                </c:pt>
                <c:pt idx="454">
                  <c:v>1.0669999999999999</c:v>
                </c:pt>
                <c:pt idx="455">
                  <c:v>1.2352000000000001</c:v>
                </c:pt>
                <c:pt idx="456">
                  <c:v>1.2882</c:v>
                </c:pt>
                <c:pt idx="457">
                  <c:v>1.0927</c:v>
                </c:pt>
                <c:pt idx="458">
                  <c:v>0.9042</c:v>
                </c:pt>
                <c:pt idx="459">
                  <c:v>0.58809999999999996</c:v>
                </c:pt>
                <c:pt idx="460">
                  <c:v>0.49440000000000001</c:v>
                </c:pt>
                <c:pt idx="461">
                  <c:v>0.3644</c:v>
                </c:pt>
                <c:pt idx="462">
                  <c:v>0.22020000000000001</c:v>
                </c:pt>
                <c:pt idx="463">
                  <c:v>0.19339999999999999</c:v>
                </c:pt>
                <c:pt idx="464">
                  <c:v>8.4599999999999995E-2</c:v>
                </c:pt>
                <c:pt idx="465">
                  <c:v>0.1084</c:v>
                </c:pt>
                <c:pt idx="466">
                  <c:v>0.30690000000000001</c:v>
                </c:pt>
                <c:pt idx="467">
                  <c:v>0.2601</c:v>
                </c:pt>
                <c:pt idx="468">
                  <c:v>0.3105</c:v>
                </c:pt>
                <c:pt idx="469">
                  <c:v>0.25330000000000003</c:v>
                </c:pt>
                <c:pt idx="470">
                  <c:v>0.33789999999999998</c:v>
                </c:pt>
                <c:pt idx="471">
                  <c:v>0.34989999999999999</c:v>
                </c:pt>
                <c:pt idx="472">
                  <c:v>0.4803</c:v>
                </c:pt>
                <c:pt idx="473">
                  <c:v>0.52090000000000003</c:v>
                </c:pt>
                <c:pt idx="474">
                  <c:v>0.60170000000000001</c:v>
                </c:pt>
                <c:pt idx="475">
                  <c:v>0.58450000000000002</c:v>
                </c:pt>
                <c:pt idx="476">
                  <c:v>0.65149999999999997</c:v>
                </c:pt>
                <c:pt idx="477">
                  <c:v>0.71</c:v>
                </c:pt>
                <c:pt idx="478">
                  <c:v>0.78239999999999998</c:v>
                </c:pt>
                <c:pt idx="479">
                  <c:v>0.6774</c:v>
                </c:pt>
                <c:pt idx="480">
                  <c:v>0.73780000000000001</c:v>
                </c:pt>
                <c:pt idx="481">
                  <c:v>0.8296</c:v>
                </c:pt>
                <c:pt idx="482">
                  <c:v>0.94499999999999995</c:v>
                </c:pt>
                <c:pt idx="483">
                  <c:v>1.1977</c:v>
                </c:pt>
                <c:pt idx="484">
                  <c:v>1.4682999999999999</c:v>
                </c:pt>
                <c:pt idx="485">
                  <c:v>1.6012999999999999</c:v>
                </c:pt>
                <c:pt idx="486">
                  <c:v>1.7659</c:v>
                </c:pt>
                <c:pt idx="487">
                  <c:v>1.8334999999999999</c:v>
                </c:pt>
                <c:pt idx="488">
                  <c:v>2.1798000000000002</c:v>
                </c:pt>
                <c:pt idx="489">
                  <c:v>1.9359999999999999</c:v>
                </c:pt>
                <c:pt idx="490">
                  <c:v>1.8196000000000001</c:v>
                </c:pt>
                <c:pt idx="491">
                  <c:v>1.4805999999999999</c:v>
                </c:pt>
                <c:pt idx="492">
                  <c:v>1.4192</c:v>
                </c:pt>
                <c:pt idx="493">
                  <c:v>1.5542</c:v>
                </c:pt>
                <c:pt idx="494">
                  <c:v>2.0609000000000002</c:v>
                </c:pt>
                <c:pt idx="495">
                  <c:v>1.8418000000000001</c:v>
                </c:pt>
                <c:pt idx="496">
                  <c:v>1.7605999999999999</c:v>
                </c:pt>
                <c:pt idx="497">
                  <c:v>1.7110000000000001</c:v>
                </c:pt>
                <c:pt idx="498">
                  <c:v>1.6960999999999999</c:v>
                </c:pt>
                <c:pt idx="499">
                  <c:v>1.7488999999999999</c:v>
                </c:pt>
                <c:pt idx="500">
                  <c:v>1.948</c:v>
                </c:pt>
                <c:pt idx="501">
                  <c:v>2.1482999999999999</c:v>
                </c:pt>
                <c:pt idx="502">
                  <c:v>2.3086000000000002</c:v>
                </c:pt>
                <c:pt idx="503">
                  <c:v>2.395</c:v>
                </c:pt>
                <c:pt idx="504">
                  <c:v>2.6915</c:v>
                </c:pt>
                <c:pt idx="505">
                  <c:v>3.0649999999999999</c:v>
                </c:pt>
                <c:pt idx="506">
                  <c:v>2.5489999999999999</c:v>
                </c:pt>
                <c:pt idx="507">
                  <c:v>2.2033999999999998</c:v>
                </c:pt>
                <c:pt idx="508">
                  <c:v>2.1985999999999999</c:v>
                </c:pt>
                <c:pt idx="509">
                  <c:v>2.0876000000000001</c:v>
                </c:pt>
                <c:pt idx="510">
                  <c:v>1.9418</c:v>
                </c:pt>
                <c:pt idx="511">
                  <c:v>1.7710999999999999</c:v>
                </c:pt>
                <c:pt idx="512">
                  <c:v>1.6009</c:v>
                </c:pt>
                <c:pt idx="513">
                  <c:v>1.7657</c:v>
                </c:pt>
                <c:pt idx="514">
                  <c:v>1.6998</c:v>
                </c:pt>
                <c:pt idx="515">
                  <c:v>1.6231</c:v>
                </c:pt>
                <c:pt idx="516">
                  <c:v>1.6591</c:v>
                </c:pt>
                <c:pt idx="517">
                  <c:v>1.6566000000000001</c:v>
                </c:pt>
                <c:pt idx="518">
                  <c:v>1.522</c:v>
                </c:pt>
                <c:pt idx="519">
                  <c:v>1.5377000000000001</c:v>
                </c:pt>
                <c:pt idx="520">
                  <c:v>1.2751999999999999</c:v>
                </c:pt>
                <c:pt idx="521">
                  <c:v>1.2049000000000001</c:v>
                </c:pt>
                <c:pt idx="522">
                  <c:v>1.0818000000000001</c:v>
                </c:pt>
                <c:pt idx="523">
                  <c:v>1.0297000000000001</c:v>
                </c:pt>
                <c:pt idx="524">
                  <c:v>1.1005</c:v>
                </c:pt>
                <c:pt idx="525">
                  <c:v>1.1415</c:v>
                </c:pt>
                <c:pt idx="526">
                  <c:v>1.1386000000000001</c:v>
                </c:pt>
                <c:pt idx="527">
                  <c:v>1.0913999999999999</c:v>
                </c:pt>
                <c:pt idx="528">
                  <c:v>0.94269999999999998</c:v>
                </c:pt>
                <c:pt idx="529">
                  <c:v>1.1442000000000001</c:v>
                </c:pt>
                <c:pt idx="530">
                  <c:v>1.6376999999999999</c:v>
                </c:pt>
                <c:pt idx="531">
                  <c:v>1.8862000000000001</c:v>
                </c:pt>
                <c:pt idx="532">
                  <c:v>2.0619000000000001</c:v>
                </c:pt>
                <c:pt idx="533">
                  <c:v>2.2688999999999999</c:v>
                </c:pt>
                <c:pt idx="534">
                  <c:v>2.5670000000000002</c:v>
                </c:pt>
                <c:pt idx="535">
                  <c:v>2.4298000000000002</c:v>
                </c:pt>
                <c:pt idx="536">
                  <c:v>2.6221999999999999</c:v>
                </c:pt>
                <c:pt idx="537">
                  <c:v>2.4706000000000001</c:v>
                </c:pt>
                <c:pt idx="538">
                  <c:v>2.3067000000000002</c:v>
                </c:pt>
                <c:pt idx="539">
                  <c:v>2.4554999999999998</c:v>
                </c:pt>
                <c:pt idx="540">
                  <c:v>2.3599000000000001</c:v>
                </c:pt>
                <c:pt idx="541">
                  <c:v>2.3915000000000002</c:v>
                </c:pt>
                <c:pt idx="542">
                  <c:v>2.3212999999999999</c:v>
                </c:pt>
                <c:pt idx="543">
                  <c:v>2.2559</c:v>
                </c:pt>
                <c:pt idx="544">
                  <c:v>2.1781999999999999</c:v>
                </c:pt>
                <c:pt idx="545">
                  <c:v>2.2210999999999999</c:v>
                </c:pt>
                <c:pt idx="546">
                  <c:v>2.4188999999999998</c:v>
                </c:pt>
                <c:pt idx="547">
                  <c:v>2.1278999999999999</c:v>
                </c:pt>
                <c:pt idx="548">
                  <c:v>2.1541000000000001</c:v>
                </c:pt>
                <c:pt idx="549">
                  <c:v>1.9460999999999999</c:v>
                </c:pt>
                <c:pt idx="550">
                  <c:v>2.0266999999999999</c:v>
                </c:pt>
                <c:pt idx="551">
                  <c:v>2.0474999999999999</c:v>
                </c:pt>
                <c:pt idx="552">
                  <c:v>1.8705000000000001</c:v>
                </c:pt>
                <c:pt idx="553">
                  <c:v>2.0670999999999999</c:v>
                </c:pt>
                <c:pt idx="554">
                  <c:v>1.9550000000000001</c:v>
                </c:pt>
                <c:pt idx="555">
                  <c:v>1.9372</c:v>
                </c:pt>
                <c:pt idx="556">
                  <c:v>1.9120999999999999</c:v>
                </c:pt>
                <c:pt idx="557">
                  <c:v>2.0790000000000002</c:v>
                </c:pt>
                <c:pt idx="558">
                  <c:v>2.0529999999999999</c:v>
                </c:pt>
                <c:pt idx="559">
                  <c:v>2.1309</c:v>
                </c:pt>
                <c:pt idx="560">
                  <c:v>2.1798999999999999</c:v>
                </c:pt>
                <c:pt idx="561">
                  <c:v>2.3220000000000001</c:v>
                </c:pt>
                <c:pt idx="562">
                  <c:v>2.4967999999999999</c:v>
                </c:pt>
                <c:pt idx="563">
                  <c:v>2.7019000000000002</c:v>
                </c:pt>
                <c:pt idx="564">
                  <c:v>2.4350000000000001</c:v>
                </c:pt>
                <c:pt idx="565">
                  <c:v>2.4660000000000002</c:v>
                </c:pt>
                <c:pt idx="566">
                  <c:v>2.4794999999999998</c:v>
                </c:pt>
                <c:pt idx="567">
                  <c:v>2.6414</c:v>
                </c:pt>
                <c:pt idx="568">
                  <c:v>2.5931000000000002</c:v>
                </c:pt>
                <c:pt idx="569">
                  <c:v>2.6255999999999999</c:v>
                </c:pt>
                <c:pt idx="570">
                  <c:v>2.6812</c:v>
                </c:pt>
                <c:pt idx="571">
                  <c:v>2.6572</c:v>
                </c:pt>
                <c:pt idx="572">
                  <c:v>2.722</c:v>
                </c:pt>
                <c:pt idx="573">
                  <c:v>2.7578999999999998</c:v>
                </c:pt>
                <c:pt idx="574">
                  <c:v>3.0272999999999999</c:v>
                </c:pt>
                <c:pt idx="575">
                  <c:v>2.9809999999999999</c:v>
                </c:pt>
                <c:pt idx="576">
                  <c:v>3.1465000000000001</c:v>
                </c:pt>
                <c:pt idx="577">
                  <c:v>2.9655999999999998</c:v>
                </c:pt>
                <c:pt idx="578">
                  <c:v>2.9698000000000002</c:v>
                </c:pt>
                <c:pt idx="579">
                  <c:v>2.9020999999999999</c:v>
                </c:pt>
                <c:pt idx="580">
                  <c:v>2.9340999999999999</c:v>
                </c:pt>
                <c:pt idx="581">
                  <c:v>2.8972000000000002</c:v>
                </c:pt>
                <c:pt idx="582">
                  <c:v>2.8372000000000002</c:v>
                </c:pt>
                <c:pt idx="583">
                  <c:v>2.9287999999999998</c:v>
                </c:pt>
                <c:pt idx="584">
                  <c:v>2.8306</c:v>
                </c:pt>
                <c:pt idx="585">
                  <c:v>2.8580999999999999</c:v>
                </c:pt>
                <c:pt idx="586">
                  <c:v>2.9255</c:v>
                </c:pt>
                <c:pt idx="587">
                  <c:v>3.0215000000000001</c:v>
                </c:pt>
                <c:pt idx="588">
                  <c:v>3.0059999999999998</c:v>
                </c:pt>
                <c:pt idx="589">
                  <c:v>3.1015999999999999</c:v>
                </c:pt>
                <c:pt idx="590">
                  <c:v>3.1831999999999998</c:v>
                </c:pt>
                <c:pt idx="591">
                  <c:v>3.4203999999999999</c:v>
                </c:pt>
                <c:pt idx="592">
                  <c:v>3.6732</c:v>
                </c:pt>
                <c:pt idx="593">
                  <c:v>3.5089999999999999</c:v>
                </c:pt>
                <c:pt idx="594">
                  <c:v>3.4590000000000001</c:v>
                </c:pt>
                <c:pt idx="595">
                  <c:v>3.4485999999999999</c:v>
                </c:pt>
                <c:pt idx="596">
                  <c:v>3.3984000000000001</c:v>
                </c:pt>
                <c:pt idx="597">
                  <c:v>3.3813</c:v>
                </c:pt>
                <c:pt idx="598">
                  <c:v>3.3247</c:v>
                </c:pt>
                <c:pt idx="599">
                  <c:v>3.3105000000000002</c:v>
                </c:pt>
                <c:pt idx="600">
                  <c:v>3.2507000000000001</c:v>
                </c:pt>
                <c:pt idx="601">
                  <c:v>3.2084000000000001</c:v>
                </c:pt>
                <c:pt idx="602">
                  <c:v>3.2402000000000002</c:v>
                </c:pt>
                <c:pt idx="603">
                  <c:v>3.2296</c:v>
                </c:pt>
                <c:pt idx="604">
                  <c:v>3.3149999999999999</c:v>
                </c:pt>
                <c:pt idx="605">
                  <c:v>3.4117999999999999</c:v>
                </c:pt>
                <c:pt idx="606">
                  <c:v>3.419</c:v>
                </c:pt>
                <c:pt idx="607">
                  <c:v>3.5285000000000002</c:v>
                </c:pt>
                <c:pt idx="608">
                  <c:v>3.4544999999999999</c:v>
                </c:pt>
                <c:pt idx="609">
                  <c:v>3.5182000000000002</c:v>
                </c:pt>
                <c:pt idx="610">
                  <c:v>3.5550999999999999</c:v>
                </c:pt>
                <c:pt idx="611">
                  <c:v>3.5691999999999999</c:v>
                </c:pt>
                <c:pt idx="612">
                  <c:v>3.5912000000000002</c:v>
                </c:pt>
                <c:pt idx="613">
                  <c:v>3.544</c:v>
                </c:pt>
                <c:pt idx="614">
                  <c:v>3.6166</c:v>
                </c:pt>
                <c:pt idx="615">
                  <c:v>3.6623000000000001</c:v>
                </c:pt>
                <c:pt idx="616">
                  <c:v>3.3752</c:v>
                </c:pt>
                <c:pt idx="617">
                  <c:v>3.2544</c:v>
                </c:pt>
                <c:pt idx="618">
                  <c:v>3.1617000000000002</c:v>
                </c:pt>
                <c:pt idx="619">
                  <c:v>3.0853000000000002</c:v>
                </c:pt>
                <c:pt idx="620">
                  <c:v>3.0499000000000001</c:v>
                </c:pt>
                <c:pt idx="621">
                  <c:v>3.0066000000000002</c:v>
                </c:pt>
                <c:pt idx="622">
                  <c:v>2.9727000000000001</c:v>
                </c:pt>
                <c:pt idx="623">
                  <c:v>2.9653</c:v>
                </c:pt>
                <c:pt idx="624">
                  <c:v>3.0714999999999999</c:v>
                </c:pt>
                <c:pt idx="625">
                  <c:v>3.2044999999999999</c:v>
                </c:pt>
                <c:pt idx="626">
                  <c:v>3.4449999999999998</c:v>
                </c:pt>
                <c:pt idx="627">
                  <c:v>3.4070999999999998</c:v>
                </c:pt>
                <c:pt idx="628">
                  <c:v>3.3675000000000002</c:v>
                </c:pt>
                <c:pt idx="629">
                  <c:v>3.1856</c:v>
                </c:pt>
                <c:pt idx="630">
                  <c:v>3.145</c:v>
                </c:pt>
                <c:pt idx="631">
                  <c:v>3.145</c:v>
                </c:pt>
                <c:pt idx="632">
                  <c:v>3.1282999999999999</c:v>
                </c:pt>
                <c:pt idx="633">
                  <c:v>3.1015000000000001</c:v>
                </c:pt>
                <c:pt idx="634">
                  <c:v>3.0855999999999999</c:v>
                </c:pt>
                <c:pt idx="635">
                  <c:v>3.0674999999999999</c:v>
                </c:pt>
                <c:pt idx="636">
                  <c:v>3.0655000000000001</c:v>
                </c:pt>
                <c:pt idx="637">
                  <c:v>3.2688000000000001</c:v>
                </c:pt>
                <c:pt idx="638">
                  <c:v>3.3220000000000001</c:v>
                </c:pt>
                <c:pt idx="639">
                  <c:v>3.3978999999999999</c:v>
                </c:pt>
                <c:pt idx="640">
                  <c:v>3.4664999999999999</c:v>
                </c:pt>
                <c:pt idx="641">
                  <c:v>3.5003000000000002</c:v>
                </c:pt>
                <c:pt idx="642">
                  <c:v>3.5952999999999999</c:v>
                </c:pt>
                <c:pt idx="643">
                  <c:v>3.6827999999999999</c:v>
                </c:pt>
                <c:pt idx="644">
                  <c:v>3.6743000000000001</c:v>
                </c:pt>
                <c:pt idx="645">
                  <c:v>3.6806999999999999</c:v>
                </c:pt>
                <c:pt idx="646">
                  <c:v>3.6787999999999998</c:v>
                </c:pt>
                <c:pt idx="647">
                  <c:v>3.5865</c:v>
                </c:pt>
                <c:pt idx="648">
                  <c:v>3.5476000000000001</c:v>
                </c:pt>
                <c:pt idx="649">
                  <c:v>3.5106000000000002</c:v>
                </c:pt>
                <c:pt idx="650">
                  <c:v>3.5030000000000001</c:v>
                </c:pt>
                <c:pt idx="651">
                  <c:v>3.4943</c:v>
                </c:pt>
                <c:pt idx="652">
                  <c:v>3.5044</c:v>
                </c:pt>
                <c:pt idx="653">
                  <c:v>3.5156000000000001</c:v>
                </c:pt>
                <c:pt idx="654">
                  <c:v>3.4874000000000001</c:v>
                </c:pt>
                <c:pt idx="655">
                  <c:v>3.4891999999999999</c:v>
                </c:pt>
                <c:pt idx="656">
                  <c:v>3.5188999999999999</c:v>
                </c:pt>
                <c:pt idx="657">
                  <c:v>3.4851999999999999</c:v>
                </c:pt>
                <c:pt idx="658">
                  <c:v>3.4805000000000001</c:v>
                </c:pt>
                <c:pt idx="659">
                  <c:v>3.4300999999999999</c:v>
                </c:pt>
                <c:pt idx="660">
                  <c:v>3.3986000000000001</c:v>
                </c:pt>
                <c:pt idx="661">
                  <c:v>3.4369999999999998</c:v>
                </c:pt>
                <c:pt idx="662">
                  <c:v>3.4462000000000002</c:v>
                </c:pt>
                <c:pt idx="663">
                  <c:v>3.5072999999999999</c:v>
                </c:pt>
                <c:pt idx="664">
                  <c:v>3.5177999999999998</c:v>
                </c:pt>
                <c:pt idx="665">
                  <c:v>3.4678</c:v>
                </c:pt>
                <c:pt idx="666">
                  <c:v>3.5110000000000001</c:v>
                </c:pt>
                <c:pt idx="667">
                  <c:v>3.5491000000000001</c:v>
                </c:pt>
                <c:pt idx="668">
                  <c:v>3.5528</c:v>
                </c:pt>
                <c:pt idx="669">
                  <c:v>3.5017</c:v>
                </c:pt>
                <c:pt idx="670">
                  <c:v>3.4866999999999999</c:v>
                </c:pt>
                <c:pt idx="671">
                  <c:v>3.5756999999999999</c:v>
                </c:pt>
                <c:pt idx="672">
                  <c:v>3.6065</c:v>
                </c:pt>
                <c:pt idx="673">
                  <c:v>3.6391</c:v>
                </c:pt>
                <c:pt idx="674">
                  <c:v>3.6612</c:v>
                </c:pt>
                <c:pt idx="675">
                  <c:v>3.6516999999999999</c:v>
                </c:pt>
                <c:pt idx="676">
                  <c:v>3.5800999999999998</c:v>
                </c:pt>
                <c:pt idx="677">
                  <c:v>3.4918999999999998</c:v>
                </c:pt>
                <c:pt idx="678">
                  <c:v>3.4268000000000001</c:v>
                </c:pt>
                <c:pt idx="679">
                  <c:v>3.4169999999999998</c:v>
                </c:pt>
                <c:pt idx="680">
                  <c:v>3.4211999999999998</c:v>
                </c:pt>
                <c:pt idx="681">
                  <c:v>3.3826999999999998</c:v>
                </c:pt>
                <c:pt idx="682">
                  <c:v>3.3136000000000001</c:v>
                </c:pt>
                <c:pt idx="683">
                  <c:v>3.3292999999999999</c:v>
                </c:pt>
                <c:pt idx="684">
                  <c:v>3.4207999999999998</c:v>
                </c:pt>
                <c:pt idx="685">
                  <c:v>3.4668000000000001</c:v>
                </c:pt>
                <c:pt idx="686">
                  <c:v>3.3315999999999999</c:v>
                </c:pt>
                <c:pt idx="687">
                  <c:v>3.1284000000000001</c:v>
                </c:pt>
                <c:pt idx="688">
                  <c:v>2.0903</c:v>
                </c:pt>
                <c:pt idx="689">
                  <c:v>0.32800000000000001</c:v>
                </c:pt>
                <c:pt idx="690">
                  <c:v>-0.23960000000000001</c:v>
                </c:pt>
                <c:pt idx="691">
                  <c:v>-0.26979999999999998</c:v>
                </c:pt>
                <c:pt idx="692">
                  <c:v>-0.33250000000000002</c:v>
                </c:pt>
                <c:pt idx="693">
                  <c:v>-0.30109999999999998</c:v>
                </c:pt>
                <c:pt idx="694">
                  <c:v>-0.3281</c:v>
                </c:pt>
                <c:pt idx="695">
                  <c:v>-0.32879999999999998</c:v>
                </c:pt>
                <c:pt idx="696">
                  <c:v>-0.31919999999999998</c:v>
                </c:pt>
                <c:pt idx="697">
                  <c:v>-0.33100000000000002</c:v>
                </c:pt>
                <c:pt idx="698">
                  <c:v>-0.34660000000000002</c:v>
                </c:pt>
                <c:pt idx="699">
                  <c:v>-0.36349999999999999</c:v>
                </c:pt>
                <c:pt idx="700">
                  <c:v>-0.3543</c:v>
                </c:pt>
                <c:pt idx="701">
                  <c:v>-0.3488</c:v>
                </c:pt>
                <c:pt idx="702">
                  <c:v>-0.34320000000000001</c:v>
                </c:pt>
                <c:pt idx="703">
                  <c:v>-0.37130000000000002</c:v>
                </c:pt>
                <c:pt idx="704">
                  <c:v>-0.39939999999999998</c:v>
                </c:pt>
                <c:pt idx="705">
                  <c:v>-0.39229999999999998</c:v>
                </c:pt>
                <c:pt idx="706">
                  <c:v>-0.36770000000000003</c:v>
                </c:pt>
                <c:pt idx="707">
                  <c:v>-0.38640000000000002</c:v>
                </c:pt>
                <c:pt idx="708">
                  <c:v>-0.37840000000000001</c:v>
                </c:pt>
                <c:pt idx="709">
                  <c:v>-0.40539999999999998</c:v>
                </c:pt>
                <c:pt idx="710">
                  <c:v>-0.38619999999999999</c:v>
                </c:pt>
                <c:pt idx="711">
                  <c:v>-0.37080000000000002</c:v>
                </c:pt>
                <c:pt idx="712">
                  <c:v>-0.39290000000000003</c:v>
                </c:pt>
                <c:pt idx="713">
                  <c:v>-0.42980000000000002</c:v>
                </c:pt>
                <c:pt idx="714">
                  <c:v>-0.40089999999999998</c:v>
                </c:pt>
                <c:pt idx="715">
                  <c:v>-0.4108</c:v>
                </c:pt>
                <c:pt idx="716">
                  <c:v>-0.40860000000000002</c:v>
                </c:pt>
                <c:pt idx="717">
                  <c:v>-0.40920000000000001</c:v>
                </c:pt>
                <c:pt idx="718">
                  <c:v>-0.39710000000000001</c:v>
                </c:pt>
                <c:pt idx="719">
                  <c:v>-0.3972</c:v>
                </c:pt>
                <c:pt idx="720">
                  <c:v>-0.39810000000000001</c:v>
                </c:pt>
                <c:pt idx="721">
                  <c:v>-0.40889999999999999</c:v>
                </c:pt>
                <c:pt idx="722">
                  <c:v>-0.40639999999999998</c:v>
                </c:pt>
                <c:pt idx="723">
                  <c:v>-0.39829999999999999</c:v>
                </c:pt>
                <c:pt idx="724">
                  <c:v>-0.42420000000000002</c:v>
                </c:pt>
                <c:pt idx="725">
                  <c:v>-0.43180000000000002</c:v>
                </c:pt>
                <c:pt idx="726">
                  <c:v>-0.4093</c:v>
                </c:pt>
                <c:pt idx="727">
                  <c:v>-0.40639999999999998</c:v>
                </c:pt>
                <c:pt idx="728">
                  <c:v>-0.41049999999999998</c:v>
                </c:pt>
                <c:pt idx="729">
                  <c:v>-0.38900000000000001</c:v>
                </c:pt>
                <c:pt idx="730">
                  <c:v>-0.39960000000000001</c:v>
                </c:pt>
                <c:pt idx="731">
                  <c:v>-0.40679999999999999</c:v>
                </c:pt>
                <c:pt idx="732">
                  <c:v>-0.40849999999999997</c:v>
                </c:pt>
                <c:pt idx="733">
                  <c:v>-0.40739999999999998</c:v>
                </c:pt>
                <c:pt idx="734">
                  <c:v>-0.39400000000000002</c:v>
                </c:pt>
                <c:pt idx="735">
                  <c:v>-0.43780000000000002</c:v>
                </c:pt>
                <c:pt idx="736">
                  <c:v>-0.41139999999999999</c:v>
                </c:pt>
                <c:pt idx="737">
                  <c:v>-0.41260000000000002</c:v>
                </c:pt>
                <c:pt idx="738">
                  <c:v>-0.40799999999999997</c:v>
                </c:pt>
                <c:pt idx="739">
                  <c:v>-0.39550000000000002</c:v>
                </c:pt>
                <c:pt idx="740">
                  <c:v>-0.39760000000000001</c:v>
                </c:pt>
                <c:pt idx="741">
                  <c:v>-0.40760000000000002</c:v>
                </c:pt>
                <c:pt idx="742">
                  <c:v>-0.42359999999999998</c:v>
                </c:pt>
                <c:pt idx="743">
                  <c:v>-0.41810000000000003</c:v>
                </c:pt>
                <c:pt idx="744">
                  <c:v>-0.40050000000000002</c:v>
                </c:pt>
                <c:pt idx="745">
                  <c:v>-0.4103</c:v>
                </c:pt>
                <c:pt idx="746">
                  <c:v>-0.42359999999999998</c:v>
                </c:pt>
                <c:pt idx="747">
                  <c:v>-0.41460000000000002</c:v>
                </c:pt>
                <c:pt idx="748">
                  <c:v>-0.4299</c:v>
                </c:pt>
                <c:pt idx="749">
                  <c:v>-0.38800000000000001</c:v>
                </c:pt>
                <c:pt idx="750">
                  <c:v>-0.40310000000000001</c:v>
                </c:pt>
                <c:pt idx="751">
                  <c:v>-0.3982</c:v>
                </c:pt>
                <c:pt idx="752">
                  <c:v>-0.40629999999999999</c:v>
                </c:pt>
                <c:pt idx="753">
                  <c:v>-0.39729999999999999</c:v>
                </c:pt>
                <c:pt idx="754">
                  <c:v>-0.40889999999999999</c:v>
                </c:pt>
                <c:pt idx="755">
                  <c:v>-0.42599999999999999</c:v>
                </c:pt>
                <c:pt idx="756">
                  <c:v>-0.41710000000000003</c:v>
                </c:pt>
                <c:pt idx="757">
                  <c:v>-0.41899999999999998</c:v>
                </c:pt>
                <c:pt idx="758">
                  <c:v>-0.41599999999999998</c:v>
                </c:pt>
                <c:pt idx="759">
                  <c:v>-0.39419999999999999</c:v>
                </c:pt>
                <c:pt idx="760">
                  <c:v>-0.38919999999999999</c:v>
                </c:pt>
                <c:pt idx="761">
                  <c:v>-0.40479999999999999</c:v>
                </c:pt>
                <c:pt idx="762">
                  <c:v>-0.41870000000000002</c:v>
                </c:pt>
                <c:pt idx="763">
                  <c:v>-0.40339999999999998</c:v>
                </c:pt>
                <c:pt idx="764">
                  <c:v>-0.39779999999999999</c:v>
                </c:pt>
                <c:pt idx="765">
                  <c:v>-0.40579999999999999</c:v>
                </c:pt>
                <c:pt idx="766">
                  <c:v>-0.4259</c:v>
                </c:pt>
                <c:pt idx="767">
                  <c:v>-0.40839999999999999</c:v>
                </c:pt>
                <c:pt idx="768">
                  <c:v>-0.42670000000000002</c:v>
                </c:pt>
                <c:pt idx="769">
                  <c:v>-0.4123</c:v>
                </c:pt>
                <c:pt idx="770">
                  <c:v>-0.3952</c:v>
                </c:pt>
                <c:pt idx="771">
                  <c:v>-0.39329999999999998</c:v>
                </c:pt>
                <c:pt idx="772">
                  <c:v>-0.40429999999999999</c:v>
                </c:pt>
                <c:pt idx="773">
                  <c:v>-0.42809999999999998</c:v>
                </c:pt>
                <c:pt idx="774">
                  <c:v>-0.41510000000000002</c:v>
                </c:pt>
                <c:pt idx="775">
                  <c:v>-0.39529999999999998</c:v>
                </c:pt>
                <c:pt idx="776">
                  <c:v>-0.4088</c:v>
                </c:pt>
                <c:pt idx="777">
                  <c:v>-0.40799999999999997</c:v>
                </c:pt>
                <c:pt idx="778">
                  <c:v>-0.42570000000000002</c:v>
                </c:pt>
                <c:pt idx="779">
                  <c:v>-0.435</c:v>
                </c:pt>
                <c:pt idx="780">
                  <c:v>-0.39479999999999998</c:v>
                </c:pt>
                <c:pt idx="781">
                  <c:v>-0.3831</c:v>
                </c:pt>
                <c:pt idx="782">
                  <c:v>-0.39379999999999998</c:v>
                </c:pt>
                <c:pt idx="783">
                  <c:v>-0.4178</c:v>
                </c:pt>
                <c:pt idx="784">
                  <c:v>-0.38419999999999999</c:v>
                </c:pt>
                <c:pt idx="785">
                  <c:v>-0.4178</c:v>
                </c:pt>
                <c:pt idx="786">
                  <c:v>-0.40039999999999998</c:v>
                </c:pt>
                <c:pt idx="787">
                  <c:v>-0.38150000000000001</c:v>
                </c:pt>
                <c:pt idx="788">
                  <c:v>-0.41930000000000001</c:v>
                </c:pt>
                <c:pt idx="789">
                  <c:v>-0.39019999999999999</c:v>
                </c:pt>
                <c:pt idx="790">
                  <c:v>-0.38919999999999999</c:v>
                </c:pt>
                <c:pt idx="791">
                  <c:v>-0.34699999999999998</c:v>
                </c:pt>
                <c:pt idx="792">
                  <c:v>-0.36759999999999998</c:v>
                </c:pt>
                <c:pt idx="793">
                  <c:v>-0.35170000000000001</c:v>
                </c:pt>
                <c:pt idx="794">
                  <c:v>-0.3599</c:v>
                </c:pt>
                <c:pt idx="795">
                  <c:v>-0.35859999999999997</c:v>
                </c:pt>
                <c:pt idx="796">
                  <c:v>-0.33479999999999999</c:v>
                </c:pt>
                <c:pt idx="797">
                  <c:v>-0.36180000000000001</c:v>
                </c:pt>
                <c:pt idx="798">
                  <c:v>-0.35749999999999998</c:v>
                </c:pt>
                <c:pt idx="799">
                  <c:v>-0.3453</c:v>
                </c:pt>
                <c:pt idx="800">
                  <c:v>-0.29780000000000001</c:v>
                </c:pt>
                <c:pt idx="801">
                  <c:v>-0.371</c:v>
                </c:pt>
                <c:pt idx="802">
                  <c:v>-0.34250000000000003</c:v>
                </c:pt>
                <c:pt idx="803">
                  <c:v>-0.34110000000000001</c:v>
                </c:pt>
                <c:pt idx="804">
                  <c:v>-0.34050000000000002</c:v>
                </c:pt>
                <c:pt idx="805">
                  <c:v>-0.33829999999999999</c:v>
                </c:pt>
                <c:pt idx="806">
                  <c:v>-0.33160000000000001</c:v>
                </c:pt>
                <c:pt idx="807">
                  <c:v>-0.34320000000000001</c:v>
                </c:pt>
                <c:pt idx="808">
                  <c:v>-0.33860000000000001</c:v>
                </c:pt>
                <c:pt idx="809">
                  <c:v>-0.33279999999999998</c:v>
                </c:pt>
                <c:pt idx="810">
                  <c:v>-0.32779999999999998</c:v>
                </c:pt>
                <c:pt idx="811">
                  <c:v>-0.34239999999999998</c:v>
                </c:pt>
                <c:pt idx="812">
                  <c:v>-0.3342</c:v>
                </c:pt>
                <c:pt idx="813">
                  <c:v>-0.32929999999999998</c:v>
                </c:pt>
                <c:pt idx="814">
                  <c:v>-0.34870000000000001</c:v>
                </c:pt>
                <c:pt idx="815">
                  <c:v>-0.32869999999999999</c:v>
                </c:pt>
                <c:pt idx="816">
                  <c:v>-0.33710000000000001</c:v>
                </c:pt>
                <c:pt idx="817">
                  <c:v>-0.3296</c:v>
                </c:pt>
                <c:pt idx="818">
                  <c:v>-0.32569999999999999</c:v>
                </c:pt>
                <c:pt idx="819">
                  <c:v>-0.33539999999999998</c:v>
                </c:pt>
                <c:pt idx="820">
                  <c:v>-0.31190000000000001</c:v>
                </c:pt>
                <c:pt idx="821">
                  <c:v>-0.34129999999999999</c:v>
                </c:pt>
                <c:pt idx="822">
                  <c:v>-0.31580000000000003</c:v>
                </c:pt>
                <c:pt idx="823">
                  <c:v>-0.32750000000000001</c:v>
                </c:pt>
                <c:pt idx="824">
                  <c:v>-0.33040000000000003</c:v>
                </c:pt>
                <c:pt idx="825">
                  <c:v>-0.31659999999999999</c:v>
                </c:pt>
                <c:pt idx="826">
                  <c:v>-0.31490000000000001</c:v>
                </c:pt>
                <c:pt idx="827">
                  <c:v>-0.32600000000000001</c:v>
                </c:pt>
                <c:pt idx="828">
                  <c:v>-0.32019999999999998</c:v>
                </c:pt>
                <c:pt idx="829">
                  <c:v>-0.3281</c:v>
                </c:pt>
                <c:pt idx="830">
                  <c:v>-0.31509999999999999</c:v>
                </c:pt>
                <c:pt idx="831">
                  <c:v>-0.30769999999999997</c:v>
                </c:pt>
                <c:pt idx="832">
                  <c:v>-0.31919999999999998</c:v>
                </c:pt>
                <c:pt idx="833">
                  <c:v>-0.32400000000000001</c:v>
                </c:pt>
              </c:numCache>
            </c:numRef>
          </c:yVal>
          <c:smooth val="1"/>
        </c:ser>
        <c:ser>
          <c:idx val="1"/>
          <c:order val="1"/>
          <c:tx>
            <c:v>Z-Load-L</c:v>
          </c:tx>
          <c:marker>
            <c:symbol val="none"/>
          </c:marker>
          <c:xVal>
            <c:numRef>
              <c:f>Sheet1!$A$3:$A$836</c:f>
              <c:numCache>
                <c:formatCode>General</c:formatCode>
                <c:ptCount val="834"/>
                <c:pt idx="0">
                  <c:v>9.9900000000000003E-2</c:v>
                </c:pt>
                <c:pt idx="1">
                  <c:v>0.14979999999999999</c:v>
                </c:pt>
                <c:pt idx="2">
                  <c:v>0.19980000000000001</c:v>
                </c:pt>
                <c:pt idx="3">
                  <c:v>0.24970000000000001</c:v>
                </c:pt>
                <c:pt idx="4">
                  <c:v>0.29970000000000002</c:v>
                </c:pt>
                <c:pt idx="5">
                  <c:v>0.34960000000000002</c:v>
                </c:pt>
                <c:pt idx="6">
                  <c:v>0.39950000000000002</c:v>
                </c:pt>
                <c:pt idx="7">
                  <c:v>0.44950000000000001</c:v>
                </c:pt>
                <c:pt idx="8">
                  <c:v>0.49940000000000001</c:v>
                </c:pt>
                <c:pt idx="9">
                  <c:v>0.5494</c:v>
                </c:pt>
                <c:pt idx="10">
                  <c:v>0.59930000000000005</c:v>
                </c:pt>
                <c:pt idx="11">
                  <c:v>0.64929999999999999</c:v>
                </c:pt>
                <c:pt idx="12">
                  <c:v>0.69920000000000004</c:v>
                </c:pt>
                <c:pt idx="13">
                  <c:v>0.74919999999999998</c:v>
                </c:pt>
                <c:pt idx="14">
                  <c:v>0.79910000000000003</c:v>
                </c:pt>
                <c:pt idx="15">
                  <c:v>0.84899999999999998</c:v>
                </c:pt>
                <c:pt idx="16">
                  <c:v>0.89900000000000002</c:v>
                </c:pt>
                <c:pt idx="17">
                  <c:v>0.94889999999999997</c:v>
                </c:pt>
                <c:pt idx="18">
                  <c:v>0.99890000000000001</c:v>
                </c:pt>
                <c:pt idx="19">
                  <c:v>1.0488</c:v>
                </c:pt>
                <c:pt idx="20">
                  <c:v>1.0988</c:v>
                </c:pt>
                <c:pt idx="21">
                  <c:v>1.1487000000000001</c:v>
                </c:pt>
                <c:pt idx="22">
                  <c:v>1.1986000000000001</c:v>
                </c:pt>
                <c:pt idx="23">
                  <c:v>1.2485999999999999</c:v>
                </c:pt>
                <c:pt idx="24">
                  <c:v>1.2985</c:v>
                </c:pt>
                <c:pt idx="25">
                  <c:v>1.3485</c:v>
                </c:pt>
                <c:pt idx="26">
                  <c:v>1.3984000000000001</c:v>
                </c:pt>
                <c:pt idx="27">
                  <c:v>1.4483999999999999</c:v>
                </c:pt>
                <c:pt idx="28">
                  <c:v>1.4983</c:v>
                </c:pt>
                <c:pt idx="29">
                  <c:v>1.5482</c:v>
                </c:pt>
                <c:pt idx="30">
                  <c:v>1.5982000000000001</c:v>
                </c:pt>
                <c:pt idx="31">
                  <c:v>1.6480999999999999</c:v>
                </c:pt>
                <c:pt idx="32">
                  <c:v>1.6980999999999999</c:v>
                </c:pt>
                <c:pt idx="33">
                  <c:v>1.748</c:v>
                </c:pt>
                <c:pt idx="34">
                  <c:v>1.798</c:v>
                </c:pt>
                <c:pt idx="35">
                  <c:v>1.8479000000000001</c:v>
                </c:pt>
                <c:pt idx="36">
                  <c:v>1.8978999999999999</c:v>
                </c:pt>
                <c:pt idx="37">
                  <c:v>1.9478</c:v>
                </c:pt>
                <c:pt idx="38">
                  <c:v>1.9977</c:v>
                </c:pt>
                <c:pt idx="39">
                  <c:v>2.0476999999999999</c:v>
                </c:pt>
                <c:pt idx="40">
                  <c:v>2.0975999999999999</c:v>
                </c:pt>
                <c:pt idx="41">
                  <c:v>2.1476000000000002</c:v>
                </c:pt>
                <c:pt idx="42">
                  <c:v>2.1974999999999998</c:v>
                </c:pt>
                <c:pt idx="43">
                  <c:v>2.2475000000000001</c:v>
                </c:pt>
                <c:pt idx="44">
                  <c:v>2.2974000000000001</c:v>
                </c:pt>
                <c:pt idx="45">
                  <c:v>2.3473000000000002</c:v>
                </c:pt>
                <c:pt idx="46">
                  <c:v>2.3973</c:v>
                </c:pt>
                <c:pt idx="47">
                  <c:v>2.4472</c:v>
                </c:pt>
                <c:pt idx="48">
                  <c:v>2.4971999999999999</c:v>
                </c:pt>
                <c:pt idx="49">
                  <c:v>2.5470999999999999</c:v>
                </c:pt>
                <c:pt idx="50">
                  <c:v>2.5971000000000002</c:v>
                </c:pt>
                <c:pt idx="51">
                  <c:v>2.6469999999999998</c:v>
                </c:pt>
                <c:pt idx="52">
                  <c:v>2.6968999999999999</c:v>
                </c:pt>
                <c:pt idx="53">
                  <c:v>2.7469000000000001</c:v>
                </c:pt>
                <c:pt idx="54">
                  <c:v>2.7968000000000002</c:v>
                </c:pt>
                <c:pt idx="55">
                  <c:v>2.8468</c:v>
                </c:pt>
                <c:pt idx="56">
                  <c:v>2.8967000000000001</c:v>
                </c:pt>
                <c:pt idx="57">
                  <c:v>2.9466999999999999</c:v>
                </c:pt>
                <c:pt idx="58">
                  <c:v>2.9965999999999999</c:v>
                </c:pt>
                <c:pt idx="59">
                  <c:v>3.0465</c:v>
                </c:pt>
                <c:pt idx="60">
                  <c:v>3.0964999999999998</c:v>
                </c:pt>
                <c:pt idx="61">
                  <c:v>3.1463999999999999</c:v>
                </c:pt>
                <c:pt idx="62">
                  <c:v>3.1964000000000001</c:v>
                </c:pt>
                <c:pt idx="63">
                  <c:v>3.2463000000000002</c:v>
                </c:pt>
                <c:pt idx="64">
                  <c:v>3.2963</c:v>
                </c:pt>
                <c:pt idx="65">
                  <c:v>3.3462000000000001</c:v>
                </c:pt>
                <c:pt idx="66">
                  <c:v>3.3961999999999999</c:v>
                </c:pt>
                <c:pt idx="67">
                  <c:v>3.4460999999999999</c:v>
                </c:pt>
                <c:pt idx="68">
                  <c:v>3.496</c:v>
                </c:pt>
                <c:pt idx="69">
                  <c:v>3.5459999999999998</c:v>
                </c:pt>
                <c:pt idx="70">
                  <c:v>3.5958999999999999</c:v>
                </c:pt>
                <c:pt idx="71">
                  <c:v>3.6459000000000001</c:v>
                </c:pt>
                <c:pt idx="72">
                  <c:v>3.6958000000000002</c:v>
                </c:pt>
                <c:pt idx="73">
                  <c:v>3.7458</c:v>
                </c:pt>
                <c:pt idx="74">
                  <c:v>3.7957000000000001</c:v>
                </c:pt>
                <c:pt idx="75">
                  <c:v>3.8456000000000001</c:v>
                </c:pt>
                <c:pt idx="76">
                  <c:v>3.8956</c:v>
                </c:pt>
                <c:pt idx="77">
                  <c:v>3.9455</c:v>
                </c:pt>
                <c:pt idx="78">
                  <c:v>3.9954999999999998</c:v>
                </c:pt>
                <c:pt idx="79">
                  <c:v>4.0453999999999999</c:v>
                </c:pt>
                <c:pt idx="80">
                  <c:v>4.0953999999999997</c:v>
                </c:pt>
                <c:pt idx="81">
                  <c:v>4.1452999999999998</c:v>
                </c:pt>
                <c:pt idx="82">
                  <c:v>4.1951999999999998</c:v>
                </c:pt>
                <c:pt idx="83">
                  <c:v>4.2451999999999996</c:v>
                </c:pt>
                <c:pt idx="84">
                  <c:v>4.2950999999999997</c:v>
                </c:pt>
                <c:pt idx="85">
                  <c:v>4.3451000000000004</c:v>
                </c:pt>
                <c:pt idx="86">
                  <c:v>4.3949999999999996</c:v>
                </c:pt>
                <c:pt idx="87">
                  <c:v>4.4450000000000003</c:v>
                </c:pt>
                <c:pt idx="88">
                  <c:v>4.4949000000000003</c:v>
                </c:pt>
                <c:pt idx="89">
                  <c:v>4.5449000000000002</c:v>
                </c:pt>
                <c:pt idx="90">
                  <c:v>4.5948000000000002</c:v>
                </c:pt>
                <c:pt idx="91">
                  <c:v>4.6447000000000003</c:v>
                </c:pt>
                <c:pt idx="92">
                  <c:v>4.6947000000000001</c:v>
                </c:pt>
                <c:pt idx="93">
                  <c:v>4.7446000000000002</c:v>
                </c:pt>
                <c:pt idx="94">
                  <c:v>4.7946</c:v>
                </c:pt>
                <c:pt idx="95">
                  <c:v>4.8445</c:v>
                </c:pt>
                <c:pt idx="96">
                  <c:v>4.8944999999999999</c:v>
                </c:pt>
                <c:pt idx="97">
                  <c:v>4.9443999999999999</c:v>
                </c:pt>
                <c:pt idx="98">
                  <c:v>4.9943</c:v>
                </c:pt>
                <c:pt idx="99">
                  <c:v>5.0442999999999998</c:v>
                </c:pt>
                <c:pt idx="100">
                  <c:v>5.0941999999999998</c:v>
                </c:pt>
                <c:pt idx="101">
                  <c:v>5.1441999999999997</c:v>
                </c:pt>
                <c:pt idx="102">
                  <c:v>5.1940999999999997</c:v>
                </c:pt>
                <c:pt idx="103">
                  <c:v>5.2441000000000004</c:v>
                </c:pt>
                <c:pt idx="104">
                  <c:v>5.2939999999999996</c:v>
                </c:pt>
                <c:pt idx="105">
                  <c:v>5.3438999999999997</c:v>
                </c:pt>
                <c:pt idx="106">
                  <c:v>5.3939000000000004</c:v>
                </c:pt>
                <c:pt idx="107">
                  <c:v>5.4438000000000004</c:v>
                </c:pt>
                <c:pt idx="108">
                  <c:v>5.4938000000000002</c:v>
                </c:pt>
                <c:pt idx="109">
                  <c:v>5.5437000000000003</c:v>
                </c:pt>
                <c:pt idx="110">
                  <c:v>5.5937000000000001</c:v>
                </c:pt>
                <c:pt idx="111">
                  <c:v>5.6436000000000002</c:v>
                </c:pt>
                <c:pt idx="112">
                  <c:v>5.6936</c:v>
                </c:pt>
                <c:pt idx="113">
                  <c:v>5.7435</c:v>
                </c:pt>
                <c:pt idx="114">
                  <c:v>5.7934000000000001</c:v>
                </c:pt>
                <c:pt idx="115">
                  <c:v>5.8433999999999999</c:v>
                </c:pt>
                <c:pt idx="116">
                  <c:v>5.8933</c:v>
                </c:pt>
                <c:pt idx="117">
                  <c:v>5.9432999999999998</c:v>
                </c:pt>
                <c:pt idx="118">
                  <c:v>5.9931999999999999</c:v>
                </c:pt>
                <c:pt idx="119">
                  <c:v>6.0431999999999997</c:v>
                </c:pt>
                <c:pt idx="120">
                  <c:v>6.0930999999999997</c:v>
                </c:pt>
                <c:pt idx="121">
                  <c:v>6.1429999999999998</c:v>
                </c:pt>
                <c:pt idx="122">
                  <c:v>6.1929999999999996</c:v>
                </c:pt>
                <c:pt idx="123">
                  <c:v>6.2428999999999997</c:v>
                </c:pt>
                <c:pt idx="124">
                  <c:v>6.2929000000000004</c:v>
                </c:pt>
                <c:pt idx="125">
                  <c:v>6.3428000000000004</c:v>
                </c:pt>
                <c:pt idx="126">
                  <c:v>6.3928000000000003</c:v>
                </c:pt>
                <c:pt idx="127">
                  <c:v>6.4427000000000003</c:v>
                </c:pt>
                <c:pt idx="128">
                  <c:v>6.4926000000000004</c:v>
                </c:pt>
                <c:pt idx="129">
                  <c:v>6.5426000000000002</c:v>
                </c:pt>
                <c:pt idx="130">
                  <c:v>6.5925000000000002</c:v>
                </c:pt>
                <c:pt idx="131">
                  <c:v>6.6425000000000001</c:v>
                </c:pt>
                <c:pt idx="132">
                  <c:v>6.6924000000000001</c:v>
                </c:pt>
                <c:pt idx="133">
                  <c:v>6.7423999999999999</c:v>
                </c:pt>
                <c:pt idx="134">
                  <c:v>6.7923</c:v>
                </c:pt>
                <c:pt idx="135">
                  <c:v>6.8422999999999998</c:v>
                </c:pt>
                <c:pt idx="136">
                  <c:v>6.8921999999999999</c:v>
                </c:pt>
                <c:pt idx="137">
                  <c:v>6.9420999999999999</c:v>
                </c:pt>
                <c:pt idx="138">
                  <c:v>6.9920999999999998</c:v>
                </c:pt>
                <c:pt idx="139">
                  <c:v>7.0419999999999998</c:v>
                </c:pt>
                <c:pt idx="140">
                  <c:v>7.0919999999999996</c:v>
                </c:pt>
                <c:pt idx="141">
                  <c:v>7.1418999999999997</c:v>
                </c:pt>
                <c:pt idx="142">
                  <c:v>7.1919000000000004</c:v>
                </c:pt>
                <c:pt idx="143">
                  <c:v>7.2417999999999996</c:v>
                </c:pt>
                <c:pt idx="144">
                  <c:v>7.2916999999999996</c:v>
                </c:pt>
                <c:pt idx="145">
                  <c:v>7.3417000000000003</c:v>
                </c:pt>
                <c:pt idx="146">
                  <c:v>7.3916000000000004</c:v>
                </c:pt>
                <c:pt idx="147">
                  <c:v>7.4416000000000002</c:v>
                </c:pt>
                <c:pt idx="148">
                  <c:v>7.4915000000000003</c:v>
                </c:pt>
                <c:pt idx="149">
                  <c:v>7.5415000000000001</c:v>
                </c:pt>
                <c:pt idx="150">
                  <c:v>7.5914000000000001</c:v>
                </c:pt>
                <c:pt idx="151">
                  <c:v>7.6413000000000002</c:v>
                </c:pt>
                <c:pt idx="152">
                  <c:v>7.6913</c:v>
                </c:pt>
                <c:pt idx="153">
                  <c:v>7.7412000000000001</c:v>
                </c:pt>
                <c:pt idx="154">
                  <c:v>7.7911999999999999</c:v>
                </c:pt>
                <c:pt idx="155">
                  <c:v>7.8411</c:v>
                </c:pt>
                <c:pt idx="156">
                  <c:v>7.8910999999999998</c:v>
                </c:pt>
                <c:pt idx="157">
                  <c:v>7.9409999999999998</c:v>
                </c:pt>
                <c:pt idx="158">
                  <c:v>7.9909999999999997</c:v>
                </c:pt>
                <c:pt idx="159">
                  <c:v>8.0409000000000006</c:v>
                </c:pt>
                <c:pt idx="160">
                  <c:v>8.0907999999999998</c:v>
                </c:pt>
                <c:pt idx="161">
                  <c:v>8.1408000000000005</c:v>
                </c:pt>
                <c:pt idx="162">
                  <c:v>8.1906999999999996</c:v>
                </c:pt>
                <c:pt idx="163">
                  <c:v>8.2407000000000004</c:v>
                </c:pt>
                <c:pt idx="164">
                  <c:v>8.2905999999999995</c:v>
                </c:pt>
                <c:pt idx="165">
                  <c:v>8.3406000000000002</c:v>
                </c:pt>
                <c:pt idx="166">
                  <c:v>8.3904999999999994</c:v>
                </c:pt>
                <c:pt idx="167">
                  <c:v>8.4404000000000003</c:v>
                </c:pt>
                <c:pt idx="168">
                  <c:v>8.4903999999999993</c:v>
                </c:pt>
                <c:pt idx="169">
                  <c:v>8.5403000000000002</c:v>
                </c:pt>
                <c:pt idx="170">
                  <c:v>8.5902999999999992</c:v>
                </c:pt>
                <c:pt idx="171">
                  <c:v>8.6402000000000001</c:v>
                </c:pt>
                <c:pt idx="172">
                  <c:v>8.6902000000000008</c:v>
                </c:pt>
                <c:pt idx="173">
                  <c:v>8.7401</c:v>
                </c:pt>
                <c:pt idx="174">
                  <c:v>8.7899999999999991</c:v>
                </c:pt>
                <c:pt idx="175">
                  <c:v>8.84</c:v>
                </c:pt>
                <c:pt idx="176">
                  <c:v>8.8899000000000008</c:v>
                </c:pt>
                <c:pt idx="177">
                  <c:v>8.9398999999999997</c:v>
                </c:pt>
                <c:pt idx="178">
                  <c:v>8.9898000000000007</c:v>
                </c:pt>
                <c:pt idx="179">
                  <c:v>9.0397999999999996</c:v>
                </c:pt>
                <c:pt idx="180">
                  <c:v>9.0897000000000006</c:v>
                </c:pt>
                <c:pt idx="181">
                  <c:v>9.1395999999999997</c:v>
                </c:pt>
                <c:pt idx="182">
                  <c:v>9.1896000000000004</c:v>
                </c:pt>
                <c:pt idx="183">
                  <c:v>9.2394999999999996</c:v>
                </c:pt>
                <c:pt idx="184">
                  <c:v>9.2895000000000003</c:v>
                </c:pt>
                <c:pt idx="185">
                  <c:v>9.3393999999999995</c:v>
                </c:pt>
                <c:pt idx="186">
                  <c:v>9.3894000000000002</c:v>
                </c:pt>
                <c:pt idx="187">
                  <c:v>9.4392999999999994</c:v>
                </c:pt>
                <c:pt idx="188">
                  <c:v>9.4892000000000003</c:v>
                </c:pt>
                <c:pt idx="189">
                  <c:v>9.5391999999999992</c:v>
                </c:pt>
                <c:pt idx="190">
                  <c:v>9.5891000000000002</c:v>
                </c:pt>
                <c:pt idx="191">
                  <c:v>9.6390999999999991</c:v>
                </c:pt>
                <c:pt idx="192">
                  <c:v>9.6890000000000001</c:v>
                </c:pt>
                <c:pt idx="193">
                  <c:v>9.7390000000000008</c:v>
                </c:pt>
                <c:pt idx="194">
                  <c:v>9.7888999999999999</c:v>
                </c:pt>
                <c:pt idx="195">
                  <c:v>9.8388000000000009</c:v>
                </c:pt>
                <c:pt idx="196">
                  <c:v>9.8887999999999998</c:v>
                </c:pt>
                <c:pt idx="197">
                  <c:v>9.9387000000000008</c:v>
                </c:pt>
                <c:pt idx="198">
                  <c:v>9.9886999999999997</c:v>
                </c:pt>
                <c:pt idx="199">
                  <c:v>10.038600000000001</c:v>
                </c:pt>
                <c:pt idx="200">
                  <c:v>10.0886</c:v>
                </c:pt>
                <c:pt idx="201">
                  <c:v>10.138500000000001</c:v>
                </c:pt>
                <c:pt idx="202">
                  <c:v>10.1884</c:v>
                </c:pt>
                <c:pt idx="203">
                  <c:v>10.2384</c:v>
                </c:pt>
                <c:pt idx="204">
                  <c:v>10.2883</c:v>
                </c:pt>
                <c:pt idx="205">
                  <c:v>10.3383</c:v>
                </c:pt>
                <c:pt idx="206">
                  <c:v>10.388199999999999</c:v>
                </c:pt>
                <c:pt idx="207">
                  <c:v>10.4382</c:v>
                </c:pt>
                <c:pt idx="208">
                  <c:v>10.488099999999999</c:v>
                </c:pt>
                <c:pt idx="209">
                  <c:v>10.538</c:v>
                </c:pt>
                <c:pt idx="210">
                  <c:v>10.587999999999999</c:v>
                </c:pt>
                <c:pt idx="211">
                  <c:v>10.6379</c:v>
                </c:pt>
                <c:pt idx="212">
                  <c:v>10.687900000000001</c:v>
                </c:pt>
                <c:pt idx="213">
                  <c:v>10.7378</c:v>
                </c:pt>
                <c:pt idx="214">
                  <c:v>10.787800000000001</c:v>
                </c:pt>
                <c:pt idx="215">
                  <c:v>10.8377</c:v>
                </c:pt>
                <c:pt idx="216">
                  <c:v>10.887600000000001</c:v>
                </c:pt>
                <c:pt idx="217">
                  <c:v>10.9376</c:v>
                </c:pt>
                <c:pt idx="218">
                  <c:v>10.987500000000001</c:v>
                </c:pt>
                <c:pt idx="219">
                  <c:v>11.0375</c:v>
                </c:pt>
                <c:pt idx="220">
                  <c:v>11.087400000000001</c:v>
                </c:pt>
                <c:pt idx="221">
                  <c:v>11.1374</c:v>
                </c:pt>
                <c:pt idx="222">
                  <c:v>11.1873</c:v>
                </c:pt>
                <c:pt idx="223">
                  <c:v>11.2372</c:v>
                </c:pt>
                <c:pt idx="224">
                  <c:v>11.2872</c:v>
                </c:pt>
                <c:pt idx="225">
                  <c:v>11.3371</c:v>
                </c:pt>
                <c:pt idx="226">
                  <c:v>11.3871</c:v>
                </c:pt>
                <c:pt idx="227">
                  <c:v>11.436999999999999</c:v>
                </c:pt>
                <c:pt idx="228">
                  <c:v>11.487</c:v>
                </c:pt>
                <c:pt idx="229">
                  <c:v>11.536899999999999</c:v>
                </c:pt>
                <c:pt idx="230">
                  <c:v>11.5868</c:v>
                </c:pt>
                <c:pt idx="231">
                  <c:v>11.636799999999999</c:v>
                </c:pt>
                <c:pt idx="232">
                  <c:v>11.6867</c:v>
                </c:pt>
                <c:pt idx="233">
                  <c:v>11.736700000000001</c:v>
                </c:pt>
                <c:pt idx="234">
                  <c:v>11.7866</c:v>
                </c:pt>
                <c:pt idx="235">
                  <c:v>11.836600000000001</c:v>
                </c:pt>
                <c:pt idx="236">
                  <c:v>11.8865</c:v>
                </c:pt>
                <c:pt idx="237">
                  <c:v>11.936500000000001</c:v>
                </c:pt>
                <c:pt idx="238">
                  <c:v>11.9864</c:v>
                </c:pt>
                <c:pt idx="239">
                  <c:v>12.036300000000001</c:v>
                </c:pt>
                <c:pt idx="240">
                  <c:v>12.0863</c:v>
                </c:pt>
                <c:pt idx="241">
                  <c:v>12.136200000000001</c:v>
                </c:pt>
                <c:pt idx="242">
                  <c:v>12.186199999999999</c:v>
                </c:pt>
                <c:pt idx="243">
                  <c:v>12.2361</c:v>
                </c:pt>
                <c:pt idx="244">
                  <c:v>12.286099999999999</c:v>
                </c:pt>
                <c:pt idx="245">
                  <c:v>12.336</c:v>
                </c:pt>
                <c:pt idx="246">
                  <c:v>12.385899999999999</c:v>
                </c:pt>
                <c:pt idx="247">
                  <c:v>12.4359</c:v>
                </c:pt>
                <c:pt idx="248">
                  <c:v>12.485799999999999</c:v>
                </c:pt>
                <c:pt idx="249">
                  <c:v>12.5358</c:v>
                </c:pt>
                <c:pt idx="250">
                  <c:v>12.585699999999999</c:v>
                </c:pt>
                <c:pt idx="251">
                  <c:v>12.6357</c:v>
                </c:pt>
                <c:pt idx="252">
                  <c:v>12.685600000000001</c:v>
                </c:pt>
                <c:pt idx="253">
                  <c:v>12.7355</c:v>
                </c:pt>
                <c:pt idx="254">
                  <c:v>12.785500000000001</c:v>
                </c:pt>
                <c:pt idx="255">
                  <c:v>12.8354</c:v>
                </c:pt>
                <c:pt idx="256">
                  <c:v>12.885400000000001</c:v>
                </c:pt>
                <c:pt idx="257">
                  <c:v>12.9353</c:v>
                </c:pt>
                <c:pt idx="258">
                  <c:v>12.985300000000001</c:v>
                </c:pt>
                <c:pt idx="259">
                  <c:v>13.0352</c:v>
                </c:pt>
                <c:pt idx="260">
                  <c:v>13.085100000000001</c:v>
                </c:pt>
                <c:pt idx="261">
                  <c:v>13.1351</c:v>
                </c:pt>
                <c:pt idx="262">
                  <c:v>13.185</c:v>
                </c:pt>
                <c:pt idx="263">
                  <c:v>13.234999999999999</c:v>
                </c:pt>
                <c:pt idx="264">
                  <c:v>13.2849</c:v>
                </c:pt>
                <c:pt idx="265">
                  <c:v>13.334899999999999</c:v>
                </c:pt>
                <c:pt idx="266">
                  <c:v>13.3848</c:v>
                </c:pt>
                <c:pt idx="267">
                  <c:v>13.434699999999999</c:v>
                </c:pt>
                <c:pt idx="268">
                  <c:v>13.4847</c:v>
                </c:pt>
                <c:pt idx="269">
                  <c:v>13.534599999999999</c:v>
                </c:pt>
                <c:pt idx="270">
                  <c:v>13.5846</c:v>
                </c:pt>
                <c:pt idx="271">
                  <c:v>13.634499999999999</c:v>
                </c:pt>
                <c:pt idx="272">
                  <c:v>13.6845</c:v>
                </c:pt>
                <c:pt idx="273">
                  <c:v>13.734400000000001</c:v>
                </c:pt>
                <c:pt idx="274">
                  <c:v>13.7843</c:v>
                </c:pt>
                <c:pt idx="275">
                  <c:v>13.834300000000001</c:v>
                </c:pt>
                <c:pt idx="276">
                  <c:v>13.8842</c:v>
                </c:pt>
                <c:pt idx="277">
                  <c:v>13.934200000000001</c:v>
                </c:pt>
                <c:pt idx="278">
                  <c:v>13.9841</c:v>
                </c:pt>
                <c:pt idx="279">
                  <c:v>14.0341</c:v>
                </c:pt>
                <c:pt idx="280">
                  <c:v>14.084</c:v>
                </c:pt>
                <c:pt idx="281">
                  <c:v>14.133900000000001</c:v>
                </c:pt>
                <c:pt idx="282">
                  <c:v>14.1839</c:v>
                </c:pt>
                <c:pt idx="283">
                  <c:v>14.2338</c:v>
                </c:pt>
                <c:pt idx="284">
                  <c:v>14.283799999999999</c:v>
                </c:pt>
                <c:pt idx="285">
                  <c:v>14.3337</c:v>
                </c:pt>
                <c:pt idx="286">
                  <c:v>14.383699999999999</c:v>
                </c:pt>
                <c:pt idx="287">
                  <c:v>14.4336</c:v>
                </c:pt>
                <c:pt idx="288">
                  <c:v>14.483499999999999</c:v>
                </c:pt>
                <c:pt idx="289">
                  <c:v>14.5335</c:v>
                </c:pt>
                <c:pt idx="290">
                  <c:v>14.583399999999999</c:v>
                </c:pt>
                <c:pt idx="291">
                  <c:v>14.6334</c:v>
                </c:pt>
                <c:pt idx="292">
                  <c:v>14.683299999999999</c:v>
                </c:pt>
                <c:pt idx="293">
                  <c:v>14.7333</c:v>
                </c:pt>
                <c:pt idx="294">
                  <c:v>14.783200000000001</c:v>
                </c:pt>
                <c:pt idx="295">
                  <c:v>14.8331</c:v>
                </c:pt>
                <c:pt idx="296">
                  <c:v>14.883100000000001</c:v>
                </c:pt>
                <c:pt idx="297">
                  <c:v>14.933</c:v>
                </c:pt>
                <c:pt idx="298">
                  <c:v>14.983000000000001</c:v>
                </c:pt>
                <c:pt idx="299">
                  <c:v>15.0329</c:v>
                </c:pt>
                <c:pt idx="300">
                  <c:v>15.0829</c:v>
                </c:pt>
                <c:pt idx="301">
                  <c:v>15.1328</c:v>
                </c:pt>
                <c:pt idx="302">
                  <c:v>15.182700000000001</c:v>
                </c:pt>
                <c:pt idx="303">
                  <c:v>15.232699999999999</c:v>
                </c:pt>
                <c:pt idx="304">
                  <c:v>15.2826</c:v>
                </c:pt>
                <c:pt idx="305">
                  <c:v>15.332599999999999</c:v>
                </c:pt>
                <c:pt idx="306">
                  <c:v>15.3825</c:v>
                </c:pt>
                <c:pt idx="307">
                  <c:v>15.432499999999999</c:v>
                </c:pt>
                <c:pt idx="308">
                  <c:v>15.4824</c:v>
                </c:pt>
                <c:pt idx="309">
                  <c:v>15.532299999999999</c:v>
                </c:pt>
                <c:pt idx="310">
                  <c:v>15.5823</c:v>
                </c:pt>
                <c:pt idx="311">
                  <c:v>15.632199999999999</c:v>
                </c:pt>
                <c:pt idx="312">
                  <c:v>15.6822</c:v>
                </c:pt>
                <c:pt idx="313">
                  <c:v>15.732100000000001</c:v>
                </c:pt>
                <c:pt idx="314">
                  <c:v>15.7821</c:v>
                </c:pt>
                <c:pt idx="315">
                  <c:v>15.832000000000001</c:v>
                </c:pt>
                <c:pt idx="316">
                  <c:v>15.8819</c:v>
                </c:pt>
                <c:pt idx="317">
                  <c:v>15.931900000000001</c:v>
                </c:pt>
                <c:pt idx="318">
                  <c:v>15.9818</c:v>
                </c:pt>
                <c:pt idx="319">
                  <c:v>16.0318</c:v>
                </c:pt>
                <c:pt idx="320">
                  <c:v>16.081700000000001</c:v>
                </c:pt>
                <c:pt idx="321">
                  <c:v>16.131699999999999</c:v>
                </c:pt>
                <c:pt idx="322">
                  <c:v>16.1816</c:v>
                </c:pt>
                <c:pt idx="323">
                  <c:v>16.2315</c:v>
                </c:pt>
                <c:pt idx="324">
                  <c:v>16.281500000000001</c:v>
                </c:pt>
                <c:pt idx="325">
                  <c:v>16.331399999999999</c:v>
                </c:pt>
                <c:pt idx="326">
                  <c:v>16.381399999999999</c:v>
                </c:pt>
                <c:pt idx="327">
                  <c:v>16.4313</c:v>
                </c:pt>
                <c:pt idx="328">
                  <c:v>16.481300000000001</c:v>
                </c:pt>
                <c:pt idx="329">
                  <c:v>16.531199999999998</c:v>
                </c:pt>
                <c:pt idx="330">
                  <c:v>16.581199999999999</c:v>
                </c:pt>
                <c:pt idx="331">
                  <c:v>16.6311</c:v>
                </c:pt>
                <c:pt idx="332">
                  <c:v>16.681000000000001</c:v>
                </c:pt>
                <c:pt idx="333">
                  <c:v>16.731000000000002</c:v>
                </c:pt>
                <c:pt idx="334">
                  <c:v>16.780899999999999</c:v>
                </c:pt>
                <c:pt idx="335">
                  <c:v>16.8309</c:v>
                </c:pt>
                <c:pt idx="336">
                  <c:v>16.880800000000001</c:v>
                </c:pt>
                <c:pt idx="337">
                  <c:v>16.930800000000001</c:v>
                </c:pt>
                <c:pt idx="338">
                  <c:v>16.980699999999999</c:v>
                </c:pt>
                <c:pt idx="339">
                  <c:v>17.0307</c:v>
                </c:pt>
                <c:pt idx="340">
                  <c:v>17.0806</c:v>
                </c:pt>
                <c:pt idx="341">
                  <c:v>17.130500000000001</c:v>
                </c:pt>
                <c:pt idx="342">
                  <c:v>17.180499999999999</c:v>
                </c:pt>
                <c:pt idx="343">
                  <c:v>17.230399999999999</c:v>
                </c:pt>
                <c:pt idx="344">
                  <c:v>17.2804</c:v>
                </c:pt>
                <c:pt idx="345">
                  <c:v>17.330300000000001</c:v>
                </c:pt>
                <c:pt idx="346">
                  <c:v>17.380299999999998</c:v>
                </c:pt>
                <c:pt idx="347">
                  <c:v>17.430199999999999</c:v>
                </c:pt>
                <c:pt idx="348">
                  <c:v>17.4801</c:v>
                </c:pt>
                <c:pt idx="349">
                  <c:v>17.530100000000001</c:v>
                </c:pt>
                <c:pt idx="350">
                  <c:v>17.579999999999998</c:v>
                </c:pt>
                <c:pt idx="351">
                  <c:v>17.63</c:v>
                </c:pt>
                <c:pt idx="352">
                  <c:v>17.6799</c:v>
                </c:pt>
                <c:pt idx="353">
                  <c:v>17.729900000000001</c:v>
                </c:pt>
                <c:pt idx="354">
                  <c:v>17.779800000000002</c:v>
                </c:pt>
                <c:pt idx="355">
                  <c:v>17.829799999999999</c:v>
                </c:pt>
                <c:pt idx="356">
                  <c:v>17.8797</c:v>
                </c:pt>
                <c:pt idx="357">
                  <c:v>17.929600000000001</c:v>
                </c:pt>
                <c:pt idx="358">
                  <c:v>17.979600000000001</c:v>
                </c:pt>
                <c:pt idx="359">
                  <c:v>18.029499999999999</c:v>
                </c:pt>
                <c:pt idx="360">
                  <c:v>18.079499999999999</c:v>
                </c:pt>
                <c:pt idx="361">
                  <c:v>18.1294</c:v>
                </c:pt>
                <c:pt idx="362">
                  <c:v>18.179400000000001</c:v>
                </c:pt>
                <c:pt idx="363">
                  <c:v>18.229299999999999</c:v>
                </c:pt>
                <c:pt idx="364">
                  <c:v>18.279299999999999</c:v>
                </c:pt>
                <c:pt idx="365">
                  <c:v>18.3292</c:v>
                </c:pt>
                <c:pt idx="366">
                  <c:v>18.379100000000001</c:v>
                </c:pt>
                <c:pt idx="367">
                  <c:v>18.429099999999998</c:v>
                </c:pt>
                <c:pt idx="368">
                  <c:v>18.478999999999999</c:v>
                </c:pt>
                <c:pt idx="369">
                  <c:v>18.529</c:v>
                </c:pt>
                <c:pt idx="370">
                  <c:v>18.578900000000001</c:v>
                </c:pt>
                <c:pt idx="371">
                  <c:v>18.628900000000002</c:v>
                </c:pt>
                <c:pt idx="372">
                  <c:v>18.678799999999999</c:v>
                </c:pt>
                <c:pt idx="373">
                  <c:v>18.7287</c:v>
                </c:pt>
                <c:pt idx="374">
                  <c:v>18.778700000000001</c:v>
                </c:pt>
                <c:pt idx="375">
                  <c:v>18.828600000000002</c:v>
                </c:pt>
                <c:pt idx="376">
                  <c:v>18.878599999999999</c:v>
                </c:pt>
                <c:pt idx="377">
                  <c:v>18.9285</c:v>
                </c:pt>
                <c:pt idx="378">
                  <c:v>18.9785</c:v>
                </c:pt>
                <c:pt idx="379">
                  <c:v>19.028400000000001</c:v>
                </c:pt>
                <c:pt idx="380">
                  <c:v>19.078399999999998</c:v>
                </c:pt>
                <c:pt idx="381">
                  <c:v>19.128299999999999</c:v>
                </c:pt>
                <c:pt idx="382">
                  <c:v>19.1782</c:v>
                </c:pt>
                <c:pt idx="383">
                  <c:v>19.228200000000001</c:v>
                </c:pt>
                <c:pt idx="384">
                  <c:v>19.278099999999998</c:v>
                </c:pt>
                <c:pt idx="385">
                  <c:v>19.328099999999999</c:v>
                </c:pt>
                <c:pt idx="386">
                  <c:v>19.378</c:v>
                </c:pt>
                <c:pt idx="387">
                  <c:v>19.428000000000001</c:v>
                </c:pt>
                <c:pt idx="388">
                  <c:v>19.477900000000002</c:v>
                </c:pt>
                <c:pt idx="389">
                  <c:v>19.527799999999999</c:v>
                </c:pt>
                <c:pt idx="390">
                  <c:v>19.5778</c:v>
                </c:pt>
                <c:pt idx="391">
                  <c:v>19.627700000000001</c:v>
                </c:pt>
                <c:pt idx="392">
                  <c:v>19.677700000000002</c:v>
                </c:pt>
                <c:pt idx="393">
                  <c:v>19.727599999999999</c:v>
                </c:pt>
                <c:pt idx="394">
                  <c:v>19.7776</c:v>
                </c:pt>
                <c:pt idx="395">
                  <c:v>19.827500000000001</c:v>
                </c:pt>
                <c:pt idx="396">
                  <c:v>19.877500000000001</c:v>
                </c:pt>
                <c:pt idx="397">
                  <c:v>19.927399999999999</c:v>
                </c:pt>
                <c:pt idx="398">
                  <c:v>19.9773</c:v>
                </c:pt>
                <c:pt idx="399">
                  <c:v>20.0273</c:v>
                </c:pt>
                <c:pt idx="400">
                  <c:v>20.077200000000001</c:v>
                </c:pt>
                <c:pt idx="401">
                  <c:v>20.127199999999998</c:v>
                </c:pt>
                <c:pt idx="402">
                  <c:v>20.177099999999999</c:v>
                </c:pt>
                <c:pt idx="403">
                  <c:v>20.2271</c:v>
                </c:pt>
                <c:pt idx="404">
                  <c:v>20.277000000000001</c:v>
                </c:pt>
                <c:pt idx="405">
                  <c:v>20.327000000000002</c:v>
                </c:pt>
                <c:pt idx="406">
                  <c:v>20.376899999999999</c:v>
                </c:pt>
                <c:pt idx="407">
                  <c:v>20.4268</c:v>
                </c:pt>
                <c:pt idx="408">
                  <c:v>20.476800000000001</c:v>
                </c:pt>
                <c:pt idx="409">
                  <c:v>20.526700000000002</c:v>
                </c:pt>
                <c:pt idx="410">
                  <c:v>20.576699999999999</c:v>
                </c:pt>
                <c:pt idx="411">
                  <c:v>20.6266</c:v>
                </c:pt>
                <c:pt idx="412">
                  <c:v>20.676600000000001</c:v>
                </c:pt>
                <c:pt idx="413">
                  <c:v>20.726500000000001</c:v>
                </c:pt>
                <c:pt idx="414">
                  <c:v>20.776399999999999</c:v>
                </c:pt>
                <c:pt idx="415">
                  <c:v>20.8264</c:v>
                </c:pt>
                <c:pt idx="416">
                  <c:v>20.876300000000001</c:v>
                </c:pt>
                <c:pt idx="417">
                  <c:v>20.926300000000001</c:v>
                </c:pt>
                <c:pt idx="418">
                  <c:v>20.976199999999999</c:v>
                </c:pt>
                <c:pt idx="419">
                  <c:v>21.026199999999999</c:v>
                </c:pt>
                <c:pt idx="420">
                  <c:v>21.0761</c:v>
                </c:pt>
                <c:pt idx="421">
                  <c:v>21.126100000000001</c:v>
                </c:pt>
                <c:pt idx="422">
                  <c:v>21.175999999999998</c:v>
                </c:pt>
                <c:pt idx="423">
                  <c:v>21.225899999999999</c:v>
                </c:pt>
                <c:pt idx="424">
                  <c:v>21.2759</c:v>
                </c:pt>
                <c:pt idx="425">
                  <c:v>21.325800000000001</c:v>
                </c:pt>
                <c:pt idx="426">
                  <c:v>21.375800000000002</c:v>
                </c:pt>
                <c:pt idx="427">
                  <c:v>21.425699999999999</c:v>
                </c:pt>
                <c:pt idx="428">
                  <c:v>21.4757</c:v>
                </c:pt>
                <c:pt idx="429">
                  <c:v>21.525600000000001</c:v>
                </c:pt>
                <c:pt idx="430">
                  <c:v>21.575500000000002</c:v>
                </c:pt>
                <c:pt idx="431">
                  <c:v>21.625499999999999</c:v>
                </c:pt>
                <c:pt idx="432">
                  <c:v>21.6754</c:v>
                </c:pt>
                <c:pt idx="433">
                  <c:v>21.7254</c:v>
                </c:pt>
                <c:pt idx="434">
                  <c:v>21.775300000000001</c:v>
                </c:pt>
                <c:pt idx="435">
                  <c:v>21.825299999999999</c:v>
                </c:pt>
                <c:pt idx="436">
                  <c:v>21.8752</c:v>
                </c:pt>
                <c:pt idx="437">
                  <c:v>21.9252</c:v>
                </c:pt>
                <c:pt idx="438">
                  <c:v>21.975100000000001</c:v>
                </c:pt>
                <c:pt idx="439">
                  <c:v>22.024999999999999</c:v>
                </c:pt>
                <c:pt idx="440">
                  <c:v>22.074999999999999</c:v>
                </c:pt>
                <c:pt idx="441">
                  <c:v>22.1249</c:v>
                </c:pt>
                <c:pt idx="442">
                  <c:v>22.174900000000001</c:v>
                </c:pt>
                <c:pt idx="443">
                  <c:v>22.224799999999998</c:v>
                </c:pt>
                <c:pt idx="444">
                  <c:v>22.274799999999999</c:v>
                </c:pt>
                <c:pt idx="445">
                  <c:v>22.3247</c:v>
                </c:pt>
                <c:pt idx="446">
                  <c:v>22.374700000000001</c:v>
                </c:pt>
                <c:pt idx="447">
                  <c:v>22.424600000000002</c:v>
                </c:pt>
                <c:pt idx="448">
                  <c:v>22.474499999999999</c:v>
                </c:pt>
                <c:pt idx="449">
                  <c:v>22.5245</c:v>
                </c:pt>
                <c:pt idx="450">
                  <c:v>22.574400000000001</c:v>
                </c:pt>
                <c:pt idx="451">
                  <c:v>22.624400000000001</c:v>
                </c:pt>
                <c:pt idx="452">
                  <c:v>22.674299999999999</c:v>
                </c:pt>
                <c:pt idx="453">
                  <c:v>22.724299999999999</c:v>
                </c:pt>
                <c:pt idx="454">
                  <c:v>22.7742</c:v>
                </c:pt>
                <c:pt idx="455">
                  <c:v>22.824100000000001</c:v>
                </c:pt>
                <c:pt idx="456">
                  <c:v>22.874099999999999</c:v>
                </c:pt>
                <c:pt idx="457">
                  <c:v>22.923999999999999</c:v>
                </c:pt>
                <c:pt idx="458">
                  <c:v>22.974</c:v>
                </c:pt>
                <c:pt idx="459">
                  <c:v>23.023900000000001</c:v>
                </c:pt>
                <c:pt idx="460">
                  <c:v>23.073899999999998</c:v>
                </c:pt>
                <c:pt idx="461">
                  <c:v>23.123799999999999</c:v>
                </c:pt>
                <c:pt idx="462">
                  <c:v>23.1738</c:v>
                </c:pt>
                <c:pt idx="463">
                  <c:v>23.223700000000001</c:v>
                </c:pt>
                <c:pt idx="464">
                  <c:v>23.273599999999998</c:v>
                </c:pt>
                <c:pt idx="465">
                  <c:v>23.323599999999999</c:v>
                </c:pt>
                <c:pt idx="466">
                  <c:v>23.3735</c:v>
                </c:pt>
                <c:pt idx="467">
                  <c:v>23.423500000000001</c:v>
                </c:pt>
                <c:pt idx="468">
                  <c:v>23.473400000000002</c:v>
                </c:pt>
                <c:pt idx="469">
                  <c:v>23.523399999999999</c:v>
                </c:pt>
                <c:pt idx="470">
                  <c:v>23.5733</c:v>
                </c:pt>
                <c:pt idx="471">
                  <c:v>23.6233</c:v>
                </c:pt>
                <c:pt idx="472">
                  <c:v>23.673200000000001</c:v>
                </c:pt>
                <c:pt idx="473">
                  <c:v>23.723099999999999</c:v>
                </c:pt>
                <c:pt idx="474">
                  <c:v>23.773099999999999</c:v>
                </c:pt>
                <c:pt idx="475">
                  <c:v>23.823</c:v>
                </c:pt>
                <c:pt idx="476">
                  <c:v>23.873000000000001</c:v>
                </c:pt>
                <c:pt idx="477">
                  <c:v>23.922899999999998</c:v>
                </c:pt>
                <c:pt idx="478">
                  <c:v>23.972899999999999</c:v>
                </c:pt>
                <c:pt idx="479">
                  <c:v>24.0228</c:v>
                </c:pt>
                <c:pt idx="480">
                  <c:v>24.072700000000001</c:v>
                </c:pt>
                <c:pt idx="481">
                  <c:v>24.122699999999998</c:v>
                </c:pt>
                <c:pt idx="482">
                  <c:v>24.172599999999999</c:v>
                </c:pt>
                <c:pt idx="483">
                  <c:v>24.2226</c:v>
                </c:pt>
                <c:pt idx="484">
                  <c:v>24.272500000000001</c:v>
                </c:pt>
                <c:pt idx="485">
                  <c:v>24.322500000000002</c:v>
                </c:pt>
                <c:pt idx="486">
                  <c:v>24.372399999999999</c:v>
                </c:pt>
                <c:pt idx="487">
                  <c:v>24.4224</c:v>
                </c:pt>
                <c:pt idx="488">
                  <c:v>24.472300000000001</c:v>
                </c:pt>
                <c:pt idx="489">
                  <c:v>24.522200000000002</c:v>
                </c:pt>
                <c:pt idx="490">
                  <c:v>24.572199999999999</c:v>
                </c:pt>
                <c:pt idx="491">
                  <c:v>24.6221</c:v>
                </c:pt>
                <c:pt idx="492">
                  <c:v>24.6721</c:v>
                </c:pt>
                <c:pt idx="493">
                  <c:v>24.722000000000001</c:v>
                </c:pt>
                <c:pt idx="494">
                  <c:v>24.771999999999998</c:v>
                </c:pt>
                <c:pt idx="495">
                  <c:v>24.821899999999999</c:v>
                </c:pt>
                <c:pt idx="496">
                  <c:v>24.8718</c:v>
                </c:pt>
                <c:pt idx="497">
                  <c:v>24.921800000000001</c:v>
                </c:pt>
                <c:pt idx="498">
                  <c:v>24.971699999999998</c:v>
                </c:pt>
                <c:pt idx="499">
                  <c:v>25.021699999999999</c:v>
                </c:pt>
                <c:pt idx="500">
                  <c:v>25.0716</c:v>
                </c:pt>
                <c:pt idx="501">
                  <c:v>25.121600000000001</c:v>
                </c:pt>
                <c:pt idx="502">
                  <c:v>25.171500000000002</c:v>
                </c:pt>
                <c:pt idx="503">
                  <c:v>25.221499999999999</c:v>
                </c:pt>
                <c:pt idx="504">
                  <c:v>25.2714</c:v>
                </c:pt>
                <c:pt idx="505">
                  <c:v>25.321300000000001</c:v>
                </c:pt>
                <c:pt idx="506">
                  <c:v>25.371300000000002</c:v>
                </c:pt>
                <c:pt idx="507">
                  <c:v>25.421199999999999</c:v>
                </c:pt>
                <c:pt idx="508">
                  <c:v>25.4712</c:v>
                </c:pt>
                <c:pt idx="509">
                  <c:v>25.521100000000001</c:v>
                </c:pt>
                <c:pt idx="510">
                  <c:v>25.571100000000001</c:v>
                </c:pt>
                <c:pt idx="511">
                  <c:v>25.620999999999999</c:v>
                </c:pt>
                <c:pt idx="512">
                  <c:v>25.670999999999999</c:v>
                </c:pt>
                <c:pt idx="513">
                  <c:v>25.7209</c:v>
                </c:pt>
                <c:pt idx="514">
                  <c:v>25.770800000000001</c:v>
                </c:pt>
                <c:pt idx="515">
                  <c:v>25.820799999999998</c:v>
                </c:pt>
                <c:pt idx="516">
                  <c:v>25.870699999999999</c:v>
                </c:pt>
                <c:pt idx="517">
                  <c:v>25.9207</c:v>
                </c:pt>
                <c:pt idx="518">
                  <c:v>25.970600000000001</c:v>
                </c:pt>
                <c:pt idx="519">
                  <c:v>26.020600000000002</c:v>
                </c:pt>
                <c:pt idx="520">
                  <c:v>26.070499999999999</c:v>
                </c:pt>
                <c:pt idx="521">
                  <c:v>26.1204</c:v>
                </c:pt>
                <c:pt idx="522">
                  <c:v>26.170400000000001</c:v>
                </c:pt>
                <c:pt idx="523">
                  <c:v>26.220300000000002</c:v>
                </c:pt>
                <c:pt idx="524">
                  <c:v>26.270299999999999</c:v>
                </c:pt>
                <c:pt idx="525">
                  <c:v>26.3202</c:v>
                </c:pt>
                <c:pt idx="526">
                  <c:v>26.370200000000001</c:v>
                </c:pt>
                <c:pt idx="527">
                  <c:v>26.420100000000001</c:v>
                </c:pt>
                <c:pt idx="528">
                  <c:v>26.470099999999999</c:v>
                </c:pt>
                <c:pt idx="529">
                  <c:v>26.52</c:v>
                </c:pt>
                <c:pt idx="530">
                  <c:v>26.569900000000001</c:v>
                </c:pt>
                <c:pt idx="531">
                  <c:v>26.619900000000001</c:v>
                </c:pt>
                <c:pt idx="532">
                  <c:v>26.669799999999999</c:v>
                </c:pt>
                <c:pt idx="533">
                  <c:v>26.719799999999999</c:v>
                </c:pt>
                <c:pt idx="534">
                  <c:v>26.7697</c:v>
                </c:pt>
                <c:pt idx="535">
                  <c:v>26.819700000000001</c:v>
                </c:pt>
                <c:pt idx="536">
                  <c:v>26.869599999999998</c:v>
                </c:pt>
                <c:pt idx="537">
                  <c:v>26.919499999999999</c:v>
                </c:pt>
                <c:pt idx="538">
                  <c:v>26.9695</c:v>
                </c:pt>
                <c:pt idx="539">
                  <c:v>27.019400000000001</c:v>
                </c:pt>
                <c:pt idx="540">
                  <c:v>27.069400000000002</c:v>
                </c:pt>
                <c:pt idx="541">
                  <c:v>27.119299999999999</c:v>
                </c:pt>
                <c:pt idx="542">
                  <c:v>27.1693</c:v>
                </c:pt>
                <c:pt idx="543">
                  <c:v>27.219200000000001</c:v>
                </c:pt>
                <c:pt idx="544">
                  <c:v>27.269200000000001</c:v>
                </c:pt>
                <c:pt idx="545">
                  <c:v>27.319099999999999</c:v>
                </c:pt>
                <c:pt idx="546">
                  <c:v>27.369</c:v>
                </c:pt>
                <c:pt idx="547">
                  <c:v>27.419</c:v>
                </c:pt>
                <c:pt idx="548">
                  <c:v>27.468900000000001</c:v>
                </c:pt>
                <c:pt idx="549">
                  <c:v>27.518899999999999</c:v>
                </c:pt>
                <c:pt idx="550">
                  <c:v>27.5688</c:v>
                </c:pt>
                <c:pt idx="551">
                  <c:v>27.6188</c:v>
                </c:pt>
                <c:pt idx="552">
                  <c:v>27.668700000000001</c:v>
                </c:pt>
                <c:pt idx="553">
                  <c:v>27.718699999999998</c:v>
                </c:pt>
                <c:pt idx="554">
                  <c:v>27.768599999999999</c:v>
                </c:pt>
                <c:pt idx="555">
                  <c:v>27.8185</c:v>
                </c:pt>
                <c:pt idx="556">
                  <c:v>27.868500000000001</c:v>
                </c:pt>
                <c:pt idx="557">
                  <c:v>27.918399999999998</c:v>
                </c:pt>
                <c:pt idx="558">
                  <c:v>27.968399999999999</c:v>
                </c:pt>
                <c:pt idx="559">
                  <c:v>28.0183</c:v>
                </c:pt>
                <c:pt idx="560">
                  <c:v>28.068300000000001</c:v>
                </c:pt>
                <c:pt idx="561">
                  <c:v>28.118200000000002</c:v>
                </c:pt>
                <c:pt idx="562">
                  <c:v>28.168099999999999</c:v>
                </c:pt>
                <c:pt idx="563">
                  <c:v>28.2181</c:v>
                </c:pt>
                <c:pt idx="564">
                  <c:v>28.268000000000001</c:v>
                </c:pt>
                <c:pt idx="565">
                  <c:v>28.318000000000001</c:v>
                </c:pt>
                <c:pt idx="566">
                  <c:v>28.367899999999999</c:v>
                </c:pt>
                <c:pt idx="567">
                  <c:v>28.417899999999999</c:v>
                </c:pt>
                <c:pt idx="568">
                  <c:v>28.4678</c:v>
                </c:pt>
                <c:pt idx="569">
                  <c:v>28.517800000000001</c:v>
                </c:pt>
                <c:pt idx="570">
                  <c:v>28.567699999999999</c:v>
                </c:pt>
                <c:pt idx="571">
                  <c:v>28.617599999999999</c:v>
                </c:pt>
                <c:pt idx="572">
                  <c:v>28.6676</c:v>
                </c:pt>
                <c:pt idx="573">
                  <c:v>28.717500000000001</c:v>
                </c:pt>
                <c:pt idx="574">
                  <c:v>28.767499999999998</c:v>
                </c:pt>
                <c:pt idx="575">
                  <c:v>28.817399999999999</c:v>
                </c:pt>
                <c:pt idx="576">
                  <c:v>28.8674</c:v>
                </c:pt>
                <c:pt idx="577">
                  <c:v>28.917300000000001</c:v>
                </c:pt>
                <c:pt idx="578">
                  <c:v>28.967300000000002</c:v>
                </c:pt>
                <c:pt idx="579">
                  <c:v>29.017199999999999</c:v>
                </c:pt>
                <c:pt idx="580">
                  <c:v>29.0671</c:v>
                </c:pt>
                <c:pt idx="581">
                  <c:v>29.117100000000001</c:v>
                </c:pt>
                <c:pt idx="582">
                  <c:v>29.167000000000002</c:v>
                </c:pt>
                <c:pt idx="583">
                  <c:v>29.216999999999999</c:v>
                </c:pt>
                <c:pt idx="584">
                  <c:v>29.2669</c:v>
                </c:pt>
                <c:pt idx="585">
                  <c:v>29.3169</c:v>
                </c:pt>
                <c:pt idx="586">
                  <c:v>29.366800000000001</c:v>
                </c:pt>
                <c:pt idx="587">
                  <c:v>29.416699999999999</c:v>
                </c:pt>
                <c:pt idx="588">
                  <c:v>29.466699999999999</c:v>
                </c:pt>
                <c:pt idx="589">
                  <c:v>29.5166</c:v>
                </c:pt>
                <c:pt idx="590">
                  <c:v>29.566600000000001</c:v>
                </c:pt>
                <c:pt idx="591">
                  <c:v>29.616499999999998</c:v>
                </c:pt>
                <c:pt idx="592">
                  <c:v>29.666499999999999</c:v>
                </c:pt>
                <c:pt idx="593">
                  <c:v>29.7164</c:v>
                </c:pt>
                <c:pt idx="594">
                  <c:v>29.766400000000001</c:v>
                </c:pt>
                <c:pt idx="595">
                  <c:v>29.816299999999998</c:v>
                </c:pt>
                <c:pt idx="596">
                  <c:v>29.866199999999999</c:v>
                </c:pt>
                <c:pt idx="597">
                  <c:v>29.9162</c:v>
                </c:pt>
                <c:pt idx="598">
                  <c:v>29.966100000000001</c:v>
                </c:pt>
                <c:pt idx="599">
                  <c:v>30.016100000000002</c:v>
                </c:pt>
                <c:pt idx="600">
                  <c:v>30.065999999999999</c:v>
                </c:pt>
                <c:pt idx="601">
                  <c:v>30.116</c:v>
                </c:pt>
                <c:pt idx="602">
                  <c:v>30.165900000000001</c:v>
                </c:pt>
                <c:pt idx="603">
                  <c:v>30.215800000000002</c:v>
                </c:pt>
                <c:pt idx="604">
                  <c:v>30.265799999999999</c:v>
                </c:pt>
                <c:pt idx="605">
                  <c:v>30.3157</c:v>
                </c:pt>
                <c:pt idx="606">
                  <c:v>30.3657</c:v>
                </c:pt>
                <c:pt idx="607">
                  <c:v>30.415600000000001</c:v>
                </c:pt>
                <c:pt idx="608">
                  <c:v>30.465599999999998</c:v>
                </c:pt>
                <c:pt idx="609">
                  <c:v>30.515499999999999</c:v>
                </c:pt>
                <c:pt idx="610">
                  <c:v>30.5655</c:v>
                </c:pt>
                <c:pt idx="611">
                  <c:v>30.615400000000001</c:v>
                </c:pt>
                <c:pt idx="612">
                  <c:v>30.665299999999998</c:v>
                </c:pt>
                <c:pt idx="613">
                  <c:v>30.715299999999999</c:v>
                </c:pt>
                <c:pt idx="614">
                  <c:v>30.7652</c:v>
                </c:pt>
                <c:pt idx="615">
                  <c:v>30.815200000000001</c:v>
                </c:pt>
                <c:pt idx="616">
                  <c:v>30.865100000000002</c:v>
                </c:pt>
                <c:pt idx="617">
                  <c:v>30.915099999999999</c:v>
                </c:pt>
                <c:pt idx="618">
                  <c:v>30.965</c:v>
                </c:pt>
                <c:pt idx="619">
                  <c:v>31.015000000000001</c:v>
                </c:pt>
                <c:pt idx="620">
                  <c:v>31.064900000000002</c:v>
                </c:pt>
                <c:pt idx="621">
                  <c:v>31.114799999999999</c:v>
                </c:pt>
                <c:pt idx="622">
                  <c:v>31.1648</c:v>
                </c:pt>
                <c:pt idx="623">
                  <c:v>31.214700000000001</c:v>
                </c:pt>
                <c:pt idx="624">
                  <c:v>31.264700000000001</c:v>
                </c:pt>
                <c:pt idx="625">
                  <c:v>31.314599999999999</c:v>
                </c:pt>
                <c:pt idx="626">
                  <c:v>31.364599999999999</c:v>
                </c:pt>
                <c:pt idx="627">
                  <c:v>31.4145</c:v>
                </c:pt>
                <c:pt idx="628">
                  <c:v>31.464400000000001</c:v>
                </c:pt>
                <c:pt idx="629">
                  <c:v>31.514399999999998</c:v>
                </c:pt>
                <c:pt idx="630">
                  <c:v>31.564299999999999</c:v>
                </c:pt>
                <c:pt idx="631">
                  <c:v>31.6143</c:v>
                </c:pt>
                <c:pt idx="632">
                  <c:v>31.664200000000001</c:v>
                </c:pt>
                <c:pt idx="633">
                  <c:v>31.714200000000002</c:v>
                </c:pt>
                <c:pt idx="634">
                  <c:v>31.764099999999999</c:v>
                </c:pt>
                <c:pt idx="635">
                  <c:v>31.8141</c:v>
                </c:pt>
                <c:pt idx="636">
                  <c:v>31.864000000000001</c:v>
                </c:pt>
                <c:pt idx="637">
                  <c:v>31.913900000000002</c:v>
                </c:pt>
                <c:pt idx="638">
                  <c:v>31.963899999999999</c:v>
                </c:pt>
                <c:pt idx="639">
                  <c:v>32.013800000000003</c:v>
                </c:pt>
                <c:pt idx="640">
                  <c:v>32.063800000000001</c:v>
                </c:pt>
                <c:pt idx="641">
                  <c:v>32.113700000000001</c:v>
                </c:pt>
                <c:pt idx="642">
                  <c:v>32.163699999999999</c:v>
                </c:pt>
                <c:pt idx="643">
                  <c:v>32.2136</c:v>
                </c:pt>
                <c:pt idx="644">
                  <c:v>32.263500000000001</c:v>
                </c:pt>
                <c:pt idx="645">
                  <c:v>32.313499999999998</c:v>
                </c:pt>
                <c:pt idx="646">
                  <c:v>32.363399999999999</c:v>
                </c:pt>
                <c:pt idx="647">
                  <c:v>32.413400000000003</c:v>
                </c:pt>
                <c:pt idx="648">
                  <c:v>32.463299999999997</c:v>
                </c:pt>
                <c:pt idx="649">
                  <c:v>32.513199999999998</c:v>
                </c:pt>
                <c:pt idx="650">
                  <c:v>32.563200000000002</c:v>
                </c:pt>
                <c:pt idx="651">
                  <c:v>32.613100000000003</c:v>
                </c:pt>
                <c:pt idx="652">
                  <c:v>32.6631</c:v>
                </c:pt>
                <c:pt idx="653">
                  <c:v>32.713000000000001</c:v>
                </c:pt>
                <c:pt idx="654">
                  <c:v>32.762999999999998</c:v>
                </c:pt>
                <c:pt idx="655">
                  <c:v>32.812899999999999</c:v>
                </c:pt>
                <c:pt idx="656">
                  <c:v>32.8628</c:v>
                </c:pt>
                <c:pt idx="657">
                  <c:v>32.912799999999997</c:v>
                </c:pt>
                <c:pt idx="658">
                  <c:v>32.962699999999998</c:v>
                </c:pt>
                <c:pt idx="659">
                  <c:v>33.012700000000002</c:v>
                </c:pt>
                <c:pt idx="660">
                  <c:v>33.062600000000003</c:v>
                </c:pt>
                <c:pt idx="661">
                  <c:v>33.1126</c:v>
                </c:pt>
                <c:pt idx="662">
                  <c:v>33.162500000000001</c:v>
                </c:pt>
                <c:pt idx="663">
                  <c:v>33.212400000000002</c:v>
                </c:pt>
                <c:pt idx="664">
                  <c:v>33.2624</c:v>
                </c:pt>
                <c:pt idx="665">
                  <c:v>33.3123</c:v>
                </c:pt>
                <c:pt idx="666">
                  <c:v>33.362299999999998</c:v>
                </c:pt>
                <c:pt idx="667">
                  <c:v>33.412199999999999</c:v>
                </c:pt>
                <c:pt idx="668">
                  <c:v>33.4621</c:v>
                </c:pt>
                <c:pt idx="669">
                  <c:v>33.512099999999997</c:v>
                </c:pt>
                <c:pt idx="670">
                  <c:v>33.561999999999998</c:v>
                </c:pt>
                <c:pt idx="671">
                  <c:v>33.612000000000002</c:v>
                </c:pt>
                <c:pt idx="672">
                  <c:v>33.661900000000003</c:v>
                </c:pt>
                <c:pt idx="673">
                  <c:v>33.7119</c:v>
                </c:pt>
                <c:pt idx="674">
                  <c:v>33.761800000000001</c:v>
                </c:pt>
                <c:pt idx="675">
                  <c:v>33.811700000000002</c:v>
                </c:pt>
                <c:pt idx="676">
                  <c:v>33.861699999999999</c:v>
                </c:pt>
                <c:pt idx="677">
                  <c:v>33.9116</c:v>
                </c:pt>
                <c:pt idx="678">
                  <c:v>33.961599999999997</c:v>
                </c:pt>
                <c:pt idx="679">
                  <c:v>34.011499999999998</c:v>
                </c:pt>
                <c:pt idx="680">
                  <c:v>34.061500000000002</c:v>
                </c:pt>
                <c:pt idx="681">
                  <c:v>34.111400000000003</c:v>
                </c:pt>
                <c:pt idx="682">
                  <c:v>34.161299999999997</c:v>
                </c:pt>
                <c:pt idx="683">
                  <c:v>34.211300000000001</c:v>
                </c:pt>
                <c:pt idx="684">
                  <c:v>34.261200000000002</c:v>
                </c:pt>
                <c:pt idx="685">
                  <c:v>34.311199999999999</c:v>
                </c:pt>
                <c:pt idx="686">
                  <c:v>34.3611</c:v>
                </c:pt>
                <c:pt idx="687">
                  <c:v>34.411000000000001</c:v>
                </c:pt>
                <c:pt idx="688">
                  <c:v>34.460999999999999</c:v>
                </c:pt>
                <c:pt idx="689">
                  <c:v>34.510899999999999</c:v>
                </c:pt>
                <c:pt idx="690">
                  <c:v>34.560899999999997</c:v>
                </c:pt>
                <c:pt idx="691">
                  <c:v>34.610799999999998</c:v>
                </c:pt>
                <c:pt idx="692">
                  <c:v>34.660800000000002</c:v>
                </c:pt>
                <c:pt idx="693">
                  <c:v>34.710700000000003</c:v>
                </c:pt>
                <c:pt idx="694">
                  <c:v>34.760599999999997</c:v>
                </c:pt>
                <c:pt idx="695">
                  <c:v>34.810600000000001</c:v>
                </c:pt>
                <c:pt idx="696">
                  <c:v>34.860500000000002</c:v>
                </c:pt>
                <c:pt idx="697">
                  <c:v>34.910499999999999</c:v>
                </c:pt>
                <c:pt idx="698">
                  <c:v>34.9604</c:v>
                </c:pt>
                <c:pt idx="699">
                  <c:v>35.010399999999997</c:v>
                </c:pt>
                <c:pt idx="700">
                  <c:v>35.060299999999998</c:v>
                </c:pt>
                <c:pt idx="701">
                  <c:v>35.110199999999999</c:v>
                </c:pt>
                <c:pt idx="702">
                  <c:v>35.160200000000003</c:v>
                </c:pt>
                <c:pt idx="703">
                  <c:v>35.210099999999997</c:v>
                </c:pt>
                <c:pt idx="704">
                  <c:v>35.260100000000001</c:v>
                </c:pt>
                <c:pt idx="705">
                  <c:v>35.31</c:v>
                </c:pt>
                <c:pt idx="706">
                  <c:v>35.359900000000003</c:v>
                </c:pt>
                <c:pt idx="707">
                  <c:v>35.4099</c:v>
                </c:pt>
                <c:pt idx="708">
                  <c:v>35.459800000000001</c:v>
                </c:pt>
                <c:pt idx="709">
                  <c:v>35.509799999999998</c:v>
                </c:pt>
                <c:pt idx="710">
                  <c:v>35.559699999999999</c:v>
                </c:pt>
                <c:pt idx="711">
                  <c:v>35.609699999999997</c:v>
                </c:pt>
                <c:pt idx="712">
                  <c:v>35.659599999999998</c:v>
                </c:pt>
                <c:pt idx="713">
                  <c:v>35.709499999999998</c:v>
                </c:pt>
                <c:pt idx="714">
                  <c:v>35.759500000000003</c:v>
                </c:pt>
                <c:pt idx="715">
                  <c:v>35.809399999999997</c:v>
                </c:pt>
                <c:pt idx="716">
                  <c:v>35.859400000000001</c:v>
                </c:pt>
                <c:pt idx="717">
                  <c:v>35.909300000000002</c:v>
                </c:pt>
                <c:pt idx="718">
                  <c:v>35.959200000000003</c:v>
                </c:pt>
                <c:pt idx="719">
                  <c:v>36.0092</c:v>
                </c:pt>
                <c:pt idx="720">
                  <c:v>36.059100000000001</c:v>
                </c:pt>
                <c:pt idx="721">
                  <c:v>36.109099999999998</c:v>
                </c:pt>
                <c:pt idx="722">
                  <c:v>36.158999999999999</c:v>
                </c:pt>
                <c:pt idx="723">
                  <c:v>36.209000000000003</c:v>
                </c:pt>
                <c:pt idx="724">
                  <c:v>36.258899999999997</c:v>
                </c:pt>
                <c:pt idx="725">
                  <c:v>36.308799999999998</c:v>
                </c:pt>
                <c:pt idx="726">
                  <c:v>36.358800000000002</c:v>
                </c:pt>
                <c:pt idx="727">
                  <c:v>36.408700000000003</c:v>
                </c:pt>
                <c:pt idx="728">
                  <c:v>36.4587</c:v>
                </c:pt>
                <c:pt idx="729">
                  <c:v>36.508600000000001</c:v>
                </c:pt>
                <c:pt idx="730">
                  <c:v>36.558599999999998</c:v>
                </c:pt>
                <c:pt idx="731">
                  <c:v>36.608499999999999</c:v>
                </c:pt>
                <c:pt idx="732">
                  <c:v>36.6584</c:v>
                </c:pt>
                <c:pt idx="733">
                  <c:v>36.708399999999997</c:v>
                </c:pt>
                <c:pt idx="734">
                  <c:v>36.758299999999998</c:v>
                </c:pt>
                <c:pt idx="735">
                  <c:v>36.808300000000003</c:v>
                </c:pt>
                <c:pt idx="736">
                  <c:v>36.858199999999997</c:v>
                </c:pt>
                <c:pt idx="737">
                  <c:v>36.908099999999997</c:v>
                </c:pt>
                <c:pt idx="738">
                  <c:v>36.958100000000002</c:v>
                </c:pt>
                <c:pt idx="739">
                  <c:v>37.008000000000003</c:v>
                </c:pt>
                <c:pt idx="740">
                  <c:v>37.058</c:v>
                </c:pt>
                <c:pt idx="741">
                  <c:v>37.107900000000001</c:v>
                </c:pt>
                <c:pt idx="742">
                  <c:v>37.157899999999998</c:v>
                </c:pt>
                <c:pt idx="743">
                  <c:v>37.207799999999999</c:v>
                </c:pt>
                <c:pt idx="744">
                  <c:v>37.2577</c:v>
                </c:pt>
                <c:pt idx="745">
                  <c:v>37.307699999999997</c:v>
                </c:pt>
                <c:pt idx="746">
                  <c:v>37.357599999999998</c:v>
                </c:pt>
                <c:pt idx="747">
                  <c:v>37.407600000000002</c:v>
                </c:pt>
                <c:pt idx="748">
                  <c:v>37.457500000000003</c:v>
                </c:pt>
                <c:pt idx="749">
                  <c:v>37.5075</c:v>
                </c:pt>
                <c:pt idx="750">
                  <c:v>37.557400000000001</c:v>
                </c:pt>
                <c:pt idx="751">
                  <c:v>37.607300000000002</c:v>
                </c:pt>
                <c:pt idx="752">
                  <c:v>37.657299999999999</c:v>
                </c:pt>
                <c:pt idx="753">
                  <c:v>37.7072</c:v>
                </c:pt>
                <c:pt idx="754">
                  <c:v>37.757199999999997</c:v>
                </c:pt>
                <c:pt idx="755">
                  <c:v>37.807099999999998</c:v>
                </c:pt>
                <c:pt idx="756">
                  <c:v>37.856999999999999</c:v>
                </c:pt>
                <c:pt idx="757">
                  <c:v>37.906999999999996</c:v>
                </c:pt>
                <c:pt idx="758">
                  <c:v>37.956899999999997</c:v>
                </c:pt>
                <c:pt idx="759">
                  <c:v>38.006900000000002</c:v>
                </c:pt>
                <c:pt idx="760">
                  <c:v>38.056800000000003</c:v>
                </c:pt>
                <c:pt idx="761">
                  <c:v>38.1068</c:v>
                </c:pt>
                <c:pt idx="762">
                  <c:v>38.156700000000001</c:v>
                </c:pt>
                <c:pt idx="763">
                  <c:v>38.206600000000002</c:v>
                </c:pt>
                <c:pt idx="764">
                  <c:v>38.256599999999999</c:v>
                </c:pt>
                <c:pt idx="765">
                  <c:v>38.3065</c:v>
                </c:pt>
                <c:pt idx="766">
                  <c:v>38.356499999999997</c:v>
                </c:pt>
                <c:pt idx="767">
                  <c:v>38.406399999999998</c:v>
                </c:pt>
                <c:pt idx="768">
                  <c:v>38.456299999999999</c:v>
                </c:pt>
                <c:pt idx="769">
                  <c:v>38.506300000000003</c:v>
                </c:pt>
                <c:pt idx="770">
                  <c:v>38.556199999999997</c:v>
                </c:pt>
                <c:pt idx="771">
                  <c:v>38.606200000000001</c:v>
                </c:pt>
                <c:pt idx="772">
                  <c:v>38.656100000000002</c:v>
                </c:pt>
                <c:pt idx="773">
                  <c:v>38.706099999999999</c:v>
                </c:pt>
                <c:pt idx="774">
                  <c:v>38.756</c:v>
                </c:pt>
                <c:pt idx="775">
                  <c:v>38.805900000000001</c:v>
                </c:pt>
                <c:pt idx="776">
                  <c:v>38.855899999999998</c:v>
                </c:pt>
                <c:pt idx="777">
                  <c:v>38.905799999999999</c:v>
                </c:pt>
                <c:pt idx="778">
                  <c:v>38.955800000000004</c:v>
                </c:pt>
                <c:pt idx="779">
                  <c:v>39.005699999999997</c:v>
                </c:pt>
                <c:pt idx="780">
                  <c:v>39.055700000000002</c:v>
                </c:pt>
                <c:pt idx="781">
                  <c:v>39.105600000000003</c:v>
                </c:pt>
                <c:pt idx="782">
                  <c:v>39.155500000000004</c:v>
                </c:pt>
                <c:pt idx="783">
                  <c:v>39.205500000000001</c:v>
                </c:pt>
                <c:pt idx="784">
                  <c:v>39.255400000000002</c:v>
                </c:pt>
                <c:pt idx="785">
                  <c:v>39.305399999999999</c:v>
                </c:pt>
                <c:pt idx="786">
                  <c:v>39.3553</c:v>
                </c:pt>
                <c:pt idx="787">
                  <c:v>39.405200000000001</c:v>
                </c:pt>
                <c:pt idx="788">
                  <c:v>39.455199999999998</c:v>
                </c:pt>
                <c:pt idx="789">
                  <c:v>39.505099999999999</c:v>
                </c:pt>
                <c:pt idx="790">
                  <c:v>39.555100000000003</c:v>
                </c:pt>
                <c:pt idx="791">
                  <c:v>39.604999999999997</c:v>
                </c:pt>
                <c:pt idx="792">
                  <c:v>39.655000000000001</c:v>
                </c:pt>
                <c:pt idx="793">
                  <c:v>39.704900000000002</c:v>
                </c:pt>
                <c:pt idx="794">
                  <c:v>39.754800000000003</c:v>
                </c:pt>
                <c:pt idx="795">
                  <c:v>39.8048</c:v>
                </c:pt>
                <c:pt idx="796">
                  <c:v>39.854700000000001</c:v>
                </c:pt>
                <c:pt idx="797">
                  <c:v>39.904699999999998</c:v>
                </c:pt>
                <c:pt idx="798">
                  <c:v>39.954599999999999</c:v>
                </c:pt>
                <c:pt idx="799">
                  <c:v>40.004600000000003</c:v>
                </c:pt>
                <c:pt idx="800">
                  <c:v>40.054499999999997</c:v>
                </c:pt>
                <c:pt idx="801">
                  <c:v>40.104399999999998</c:v>
                </c:pt>
                <c:pt idx="802">
                  <c:v>40.154400000000003</c:v>
                </c:pt>
                <c:pt idx="803">
                  <c:v>40.204300000000003</c:v>
                </c:pt>
                <c:pt idx="804">
                  <c:v>40.254300000000001</c:v>
                </c:pt>
                <c:pt idx="805">
                  <c:v>40.304200000000002</c:v>
                </c:pt>
                <c:pt idx="806">
                  <c:v>40.354100000000003</c:v>
                </c:pt>
                <c:pt idx="807">
                  <c:v>40.4041</c:v>
                </c:pt>
                <c:pt idx="808">
                  <c:v>40.454000000000001</c:v>
                </c:pt>
                <c:pt idx="809">
                  <c:v>40.503999999999998</c:v>
                </c:pt>
                <c:pt idx="810">
                  <c:v>40.553899999999999</c:v>
                </c:pt>
                <c:pt idx="811">
                  <c:v>40.603900000000003</c:v>
                </c:pt>
                <c:pt idx="812">
                  <c:v>40.653799999999997</c:v>
                </c:pt>
                <c:pt idx="813">
                  <c:v>40.703699999999998</c:v>
                </c:pt>
                <c:pt idx="814">
                  <c:v>40.753700000000002</c:v>
                </c:pt>
                <c:pt idx="815">
                  <c:v>40.803600000000003</c:v>
                </c:pt>
                <c:pt idx="816">
                  <c:v>40.8536</c:v>
                </c:pt>
                <c:pt idx="817">
                  <c:v>40.903500000000001</c:v>
                </c:pt>
                <c:pt idx="818">
                  <c:v>40.953499999999998</c:v>
                </c:pt>
                <c:pt idx="819">
                  <c:v>41.003399999999999</c:v>
                </c:pt>
                <c:pt idx="820">
                  <c:v>41.0533</c:v>
                </c:pt>
                <c:pt idx="821">
                  <c:v>41.103299999999997</c:v>
                </c:pt>
                <c:pt idx="822">
                  <c:v>41.153199999999998</c:v>
                </c:pt>
                <c:pt idx="823">
                  <c:v>41.203200000000002</c:v>
                </c:pt>
                <c:pt idx="824">
                  <c:v>41.253100000000003</c:v>
                </c:pt>
                <c:pt idx="825">
                  <c:v>41.302999999999997</c:v>
                </c:pt>
                <c:pt idx="826">
                  <c:v>41.353000000000002</c:v>
                </c:pt>
                <c:pt idx="827">
                  <c:v>41.402900000000002</c:v>
                </c:pt>
                <c:pt idx="828">
                  <c:v>41.4529</c:v>
                </c:pt>
                <c:pt idx="829">
                  <c:v>41.502800000000001</c:v>
                </c:pt>
                <c:pt idx="830">
                  <c:v>41.552799999999998</c:v>
                </c:pt>
                <c:pt idx="831">
                  <c:v>41.602699999999999</c:v>
                </c:pt>
                <c:pt idx="832">
                  <c:v>41.6526</c:v>
                </c:pt>
                <c:pt idx="833">
                  <c:v>41.702599999999997</c:v>
                </c:pt>
              </c:numCache>
            </c:numRef>
          </c:xVal>
          <c:yVal>
            <c:numRef>
              <c:f>Sheet1!$E$3:$E$836</c:f>
              <c:numCache>
                <c:formatCode>General</c:formatCode>
                <c:ptCount val="834"/>
                <c:pt idx="0">
                  <c:v>5.1499999999999997E-2</c:v>
                </c:pt>
                <c:pt idx="1">
                  <c:v>5.4699999999999999E-2</c:v>
                </c:pt>
                <c:pt idx="2">
                  <c:v>5.96E-2</c:v>
                </c:pt>
                <c:pt idx="3">
                  <c:v>6.13E-2</c:v>
                </c:pt>
                <c:pt idx="4">
                  <c:v>6.8400000000000002E-2</c:v>
                </c:pt>
                <c:pt idx="5">
                  <c:v>4.3499999999999997E-2</c:v>
                </c:pt>
                <c:pt idx="6">
                  <c:v>8.6800000000000002E-2</c:v>
                </c:pt>
                <c:pt idx="7">
                  <c:v>6.13E-2</c:v>
                </c:pt>
                <c:pt idx="8">
                  <c:v>7.46E-2</c:v>
                </c:pt>
                <c:pt idx="9">
                  <c:v>4.5400000000000003E-2</c:v>
                </c:pt>
                <c:pt idx="10">
                  <c:v>8.8599999999999998E-2</c:v>
                </c:pt>
                <c:pt idx="11">
                  <c:v>5.6399999999999999E-2</c:v>
                </c:pt>
                <c:pt idx="12">
                  <c:v>7.4099999999999999E-2</c:v>
                </c:pt>
                <c:pt idx="13">
                  <c:v>6.4600000000000005E-2</c:v>
                </c:pt>
                <c:pt idx="14">
                  <c:v>6.5199999999999994E-2</c:v>
                </c:pt>
                <c:pt idx="15">
                  <c:v>6.8400000000000002E-2</c:v>
                </c:pt>
                <c:pt idx="16">
                  <c:v>6.4899999999999999E-2</c:v>
                </c:pt>
                <c:pt idx="17">
                  <c:v>6.7400000000000002E-2</c:v>
                </c:pt>
                <c:pt idx="18">
                  <c:v>6.6600000000000006E-2</c:v>
                </c:pt>
                <c:pt idx="19">
                  <c:v>5.7200000000000001E-2</c:v>
                </c:pt>
                <c:pt idx="20">
                  <c:v>7.9600000000000004E-2</c:v>
                </c:pt>
                <c:pt idx="21">
                  <c:v>5.2400000000000002E-2</c:v>
                </c:pt>
                <c:pt idx="22">
                  <c:v>6.2100000000000002E-2</c:v>
                </c:pt>
                <c:pt idx="23">
                  <c:v>4.8399999999999999E-2</c:v>
                </c:pt>
                <c:pt idx="24">
                  <c:v>6.5000000000000002E-2</c:v>
                </c:pt>
                <c:pt idx="25">
                  <c:v>3.4000000000000002E-2</c:v>
                </c:pt>
                <c:pt idx="26">
                  <c:v>7.9799999999999996E-2</c:v>
                </c:pt>
                <c:pt idx="27">
                  <c:v>5.0700000000000002E-2</c:v>
                </c:pt>
                <c:pt idx="28">
                  <c:v>7.6300000000000007E-2</c:v>
                </c:pt>
                <c:pt idx="29">
                  <c:v>3.4200000000000001E-2</c:v>
                </c:pt>
                <c:pt idx="30">
                  <c:v>8.1500000000000003E-2</c:v>
                </c:pt>
                <c:pt idx="31">
                  <c:v>5.6800000000000003E-2</c:v>
                </c:pt>
                <c:pt idx="32">
                  <c:v>5.1900000000000002E-2</c:v>
                </c:pt>
                <c:pt idx="33">
                  <c:v>4.4699999999999997E-2</c:v>
                </c:pt>
                <c:pt idx="34">
                  <c:v>6.59E-2</c:v>
                </c:pt>
                <c:pt idx="35">
                  <c:v>4.6300000000000001E-2</c:v>
                </c:pt>
                <c:pt idx="36">
                  <c:v>5.0999999999999997E-2</c:v>
                </c:pt>
                <c:pt idx="37">
                  <c:v>4.9799999999999997E-2</c:v>
                </c:pt>
                <c:pt idx="38">
                  <c:v>4.2999999999999997E-2</c:v>
                </c:pt>
                <c:pt idx="39">
                  <c:v>4.3299999999999998E-2</c:v>
                </c:pt>
                <c:pt idx="40">
                  <c:v>3.8399999999999997E-2</c:v>
                </c:pt>
                <c:pt idx="41">
                  <c:v>3.4299999999999997E-2</c:v>
                </c:pt>
                <c:pt idx="42">
                  <c:v>3.1099999999999999E-2</c:v>
                </c:pt>
                <c:pt idx="43">
                  <c:v>2.69E-2</c:v>
                </c:pt>
                <c:pt idx="44">
                  <c:v>1.7500000000000002E-2</c:v>
                </c:pt>
                <c:pt idx="45">
                  <c:v>4.1000000000000002E-2</c:v>
                </c:pt>
                <c:pt idx="46">
                  <c:v>-4.3E-3</c:v>
                </c:pt>
                <c:pt idx="47">
                  <c:v>2.9399999999999999E-2</c:v>
                </c:pt>
                <c:pt idx="48">
                  <c:v>7.7999999999999996E-3</c:v>
                </c:pt>
                <c:pt idx="49">
                  <c:v>2.0799999999999999E-2</c:v>
                </c:pt>
                <c:pt idx="50">
                  <c:v>5.1999999999999998E-3</c:v>
                </c:pt>
                <c:pt idx="51">
                  <c:v>1.6199999999999999E-2</c:v>
                </c:pt>
                <c:pt idx="52">
                  <c:v>1.5299999999999999E-2</c:v>
                </c:pt>
                <c:pt idx="53">
                  <c:v>2.0500000000000001E-2</c:v>
                </c:pt>
                <c:pt idx="54">
                  <c:v>6.4999999999999997E-3</c:v>
                </c:pt>
                <c:pt idx="55">
                  <c:v>6.7000000000000002E-3</c:v>
                </c:pt>
                <c:pt idx="56">
                  <c:v>1.55E-2</c:v>
                </c:pt>
                <c:pt idx="57">
                  <c:v>7.6E-3</c:v>
                </c:pt>
                <c:pt idx="58">
                  <c:v>1.2200000000000001E-2</c:v>
                </c:pt>
                <c:pt idx="59">
                  <c:v>1.2999999999999999E-2</c:v>
                </c:pt>
                <c:pt idx="60">
                  <c:v>1.0800000000000001E-2</c:v>
                </c:pt>
                <c:pt idx="61">
                  <c:v>1.23E-2</c:v>
                </c:pt>
                <c:pt idx="62">
                  <c:v>1.4E-2</c:v>
                </c:pt>
                <c:pt idx="63">
                  <c:v>1.18E-2</c:v>
                </c:pt>
                <c:pt idx="64">
                  <c:v>1.2200000000000001E-2</c:v>
                </c:pt>
                <c:pt idx="65">
                  <c:v>1.29E-2</c:v>
                </c:pt>
                <c:pt idx="66">
                  <c:v>1.3299999999999999E-2</c:v>
                </c:pt>
                <c:pt idx="67">
                  <c:v>1.37E-2</c:v>
                </c:pt>
                <c:pt idx="68">
                  <c:v>1.32E-2</c:v>
                </c:pt>
                <c:pt idx="69">
                  <c:v>1.46E-2</c:v>
                </c:pt>
                <c:pt idx="70">
                  <c:v>1.4800000000000001E-2</c:v>
                </c:pt>
                <c:pt idx="71">
                  <c:v>1.5599999999999999E-2</c:v>
                </c:pt>
                <c:pt idx="72">
                  <c:v>1.4999999999999999E-2</c:v>
                </c:pt>
                <c:pt idx="73">
                  <c:v>1.4800000000000001E-2</c:v>
                </c:pt>
                <c:pt idx="74">
                  <c:v>1.67E-2</c:v>
                </c:pt>
                <c:pt idx="75">
                  <c:v>5.9999999999999995E-4</c:v>
                </c:pt>
                <c:pt idx="76">
                  <c:v>2.2499999999999999E-2</c:v>
                </c:pt>
                <c:pt idx="77">
                  <c:v>1.4E-2</c:v>
                </c:pt>
                <c:pt idx="78">
                  <c:v>8.6E-3</c:v>
                </c:pt>
                <c:pt idx="79">
                  <c:v>1.95E-2</c:v>
                </c:pt>
                <c:pt idx="80">
                  <c:v>3.8E-3</c:v>
                </c:pt>
                <c:pt idx="81">
                  <c:v>3.3599999999999998E-2</c:v>
                </c:pt>
                <c:pt idx="82">
                  <c:v>-2.9999999999999997E-4</c:v>
                </c:pt>
                <c:pt idx="83">
                  <c:v>1.9300000000000001E-2</c:v>
                </c:pt>
                <c:pt idx="84">
                  <c:v>1.47E-2</c:v>
                </c:pt>
                <c:pt idx="85">
                  <c:v>1.5E-3</c:v>
                </c:pt>
                <c:pt idx="86">
                  <c:v>2.6100000000000002E-2</c:v>
                </c:pt>
                <c:pt idx="87">
                  <c:v>1.09E-2</c:v>
                </c:pt>
                <c:pt idx="88">
                  <c:v>9.2999999999999992E-3</c:v>
                </c:pt>
                <c:pt idx="89">
                  <c:v>2.3599999999999999E-2</c:v>
                </c:pt>
                <c:pt idx="90">
                  <c:v>1.01E-2</c:v>
                </c:pt>
                <c:pt idx="91">
                  <c:v>2.1100000000000001E-2</c:v>
                </c:pt>
                <c:pt idx="92">
                  <c:v>7.9000000000000008E-3</c:v>
                </c:pt>
                <c:pt idx="93">
                  <c:v>2.4799999999999999E-2</c:v>
                </c:pt>
                <c:pt idx="94">
                  <c:v>1.21E-2</c:v>
                </c:pt>
                <c:pt idx="95">
                  <c:v>1.29E-2</c:v>
                </c:pt>
                <c:pt idx="96">
                  <c:v>1.37E-2</c:v>
                </c:pt>
                <c:pt idx="97">
                  <c:v>2.1299999999999999E-2</c:v>
                </c:pt>
                <c:pt idx="98">
                  <c:v>7.0000000000000001E-3</c:v>
                </c:pt>
                <c:pt idx="99">
                  <c:v>3.1600000000000003E-2</c:v>
                </c:pt>
                <c:pt idx="100">
                  <c:v>-6.8999999999999999E-3</c:v>
                </c:pt>
                <c:pt idx="101">
                  <c:v>4.0599999999999997E-2</c:v>
                </c:pt>
                <c:pt idx="102">
                  <c:v>1.04E-2</c:v>
                </c:pt>
                <c:pt idx="103">
                  <c:v>2.5100000000000001E-2</c:v>
                </c:pt>
                <c:pt idx="104">
                  <c:v>8.9999999999999993E-3</c:v>
                </c:pt>
                <c:pt idx="105">
                  <c:v>2.4500000000000001E-2</c:v>
                </c:pt>
                <c:pt idx="106">
                  <c:v>2.1899999999999999E-2</c:v>
                </c:pt>
                <c:pt idx="107">
                  <c:v>2.5999999999999999E-2</c:v>
                </c:pt>
                <c:pt idx="108">
                  <c:v>3.1899999999999998E-2</c:v>
                </c:pt>
                <c:pt idx="109">
                  <c:v>3.8699999999999998E-2</c:v>
                </c:pt>
                <c:pt idx="110">
                  <c:v>3.9100000000000003E-2</c:v>
                </c:pt>
                <c:pt idx="111">
                  <c:v>7.2300000000000003E-2</c:v>
                </c:pt>
                <c:pt idx="112">
                  <c:v>4.07E-2</c:v>
                </c:pt>
                <c:pt idx="113">
                  <c:v>9.06E-2</c:v>
                </c:pt>
                <c:pt idx="114">
                  <c:v>5.91E-2</c:v>
                </c:pt>
                <c:pt idx="115">
                  <c:v>8.8700000000000001E-2</c:v>
                </c:pt>
                <c:pt idx="116">
                  <c:v>6.6699999999999995E-2</c:v>
                </c:pt>
                <c:pt idx="117">
                  <c:v>8.2699999999999996E-2</c:v>
                </c:pt>
                <c:pt idx="118">
                  <c:v>8.0799999999999997E-2</c:v>
                </c:pt>
                <c:pt idx="119">
                  <c:v>7.5200000000000003E-2</c:v>
                </c:pt>
                <c:pt idx="120">
                  <c:v>9.5699999999999993E-2</c:v>
                </c:pt>
                <c:pt idx="121">
                  <c:v>0.1116</c:v>
                </c:pt>
                <c:pt idx="122">
                  <c:v>0.1079</c:v>
                </c:pt>
                <c:pt idx="123">
                  <c:v>0.12189999999999999</c:v>
                </c:pt>
                <c:pt idx="124">
                  <c:v>0.11840000000000001</c:v>
                </c:pt>
                <c:pt idx="125">
                  <c:v>0.11940000000000001</c:v>
                </c:pt>
                <c:pt idx="126">
                  <c:v>0.1225</c:v>
                </c:pt>
                <c:pt idx="127">
                  <c:v>0.12089999999999999</c:v>
                </c:pt>
                <c:pt idx="128">
                  <c:v>0.1232</c:v>
                </c:pt>
                <c:pt idx="129">
                  <c:v>0.12479999999999999</c:v>
                </c:pt>
                <c:pt idx="130">
                  <c:v>0.12520000000000001</c:v>
                </c:pt>
                <c:pt idx="131">
                  <c:v>0.1268</c:v>
                </c:pt>
                <c:pt idx="132">
                  <c:v>0.12859999999999999</c:v>
                </c:pt>
                <c:pt idx="133">
                  <c:v>0.128</c:v>
                </c:pt>
                <c:pt idx="134">
                  <c:v>0.12959999999999999</c:v>
                </c:pt>
                <c:pt idx="135">
                  <c:v>0.1298</c:v>
                </c:pt>
                <c:pt idx="136">
                  <c:v>0.1285</c:v>
                </c:pt>
                <c:pt idx="137">
                  <c:v>0.1275</c:v>
                </c:pt>
                <c:pt idx="138">
                  <c:v>0.12909999999999999</c:v>
                </c:pt>
                <c:pt idx="139">
                  <c:v>0.1295</c:v>
                </c:pt>
                <c:pt idx="140">
                  <c:v>0.13059999999999999</c:v>
                </c:pt>
                <c:pt idx="141">
                  <c:v>0.13519999999999999</c:v>
                </c:pt>
                <c:pt idx="142">
                  <c:v>0.1192</c:v>
                </c:pt>
                <c:pt idx="143">
                  <c:v>0.14499999999999999</c:v>
                </c:pt>
                <c:pt idx="144">
                  <c:v>0.12690000000000001</c:v>
                </c:pt>
                <c:pt idx="145">
                  <c:v>0.13450000000000001</c:v>
                </c:pt>
                <c:pt idx="146">
                  <c:v>0.13789999999999999</c:v>
                </c:pt>
                <c:pt idx="147">
                  <c:v>0.1273</c:v>
                </c:pt>
                <c:pt idx="148">
                  <c:v>0.14069999999999999</c:v>
                </c:pt>
                <c:pt idx="149">
                  <c:v>0.11700000000000001</c:v>
                </c:pt>
                <c:pt idx="150">
                  <c:v>0.15379999999999999</c:v>
                </c:pt>
                <c:pt idx="151">
                  <c:v>0.1235</c:v>
                </c:pt>
                <c:pt idx="152">
                  <c:v>0.13750000000000001</c:v>
                </c:pt>
                <c:pt idx="153">
                  <c:v>0.14499999999999999</c:v>
                </c:pt>
                <c:pt idx="154">
                  <c:v>0.1404</c:v>
                </c:pt>
                <c:pt idx="155">
                  <c:v>0.13750000000000001</c:v>
                </c:pt>
                <c:pt idx="156">
                  <c:v>0.13930000000000001</c:v>
                </c:pt>
                <c:pt idx="157">
                  <c:v>0.1394</c:v>
                </c:pt>
                <c:pt idx="158">
                  <c:v>0.13739999999999999</c:v>
                </c:pt>
                <c:pt idx="159">
                  <c:v>0.1401</c:v>
                </c:pt>
                <c:pt idx="160">
                  <c:v>0.13819999999999999</c:v>
                </c:pt>
                <c:pt idx="161">
                  <c:v>0.13819999999999999</c:v>
                </c:pt>
                <c:pt idx="162">
                  <c:v>0.14000000000000001</c:v>
                </c:pt>
                <c:pt idx="163">
                  <c:v>0.1394</c:v>
                </c:pt>
                <c:pt idx="164">
                  <c:v>0.14099999999999999</c:v>
                </c:pt>
                <c:pt idx="165">
                  <c:v>0.15479999999999999</c:v>
                </c:pt>
                <c:pt idx="166">
                  <c:v>0.18590000000000001</c:v>
                </c:pt>
                <c:pt idx="167">
                  <c:v>0.1988</c:v>
                </c:pt>
                <c:pt idx="168">
                  <c:v>0.20230000000000001</c:v>
                </c:pt>
                <c:pt idx="169">
                  <c:v>0.2031</c:v>
                </c:pt>
                <c:pt idx="170">
                  <c:v>0.20449999999999999</c:v>
                </c:pt>
                <c:pt idx="171">
                  <c:v>0.2051</c:v>
                </c:pt>
                <c:pt idx="172">
                  <c:v>0.20699999999999999</c:v>
                </c:pt>
                <c:pt idx="173">
                  <c:v>0.20830000000000001</c:v>
                </c:pt>
                <c:pt idx="174">
                  <c:v>0.20849999999999999</c:v>
                </c:pt>
                <c:pt idx="175">
                  <c:v>0.20810000000000001</c:v>
                </c:pt>
                <c:pt idx="176">
                  <c:v>0.2102</c:v>
                </c:pt>
                <c:pt idx="177">
                  <c:v>0.20949999999999999</c:v>
                </c:pt>
                <c:pt idx="178">
                  <c:v>0.20880000000000001</c:v>
                </c:pt>
                <c:pt idx="179">
                  <c:v>0.2079</c:v>
                </c:pt>
                <c:pt idx="180">
                  <c:v>0.20930000000000001</c:v>
                </c:pt>
                <c:pt idx="181">
                  <c:v>0.2092</c:v>
                </c:pt>
                <c:pt idx="182">
                  <c:v>0.2082</c:v>
                </c:pt>
                <c:pt idx="183">
                  <c:v>0.21240000000000001</c:v>
                </c:pt>
                <c:pt idx="184">
                  <c:v>0.19980000000000001</c:v>
                </c:pt>
                <c:pt idx="185">
                  <c:v>0.2094</c:v>
                </c:pt>
                <c:pt idx="186">
                  <c:v>0.2122</c:v>
                </c:pt>
                <c:pt idx="187">
                  <c:v>0.19800000000000001</c:v>
                </c:pt>
                <c:pt idx="188">
                  <c:v>0.2112</c:v>
                </c:pt>
                <c:pt idx="189">
                  <c:v>0.19189999999999999</c:v>
                </c:pt>
                <c:pt idx="190">
                  <c:v>0.2137</c:v>
                </c:pt>
                <c:pt idx="191">
                  <c:v>0.20680000000000001</c:v>
                </c:pt>
                <c:pt idx="192">
                  <c:v>0.20660000000000001</c:v>
                </c:pt>
                <c:pt idx="193">
                  <c:v>0.1888</c:v>
                </c:pt>
                <c:pt idx="194">
                  <c:v>0.21179999999999999</c:v>
                </c:pt>
                <c:pt idx="195">
                  <c:v>0.20200000000000001</c:v>
                </c:pt>
                <c:pt idx="196">
                  <c:v>0.2087</c:v>
                </c:pt>
                <c:pt idx="197">
                  <c:v>0.20269999999999999</c:v>
                </c:pt>
                <c:pt idx="198">
                  <c:v>0.19980000000000001</c:v>
                </c:pt>
                <c:pt idx="199">
                  <c:v>0.2051</c:v>
                </c:pt>
                <c:pt idx="200">
                  <c:v>0.19980000000000001</c:v>
                </c:pt>
                <c:pt idx="201">
                  <c:v>0.20699999999999999</c:v>
                </c:pt>
                <c:pt idx="202">
                  <c:v>0.20100000000000001</c:v>
                </c:pt>
                <c:pt idx="203">
                  <c:v>0.20430000000000001</c:v>
                </c:pt>
                <c:pt idx="204">
                  <c:v>0.2074</c:v>
                </c:pt>
                <c:pt idx="205">
                  <c:v>0.25280000000000002</c:v>
                </c:pt>
                <c:pt idx="206">
                  <c:v>0.308</c:v>
                </c:pt>
                <c:pt idx="207">
                  <c:v>0.3982</c:v>
                </c:pt>
                <c:pt idx="208">
                  <c:v>0.5665</c:v>
                </c:pt>
                <c:pt idx="209">
                  <c:v>0.65259999999999996</c:v>
                </c:pt>
                <c:pt idx="210">
                  <c:v>0.76619999999999999</c:v>
                </c:pt>
                <c:pt idx="211">
                  <c:v>0.8256</c:v>
                </c:pt>
                <c:pt idx="212">
                  <c:v>0.87629999999999997</c:v>
                </c:pt>
                <c:pt idx="213">
                  <c:v>1.0155000000000001</c:v>
                </c:pt>
                <c:pt idx="214">
                  <c:v>1.1326000000000001</c:v>
                </c:pt>
                <c:pt idx="215">
                  <c:v>1.2609999999999999</c:v>
                </c:pt>
                <c:pt idx="216">
                  <c:v>1.2782</c:v>
                </c:pt>
                <c:pt idx="217">
                  <c:v>1.4313</c:v>
                </c:pt>
                <c:pt idx="218">
                  <c:v>1.6228</c:v>
                </c:pt>
                <c:pt idx="219">
                  <c:v>1.7784</c:v>
                </c:pt>
                <c:pt idx="220">
                  <c:v>1.9079999999999999</c:v>
                </c:pt>
                <c:pt idx="221">
                  <c:v>2.0104000000000002</c:v>
                </c:pt>
                <c:pt idx="222">
                  <c:v>2.1583000000000001</c:v>
                </c:pt>
                <c:pt idx="223">
                  <c:v>2.3010999999999999</c:v>
                </c:pt>
                <c:pt idx="224">
                  <c:v>2.4575999999999998</c:v>
                </c:pt>
                <c:pt idx="225">
                  <c:v>2.5771999999999999</c:v>
                </c:pt>
                <c:pt idx="226">
                  <c:v>2.6768000000000001</c:v>
                </c:pt>
                <c:pt idx="227">
                  <c:v>2.7126000000000001</c:v>
                </c:pt>
                <c:pt idx="228">
                  <c:v>2.7774000000000001</c:v>
                </c:pt>
                <c:pt idx="229">
                  <c:v>2.8208000000000002</c:v>
                </c:pt>
                <c:pt idx="230">
                  <c:v>2.9110999999999998</c:v>
                </c:pt>
                <c:pt idx="231">
                  <c:v>2.8517000000000001</c:v>
                </c:pt>
                <c:pt idx="232">
                  <c:v>2.8403</c:v>
                </c:pt>
                <c:pt idx="233">
                  <c:v>2.9592999999999998</c:v>
                </c:pt>
                <c:pt idx="234">
                  <c:v>3.0333999999999999</c:v>
                </c:pt>
                <c:pt idx="235">
                  <c:v>3.0411000000000001</c:v>
                </c:pt>
                <c:pt idx="236">
                  <c:v>3.0184000000000002</c:v>
                </c:pt>
                <c:pt idx="237">
                  <c:v>3.0878999999999999</c:v>
                </c:pt>
                <c:pt idx="238">
                  <c:v>3.1533000000000002</c:v>
                </c:pt>
                <c:pt idx="239">
                  <c:v>2.8889</c:v>
                </c:pt>
                <c:pt idx="240">
                  <c:v>2.7465999999999999</c:v>
                </c:pt>
                <c:pt idx="241">
                  <c:v>2.6442000000000001</c:v>
                </c:pt>
                <c:pt idx="242">
                  <c:v>2.8267000000000002</c:v>
                </c:pt>
                <c:pt idx="243">
                  <c:v>2.5960000000000001</c:v>
                </c:pt>
                <c:pt idx="244">
                  <c:v>2.6970000000000001</c:v>
                </c:pt>
                <c:pt idx="245">
                  <c:v>2.7118000000000002</c:v>
                </c:pt>
                <c:pt idx="246">
                  <c:v>2.7730999999999999</c:v>
                </c:pt>
                <c:pt idx="247">
                  <c:v>2.8462000000000001</c:v>
                </c:pt>
                <c:pt idx="248">
                  <c:v>2.8288000000000002</c:v>
                </c:pt>
                <c:pt idx="249">
                  <c:v>2.8675999999999999</c:v>
                </c:pt>
                <c:pt idx="250">
                  <c:v>2.9201999999999999</c:v>
                </c:pt>
                <c:pt idx="251">
                  <c:v>2.9643999999999999</c:v>
                </c:pt>
                <c:pt idx="252">
                  <c:v>3.0051999999999999</c:v>
                </c:pt>
                <c:pt idx="253">
                  <c:v>3.1417999999999999</c:v>
                </c:pt>
                <c:pt idx="254">
                  <c:v>3.2073</c:v>
                </c:pt>
                <c:pt idx="255">
                  <c:v>3.2240000000000002</c:v>
                </c:pt>
                <c:pt idx="256">
                  <c:v>3.4799000000000002</c:v>
                </c:pt>
                <c:pt idx="257">
                  <c:v>3.9125000000000001</c:v>
                </c:pt>
                <c:pt idx="258">
                  <c:v>4.3413000000000004</c:v>
                </c:pt>
                <c:pt idx="259">
                  <c:v>4.7221000000000002</c:v>
                </c:pt>
                <c:pt idx="260">
                  <c:v>5.1253000000000002</c:v>
                </c:pt>
                <c:pt idx="261">
                  <c:v>5.5007000000000001</c:v>
                </c:pt>
                <c:pt idx="262">
                  <c:v>5.7694000000000001</c:v>
                </c:pt>
                <c:pt idx="263">
                  <c:v>6.0659000000000001</c:v>
                </c:pt>
                <c:pt idx="264">
                  <c:v>6.3579999999999997</c:v>
                </c:pt>
                <c:pt idx="265">
                  <c:v>6.6195000000000004</c:v>
                </c:pt>
                <c:pt idx="266">
                  <c:v>6.8750999999999998</c:v>
                </c:pt>
                <c:pt idx="267">
                  <c:v>7.3097000000000003</c:v>
                </c:pt>
                <c:pt idx="268">
                  <c:v>7.7911999999999999</c:v>
                </c:pt>
                <c:pt idx="269">
                  <c:v>8.2421000000000006</c:v>
                </c:pt>
                <c:pt idx="270">
                  <c:v>8.5587999999999997</c:v>
                </c:pt>
                <c:pt idx="271">
                  <c:v>8.2378999999999998</c:v>
                </c:pt>
                <c:pt idx="272">
                  <c:v>8.4315999999999995</c:v>
                </c:pt>
                <c:pt idx="273">
                  <c:v>8.5045999999999999</c:v>
                </c:pt>
                <c:pt idx="274">
                  <c:v>8.6723999999999997</c:v>
                </c:pt>
                <c:pt idx="275">
                  <c:v>8.5283999999999995</c:v>
                </c:pt>
                <c:pt idx="276">
                  <c:v>8.4319000000000006</c:v>
                </c:pt>
                <c:pt idx="277">
                  <c:v>8.3384</c:v>
                </c:pt>
                <c:pt idx="278">
                  <c:v>8.2758000000000003</c:v>
                </c:pt>
                <c:pt idx="279">
                  <c:v>8.1077999999999992</c:v>
                </c:pt>
                <c:pt idx="280">
                  <c:v>7.9866999999999999</c:v>
                </c:pt>
                <c:pt idx="281">
                  <c:v>8.0007999999999999</c:v>
                </c:pt>
                <c:pt idx="282">
                  <c:v>7.9382000000000001</c:v>
                </c:pt>
                <c:pt idx="283">
                  <c:v>8.0092999999999996</c:v>
                </c:pt>
                <c:pt idx="284">
                  <c:v>7.7319000000000004</c:v>
                </c:pt>
                <c:pt idx="285">
                  <c:v>8.0922999999999998</c:v>
                </c:pt>
                <c:pt idx="286">
                  <c:v>7.8746999999999998</c:v>
                </c:pt>
                <c:pt idx="287">
                  <c:v>7.9763000000000002</c:v>
                </c:pt>
                <c:pt idx="288">
                  <c:v>8.1836000000000002</c:v>
                </c:pt>
                <c:pt idx="289">
                  <c:v>8.4295000000000009</c:v>
                </c:pt>
                <c:pt idx="290">
                  <c:v>8.5014000000000003</c:v>
                </c:pt>
                <c:pt idx="291">
                  <c:v>8.5847999999999995</c:v>
                </c:pt>
                <c:pt idx="292">
                  <c:v>8.7766000000000002</c:v>
                </c:pt>
                <c:pt idx="293">
                  <c:v>8.766</c:v>
                </c:pt>
                <c:pt idx="294">
                  <c:v>8.9429999999999996</c:v>
                </c:pt>
                <c:pt idx="295">
                  <c:v>9.0850000000000009</c:v>
                </c:pt>
                <c:pt idx="296">
                  <c:v>9.1959999999999997</c:v>
                </c:pt>
                <c:pt idx="297">
                  <c:v>9.2174999999999994</c:v>
                </c:pt>
                <c:pt idx="298">
                  <c:v>9.3146000000000004</c:v>
                </c:pt>
                <c:pt idx="299">
                  <c:v>9.3527000000000005</c:v>
                </c:pt>
                <c:pt idx="300">
                  <c:v>9.4601000000000006</c:v>
                </c:pt>
                <c:pt idx="301">
                  <c:v>9.5418000000000003</c:v>
                </c:pt>
                <c:pt idx="302">
                  <c:v>9.5876000000000001</c:v>
                </c:pt>
                <c:pt idx="303">
                  <c:v>9.4359999999999999</c:v>
                </c:pt>
                <c:pt idx="304">
                  <c:v>9.2880000000000003</c:v>
                </c:pt>
                <c:pt idx="305">
                  <c:v>9.048</c:v>
                </c:pt>
                <c:pt idx="306">
                  <c:v>8.8120999999999992</c:v>
                </c:pt>
                <c:pt idx="307">
                  <c:v>8.6029</c:v>
                </c:pt>
                <c:pt idx="308">
                  <c:v>8.4785000000000004</c:v>
                </c:pt>
                <c:pt idx="309">
                  <c:v>7.2214</c:v>
                </c:pt>
                <c:pt idx="310">
                  <c:v>4.4960000000000004</c:v>
                </c:pt>
                <c:pt idx="311">
                  <c:v>1.9838</c:v>
                </c:pt>
                <c:pt idx="312">
                  <c:v>0.62970000000000004</c:v>
                </c:pt>
                <c:pt idx="313">
                  <c:v>-2.2800000000000001E-2</c:v>
                </c:pt>
                <c:pt idx="314">
                  <c:v>-1.1599999999999999E-2</c:v>
                </c:pt>
                <c:pt idx="315">
                  <c:v>-7.7100000000000002E-2</c:v>
                </c:pt>
                <c:pt idx="316">
                  <c:v>-0.10050000000000001</c:v>
                </c:pt>
                <c:pt idx="317">
                  <c:v>-8.9499999999999996E-2</c:v>
                </c:pt>
                <c:pt idx="318">
                  <c:v>-6.3500000000000001E-2</c:v>
                </c:pt>
                <c:pt idx="319">
                  <c:v>-0.1004</c:v>
                </c:pt>
                <c:pt idx="320">
                  <c:v>-4.7500000000000001E-2</c:v>
                </c:pt>
                <c:pt idx="321">
                  <c:v>-7.3999999999999996E-2</c:v>
                </c:pt>
                <c:pt idx="322">
                  <c:v>-6.9699999999999998E-2</c:v>
                </c:pt>
                <c:pt idx="323">
                  <c:v>-8.3099999999999993E-2</c:v>
                </c:pt>
                <c:pt idx="324">
                  <c:v>-4.2299999999999997E-2</c:v>
                </c:pt>
                <c:pt idx="325">
                  <c:v>-7.7799999999999994E-2</c:v>
                </c:pt>
                <c:pt idx="326">
                  <c:v>-7.0199999999999999E-2</c:v>
                </c:pt>
                <c:pt idx="327">
                  <c:v>-5.11E-2</c:v>
                </c:pt>
                <c:pt idx="328">
                  <c:v>0.1268</c:v>
                </c:pt>
                <c:pt idx="329">
                  <c:v>0.1658</c:v>
                </c:pt>
                <c:pt idx="330">
                  <c:v>0.20480000000000001</c:v>
                </c:pt>
                <c:pt idx="331">
                  <c:v>0.2223</c:v>
                </c:pt>
                <c:pt idx="332">
                  <c:v>0.215</c:v>
                </c:pt>
                <c:pt idx="333">
                  <c:v>0.24210000000000001</c:v>
                </c:pt>
                <c:pt idx="334">
                  <c:v>0.25669999999999998</c:v>
                </c:pt>
                <c:pt idx="335">
                  <c:v>0.2697</c:v>
                </c:pt>
                <c:pt idx="336">
                  <c:v>0.27910000000000001</c:v>
                </c:pt>
                <c:pt idx="337">
                  <c:v>0.28789999999999999</c:v>
                </c:pt>
                <c:pt idx="338">
                  <c:v>0.27950000000000003</c:v>
                </c:pt>
                <c:pt idx="339">
                  <c:v>0.29880000000000001</c:v>
                </c:pt>
                <c:pt idx="340">
                  <c:v>0.30370000000000003</c:v>
                </c:pt>
                <c:pt idx="341">
                  <c:v>0.38869999999999999</c:v>
                </c:pt>
                <c:pt idx="342">
                  <c:v>0.33689999999999998</c:v>
                </c:pt>
                <c:pt idx="343">
                  <c:v>0.34799999999999998</c:v>
                </c:pt>
                <c:pt idx="344">
                  <c:v>0.31180000000000002</c:v>
                </c:pt>
                <c:pt idx="345">
                  <c:v>0.35420000000000001</c:v>
                </c:pt>
                <c:pt idx="346">
                  <c:v>0.3669</c:v>
                </c:pt>
                <c:pt idx="347">
                  <c:v>0.40379999999999999</c:v>
                </c:pt>
                <c:pt idx="348">
                  <c:v>0.45200000000000001</c:v>
                </c:pt>
                <c:pt idx="349">
                  <c:v>0.46949999999999997</c:v>
                </c:pt>
                <c:pt idx="350">
                  <c:v>0.51129999999999998</c:v>
                </c:pt>
                <c:pt idx="351">
                  <c:v>0.51670000000000005</c:v>
                </c:pt>
                <c:pt idx="352">
                  <c:v>0.52459999999999996</c:v>
                </c:pt>
                <c:pt idx="353">
                  <c:v>0.52329999999999999</c:v>
                </c:pt>
                <c:pt idx="354">
                  <c:v>0.52370000000000005</c:v>
                </c:pt>
                <c:pt idx="355">
                  <c:v>0.56020000000000003</c:v>
                </c:pt>
                <c:pt idx="356">
                  <c:v>0.69599999999999995</c:v>
                </c:pt>
                <c:pt idx="357">
                  <c:v>0.64749999999999996</c:v>
                </c:pt>
                <c:pt idx="358">
                  <c:v>0.62860000000000005</c:v>
                </c:pt>
                <c:pt idx="359">
                  <c:v>0.64359999999999995</c:v>
                </c:pt>
                <c:pt idx="360">
                  <c:v>0.73099999999999998</c:v>
                </c:pt>
                <c:pt idx="361">
                  <c:v>0.76319999999999999</c:v>
                </c:pt>
                <c:pt idx="362">
                  <c:v>0.80369999999999997</c:v>
                </c:pt>
                <c:pt idx="363">
                  <c:v>0.90059999999999996</c:v>
                </c:pt>
                <c:pt idx="364">
                  <c:v>1.0226999999999999</c:v>
                </c:pt>
                <c:pt idx="365">
                  <c:v>1.1167</c:v>
                </c:pt>
                <c:pt idx="366">
                  <c:v>1.1919999999999999</c:v>
                </c:pt>
                <c:pt idx="367">
                  <c:v>1.2262999999999999</c:v>
                </c:pt>
                <c:pt idx="368">
                  <c:v>1.3057000000000001</c:v>
                </c:pt>
                <c:pt idx="369">
                  <c:v>1.4187000000000001</c:v>
                </c:pt>
                <c:pt idx="370">
                  <c:v>1.3532</c:v>
                </c:pt>
                <c:pt idx="371">
                  <c:v>1.4164000000000001</c:v>
                </c:pt>
                <c:pt idx="372">
                  <c:v>1.4699</c:v>
                </c:pt>
                <c:pt idx="373">
                  <c:v>1.5762</c:v>
                </c:pt>
                <c:pt idx="374">
                  <c:v>1.8572</c:v>
                </c:pt>
                <c:pt idx="375">
                  <c:v>1.677</c:v>
                </c:pt>
                <c:pt idx="376">
                  <c:v>1.4146000000000001</c:v>
                </c:pt>
                <c:pt idx="377">
                  <c:v>1.3203</c:v>
                </c:pt>
                <c:pt idx="378">
                  <c:v>1.0324</c:v>
                </c:pt>
                <c:pt idx="379">
                  <c:v>1.0481</c:v>
                </c:pt>
                <c:pt idx="380">
                  <c:v>0.98240000000000005</c:v>
                </c:pt>
                <c:pt idx="381">
                  <c:v>0.96120000000000005</c:v>
                </c:pt>
                <c:pt idx="382">
                  <c:v>0.89100000000000001</c:v>
                </c:pt>
                <c:pt idx="383">
                  <c:v>0.88880000000000003</c:v>
                </c:pt>
                <c:pt idx="384">
                  <c:v>0.82599999999999996</c:v>
                </c:pt>
                <c:pt idx="385">
                  <c:v>0.87480000000000002</c:v>
                </c:pt>
                <c:pt idx="386">
                  <c:v>0.97519999999999996</c:v>
                </c:pt>
                <c:pt idx="387">
                  <c:v>1.1311</c:v>
                </c:pt>
                <c:pt idx="388">
                  <c:v>1.1957</c:v>
                </c:pt>
                <c:pt idx="389">
                  <c:v>1.2961</c:v>
                </c:pt>
                <c:pt idx="390">
                  <c:v>1.3464</c:v>
                </c:pt>
                <c:pt idx="391">
                  <c:v>1.2287999999999999</c:v>
                </c:pt>
                <c:pt idx="392">
                  <c:v>0.84250000000000003</c:v>
                </c:pt>
                <c:pt idx="393">
                  <c:v>0.97709999999999997</c:v>
                </c:pt>
                <c:pt idx="394">
                  <c:v>1.0334000000000001</c:v>
                </c:pt>
                <c:pt idx="395">
                  <c:v>1.1647000000000001</c:v>
                </c:pt>
                <c:pt idx="396">
                  <c:v>1.3140000000000001</c:v>
                </c:pt>
                <c:pt idx="397">
                  <c:v>1.2896000000000001</c:v>
                </c:pt>
                <c:pt idx="398">
                  <c:v>1.2567999999999999</c:v>
                </c:pt>
                <c:pt idx="399">
                  <c:v>1.2024999999999999</c:v>
                </c:pt>
                <c:pt idx="400">
                  <c:v>1.1923999999999999</c:v>
                </c:pt>
                <c:pt idx="401">
                  <c:v>0.98450000000000004</c:v>
                </c:pt>
                <c:pt idx="402">
                  <c:v>0.77710000000000001</c:v>
                </c:pt>
                <c:pt idx="403">
                  <c:v>0.68540000000000001</c:v>
                </c:pt>
                <c:pt idx="404">
                  <c:v>0.66080000000000005</c:v>
                </c:pt>
                <c:pt idx="405">
                  <c:v>0.74570000000000003</c:v>
                </c:pt>
                <c:pt idx="406">
                  <c:v>0.78410000000000002</c:v>
                </c:pt>
                <c:pt idx="407">
                  <c:v>0.86660000000000004</c:v>
                </c:pt>
                <c:pt idx="408">
                  <c:v>0.9244</c:v>
                </c:pt>
                <c:pt idx="409">
                  <c:v>1.0819000000000001</c:v>
                </c:pt>
                <c:pt idx="410">
                  <c:v>1.1465000000000001</c:v>
                </c:pt>
                <c:pt idx="411">
                  <c:v>1.0964</c:v>
                </c:pt>
                <c:pt idx="412">
                  <c:v>1.0986</c:v>
                </c:pt>
                <c:pt idx="413">
                  <c:v>0.98009999999999997</c:v>
                </c:pt>
                <c:pt idx="414">
                  <c:v>0.85089999999999999</c:v>
                </c:pt>
                <c:pt idx="415">
                  <c:v>0.71099999999999997</c:v>
                </c:pt>
                <c:pt idx="416">
                  <c:v>0.74270000000000003</c:v>
                </c:pt>
                <c:pt idx="417">
                  <c:v>0.72170000000000001</c:v>
                </c:pt>
                <c:pt idx="418">
                  <c:v>0.73560000000000003</c:v>
                </c:pt>
                <c:pt idx="419">
                  <c:v>0.76339999999999997</c:v>
                </c:pt>
                <c:pt idx="420">
                  <c:v>0.81610000000000005</c:v>
                </c:pt>
                <c:pt idx="421">
                  <c:v>0.98809999999999998</c:v>
                </c:pt>
                <c:pt idx="422">
                  <c:v>0.98340000000000005</c:v>
                </c:pt>
                <c:pt idx="423">
                  <c:v>1.1024</c:v>
                </c:pt>
                <c:pt idx="424">
                  <c:v>0.88500000000000001</c:v>
                </c:pt>
                <c:pt idx="425">
                  <c:v>1.0273000000000001</c:v>
                </c:pt>
                <c:pt idx="426">
                  <c:v>1.2165999999999999</c:v>
                </c:pt>
                <c:pt idx="427">
                  <c:v>1.4410000000000001</c:v>
                </c:pt>
                <c:pt idx="428">
                  <c:v>1.6881999999999999</c:v>
                </c:pt>
                <c:pt idx="429">
                  <c:v>1.6820999999999999</c:v>
                </c:pt>
                <c:pt idx="430">
                  <c:v>1.2045999999999999</c:v>
                </c:pt>
                <c:pt idx="431">
                  <c:v>0.81740000000000002</c:v>
                </c:pt>
                <c:pt idx="432">
                  <c:v>0.71619999999999995</c:v>
                </c:pt>
                <c:pt idx="433">
                  <c:v>0.60419999999999996</c:v>
                </c:pt>
                <c:pt idx="434">
                  <c:v>0.53390000000000004</c:v>
                </c:pt>
                <c:pt idx="435">
                  <c:v>0.34670000000000001</c:v>
                </c:pt>
                <c:pt idx="436">
                  <c:v>0.36630000000000001</c:v>
                </c:pt>
                <c:pt idx="437">
                  <c:v>0.38119999999999998</c:v>
                </c:pt>
                <c:pt idx="438">
                  <c:v>0.38129999999999997</c:v>
                </c:pt>
                <c:pt idx="439">
                  <c:v>0.36180000000000001</c:v>
                </c:pt>
                <c:pt idx="440">
                  <c:v>0.37840000000000001</c:v>
                </c:pt>
                <c:pt idx="441">
                  <c:v>0.39689999999999998</c:v>
                </c:pt>
                <c:pt idx="442">
                  <c:v>0.39190000000000003</c:v>
                </c:pt>
                <c:pt idx="443">
                  <c:v>0.54010000000000002</c:v>
                </c:pt>
                <c:pt idx="444">
                  <c:v>0.68559999999999999</c:v>
                </c:pt>
                <c:pt idx="445">
                  <c:v>0.80249999999999999</c:v>
                </c:pt>
                <c:pt idx="446">
                  <c:v>0.8407</c:v>
                </c:pt>
                <c:pt idx="447">
                  <c:v>0.89200000000000002</c:v>
                </c:pt>
                <c:pt idx="448">
                  <c:v>0.82269999999999999</c:v>
                </c:pt>
                <c:pt idx="449">
                  <c:v>0.87439999999999996</c:v>
                </c:pt>
                <c:pt idx="450">
                  <c:v>0.86180000000000001</c:v>
                </c:pt>
                <c:pt idx="451">
                  <c:v>1.0234000000000001</c:v>
                </c:pt>
                <c:pt idx="452">
                  <c:v>1.0596000000000001</c:v>
                </c:pt>
                <c:pt idx="453">
                  <c:v>1.1771</c:v>
                </c:pt>
                <c:pt idx="454">
                  <c:v>1.3018000000000001</c:v>
                </c:pt>
                <c:pt idx="455">
                  <c:v>1.3937999999999999</c:v>
                </c:pt>
                <c:pt idx="456">
                  <c:v>1.444</c:v>
                </c:pt>
                <c:pt idx="457">
                  <c:v>1.2487999999999999</c:v>
                </c:pt>
                <c:pt idx="458">
                  <c:v>1.1314</c:v>
                </c:pt>
                <c:pt idx="459">
                  <c:v>0.92100000000000004</c:v>
                </c:pt>
                <c:pt idx="460">
                  <c:v>0.85640000000000005</c:v>
                </c:pt>
                <c:pt idx="461">
                  <c:v>0.76739999999999997</c:v>
                </c:pt>
                <c:pt idx="462">
                  <c:v>0.66059999999999997</c:v>
                </c:pt>
                <c:pt idx="463">
                  <c:v>0.58379999999999999</c:v>
                </c:pt>
                <c:pt idx="464">
                  <c:v>0.60319999999999996</c:v>
                </c:pt>
                <c:pt idx="465">
                  <c:v>0.59840000000000004</c:v>
                </c:pt>
                <c:pt idx="466">
                  <c:v>0.83399999999999996</c:v>
                </c:pt>
                <c:pt idx="467">
                  <c:v>0.84789999999999999</c:v>
                </c:pt>
                <c:pt idx="468">
                  <c:v>0.99150000000000005</c:v>
                </c:pt>
                <c:pt idx="469">
                  <c:v>0.90690000000000004</c:v>
                </c:pt>
                <c:pt idx="470">
                  <c:v>0.97370000000000001</c:v>
                </c:pt>
                <c:pt idx="471">
                  <c:v>0.96899999999999997</c:v>
                </c:pt>
                <c:pt idx="472">
                  <c:v>1.0925</c:v>
                </c:pt>
                <c:pt idx="473">
                  <c:v>1.1857</c:v>
                </c:pt>
                <c:pt idx="474">
                  <c:v>1.2096</c:v>
                </c:pt>
                <c:pt idx="475">
                  <c:v>1.2357</c:v>
                </c:pt>
                <c:pt idx="476">
                  <c:v>1.2703</c:v>
                </c:pt>
                <c:pt idx="477">
                  <c:v>1.3534999999999999</c:v>
                </c:pt>
                <c:pt idx="478">
                  <c:v>1.4519</c:v>
                </c:pt>
                <c:pt idx="479">
                  <c:v>1.3684000000000001</c:v>
                </c:pt>
                <c:pt idx="480">
                  <c:v>1.4018999999999999</c:v>
                </c:pt>
                <c:pt idx="481">
                  <c:v>1.4739</c:v>
                </c:pt>
                <c:pt idx="482">
                  <c:v>1.6175999999999999</c:v>
                </c:pt>
                <c:pt idx="483">
                  <c:v>1.8520000000000001</c:v>
                </c:pt>
                <c:pt idx="484">
                  <c:v>2.0583999999999998</c:v>
                </c:pt>
                <c:pt idx="485">
                  <c:v>2.2012999999999998</c:v>
                </c:pt>
                <c:pt idx="486">
                  <c:v>2.2782</c:v>
                </c:pt>
                <c:pt idx="487">
                  <c:v>2.3980000000000001</c:v>
                </c:pt>
                <c:pt idx="488">
                  <c:v>2.5388000000000002</c:v>
                </c:pt>
                <c:pt idx="489">
                  <c:v>2.2957999999999998</c:v>
                </c:pt>
                <c:pt idx="490">
                  <c:v>2.1663999999999999</c:v>
                </c:pt>
                <c:pt idx="491">
                  <c:v>2.0244</c:v>
                </c:pt>
                <c:pt idx="492">
                  <c:v>1.9126000000000001</c:v>
                </c:pt>
                <c:pt idx="493">
                  <c:v>1.8898999999999999</c:v>
                </c:pt>
                <c:pt idx="494">
                  <c:v>2.2193999999999998</c:v>
                </c:pt>
                <c:pt idx="495">
                  <c:v>2.1252</c:v>
                </c:pt>
                <c:pt idx="496">
                  <c:v>2.0185</c:v>
                </c:pt>
                <c:pt idx="497">
                  <c:v>2.0619999999999998</c:v>
                </c:pt>
                <c:pt idx="498">
                  <c:v>2.0550000000000002</c:v>
                </c:pt>
                <c:pt idx="499">
                  <c:v>2.2469999999999999</c:v>
                </c:pt>
                <c:pt idx="500">
                  <c:v>2.4725999999999999</c:v>
                </c:pt>
                <c:pt idx="501">
                  <c:v>2.6509999999999998</c:v>
                </c:pt>
                <c:pt idx="502">
                  <c:v>2.9054000000000002</c:v>
                </c:pt>
                <c:pt idx="503">
                  <c:v>2.9512999999999998</c:v>
                </c:pt>
                <c:pt idx="504">
                  <c:v>3.0236000000000001</c:v>
                </c:pt>
                <c:pt idx="505">
                  <c:v>3.3325999999999998</c:v>
                </c:pt>
                <c:pt idx="506">
                  <c:v>2.8077999999999999</c:v>
                </c:pt>
                <c:pt idx="507">
                  <c:v>2.6566999999999998</c:v>
                </c:pt>
                <c:pt idx="508">
                  <c:v>2.5788000000000002</c:v>
                </c:pt>
                <c:pt idx="509">
                  <c:v>2.4201999999999999</c:v>
                </c:pt>
                <c:pt idx="510">
                  <c:v>2.2665999999999999</c:v>
                </c:pt>
                <c:pt idx="511">
                  <c:v>2.0834000000000001</c:v>
                </c:pt>
                <c:pt idx="512">
                  <c:v>2.0710999999999999</c:v>
                </c:pt>
                <c:pt idx="513">
                  <c:v>1.9967999999999999</c:v>
                </c:pt>
                <c:pt idx="514">
                  <c:v>2.1686000000000001</c:v>
                </c:pt>
                <c:pt idx="515">
                  <c:v>1.8344</c:v>
                </c:pt>
                <c:pt idx="516">
                  <c:v>2.0691999999999999</c:v>
                </c:pt>
                <c:pt idx="517">
                  <c:v>1.9605999999999999</c:v>
                </c:pt>
                <c:pt idx="518">
                  <c:v>1.8704000000000001</c:v>
                </c:pt>
                <c:pt idx="519">
                  <c:v>1.7195</c:v>
                </c:pt>
                <c:pt idx="520">
                  <c:v>1.6633</c:v>
                </c:pt>
                <c:pt idx="521">
                  <c:v>1.5246999999999999</c:v>
                </c:pt>
                <c:pt idx="522">
                  <c:v>1.5270999999999999</c:v>
                </c:pt>
                <c:pt idx="523">
                  <c:v>1.4413</c:v>
                </c:pt>
                <c:pt idx="524">
                  <c:v>1.4077999999999999</c:v>
                </c:pt>
                <c:pt idx="525">
                  <c:v>1.5587</c:v>
                </c:pt>
                <c:pt idx="526">
                  <c:v>1.4810000000000001</c:v>
                </c:pt>
                <c:pt idx="527">
                  <c:v>1.484</c:v>
                </c:pt>
                <c:pt idx="528">
                  <c:v>1.3405</c:v>
                </c:pt>
                <c:pt idx="529">
                  <c:v>1.6787000000000001</c:v>
                </c:pt>
                <c:pt idx="530">
                  <c:v>2.0219999999999998</c:v>
                </c:pt>
                <c:pt idx="531">
                  <c:v>2.3153999999999999</c:v>
                </c:pt>
                <c:pt idx="532">
                  <c:v>2.5533999999999999</c:v>
                </c:pt>
                <c:pt idx="533">
                  <c:v>2.7197</c:v>
                </c:pt>
                <c:pt idx="534">
                  <c:v>2.9409000000000001</c:v>
                </c:pt>
                <c:pt idx="535">
                  <c:v>2.9455</c:v>
                </c:pt>
                <c:pt idx="536">
                  <c:v>2.9319000000000002</c:v>
                </c:pt>
                <c:pt idx="537">
                  <c:v>2.9781</c:v>
                </c:pt>
                <c:pt idx="538">
                  <c:v>2.9285000000000001</c:v>
                </c:pt>
                <c:pt idx="539">
                  <c:v>2.9249000000000001</c:v>
                </c:pt>
                <c:pt idx="540">
                  <c:v>3.0015000000000001</c:v>
                </c:pt>
                <c:pt idx="541">
                  <c:v>3.0024999999999999</c:v>
                </c:pt>
                <c:pt idx="542">
                  <c:v>2.8782000000000001</c:v>
                </c:pt>
                <c:pt idx="543">
                  <c:v>2.7477</c:v>
                </c:pt>
                <c:pt idx="544">
                  <c:v>2.6682000000000001</c:v>
                </c:pt>
                <c:pt idx="545">
                  <c:v>2.5771000000000002</c:v>
                </c:pt>
                <c:pt idx="546">
                  <c:v>2.7050000000000001</c:v>
                </c:pt>
                <c:pt idx="547">
                  <c:v>2.6107</c:v>
                </c:pt>
                <c:pt idx="548">
                  <c:v>2.5775000000000001</c:v>
                </c:pt>
                <c:pt idx="549">
                  <c:v>2.4156</c:v>
                </c:pt>
                <c:pt idx="550">
                  <c:v>2.4096000000000002</c:v>
                </c:pt>
                <c:pt idx="551">
                  <c:v>2.4203999999999999</c:v>
                </c:pt>
                <c:pt idx="552">
                  <c:v>2.4272999999999998</c:v>
                </c:pt>
                <c:pt idx="553">
                  <c:v>2.3734999999999999</c:v>
                </c:pt>
                <c:pt idx="554">
                  <c:v>2.3900999999999999</c:v>
                </c:pt>
                <c:pt idx="555">
                  <c:v>2.3165</c:v>
                </c:pt>
                <c:pt idx="556">
                  <c:v>2.3765000000000001</c:v>
                </c:pt>
                <c:pt idx="557">
                  <c:v>2.3313999999999999</c:v>
                </c:pt>
                <c:pt idx="558">
                  <c:v>2.379</c:v>
                </c:pt>
                <c:pt idx="559">
                  <c:v>2.3847</c:v>
                </c:pt>
                <c:pt idx="560">
                  <c:v>2.4700000000000002</c:v>
                </c:pt>
                <c:pt idx="561">
                  <c:v>2.6564999999999999</c:v>
                </c:pt>
                <c:pt idx="562">
                  <c:v>2.7863000000000002</c:v>
                </c:pt>
                <c:pt idx="563">
                  <c:v>2.9068000000000001</c:v>
                </c:pt>
                <c:pt idx="564">
                  <c:v>2.8744999999999998</c:v>
                </c:pt>
                <c:pt idx="565">
                  <c:v>2.9096000000000002</c:v>
                </c:pt>
                <c:pt idx="566">
                  <c:v>2.8862999999999999</c:v>
                </c:pt>
                <c:pt idx="567">
                  <c:v>2.9874999999999998</c:v>
                </c:pt>
                <c:pt idx="568">
                  <c:v>3.0503999999999998</c:v>
                </c:pt>
                <c:pt idx="569">
                  <c:v>3.0731999999999999</c:v>
                </c:pt>
                <c:pt idx="570">
                  <c:v>3.0118</c:v>
                </c:pt>
                <c:pt idx="571">
                  <c:v>3.0087999999999999</c:v>
                </c:pt>
                <c:pt idx="572">
                  <c:v>3.0154999999999998</c:v>
                </c:pt>
                <c:pt idx="573">
                  <c:v>3.3132000000000001</c:v>
                </c:pt>
                <c:pt idx="574">
                  <c:v>3.2475999999999998</c:v>
                </c:pt>
                <c:pt idx="575">
                  <c:v>3.4333999999999998</c:v>
                </c:pt>
                <c:pt idx="576">
                  <c:v>3.4557000000000002</c:v>
                </c:pt>
                <c:pt idx="577">
                  <c:v>3.4020000000000001</c:v>
                </c:pt>
                <c:pt idx="578">
                  <c:v>3.3313999999999999</c:v>
                </c:pt>
                <c:pt idx="579">
                  <c:v>3.3626</c:v>
                </c:pt>
                <c:pt idx="580">
                  <c:v>3.2231000000000001</c:v>
                </c:pt>
                <c:pt idx="581">
                  <c:v>3.1659999999999999</c:v>
                </c:pt>
                <c:pt idx="582">
                  <c:v>3.1469</c:v>
                </c:pt>
                <c:pt idx="583">
                  <c:v>3.1806000000000001</c:v>
                </c:pt>
                <c:pt idx="584">
                  <c:v>3.2160000000000002</c:v>
                </c:pt>
                <c:pt idx="585">
                  <c:v>3.2048000000000001</c:v>
                </c:pt>
                <c:pt idx="586">
                  <c:v>3.2536</c:v>
                </c:pt>
                <c:pt idx="587">
                  <c:v>3.3441999999999998</c:v>
                </c:pt>
                <c:pt idx="588">
                  <c:v>3.4323999999999999</c:v>
                </c:pt>
                <c:pt idx="589">
                  <c:v>3.4622999999999999</c:v>
                </c:pt>
                <c:pt idx="590">
                  <c:v>3.5642</c:v>
                </c:pt>
                <c:pt idx="591">
                  <c:v>3.8260999999999998</c:v>
                </c:pt>
                <c:pt idx="592">
                  <c:v>3.9672999999999998</c:v>
                </c:pt>
                <c:pt idx="593">
                  <c:v>3.9660000000000002</c:v>
                </c:pt>
                <c:pt idx="594">
                  <c:v>3.9914000000000001</c:v>
                </c:pt>
                <c:pt idx="595">
                  <c:v>3.9060000000000001</c:v>
                </c:pt>
                <c:pt idx="596">
                  <c:v>3.8391999999999999</c:v>
                </c:pt>
                <c:pt idx="597">
                  <c:v>3.8170000000000002</c:v>
                </c:pt>
                <c:pt idx="598">
                  <c:v>3.7402000000000002</c:v>
                </c:pt>
                <c:pt idx="599">
                  <c:v>3.7086000000000001</c:v>
                </c:pt>
                <c:pt idx="600">
                  <c:v>3.6558999999999999</c:v>
                </c:pt>
                <c:pt idx="601">
                  <c:v>3.7235</c:v>
                </c:pt>
                <c:pt idx="602">
                  <c:v>3.7101000000000002</c:v>
                </c:pt>
                <c:pt idx="603">
                  <c:v>3.7341000000000002</c:v>
                </c:pt>
                <c:pt idx="604">
                  <c:v>3.8123999999999998</c:v>
                </c:pt>
                <c:pt idx="605">
                  <c:v>3.9129999999999998</c:v>
                </c:pt>
                <c:pt idx="606">
                  <c:v>3.9611000000000001</c:v>
                </c:pt>
                <c:pt idx="607">
                  <c:v>3.9154</c:v>
                </c:pt>
                <c:pt idx="608">
                  <c:v>3.9068999999999998</c:v>
                </c:pt>
                <c:pt idx="609">
                  <c:v>3.8723000000000001</c:v>
                </c:pt>
                <c:pt idx="610">
                  <c:v>3.9504999999999999</c:v>
                </c:pt>
                <c:pt idx="611">
                  <c:v>3.9721000000000002</c:v>
                </c:pt>
                <c:pt idx="612">
                  <c:v>3.9918</c:v>
                </c:pt>
                <c:pt idx="613">
                  <c:v>3.9857999999999998</c:v>
                </c:pt>
                <c:pt idx="614">
                  <c:v>4.1140999999999996</c:v>
                </c:pt>
                <c:pt idx="615">
                  <c:v>3.9683999999999999</c:v>
                </c:pt>
                <c:pt idx="616">
                  <c:v>3.8618999999999999</c:v>
                </c:pt>
                <c:pt idx="617">
                  <c:v>3.7477999999999998</c:v>
                </c:pt>
                <c:pt idx="618">
                  <c:v>3.6436000000000002</c:v>
                </c:pt>
                <c:pt idx="619">
                  <c:v>3.5646</c:v>
                </c:pt>
                <c:pt idx="620">
                  <c:v>3.536</c:v>
                </c:pt>
                <c:pt idx="621">
                  <c:v>3.5448</c:v>
                </c:pt>
                <c:pt idx="622">
                  <c:v>3.5329000000000002</c:v>
                </c:pt>
                <c:pt idx="623">
                  <c:v>3.5131000000000001</c:v>
                </c:pt>
                <c:pt idx="624">
                  <c:v>3.5689000000000002</c:v>
                </c:pt>
                <c:pt idx="625">
                  <c:v>3.6789000000000001</c:v>
                </c:pt>
                <c:pt idx="626">
                  <c:v>3.8532000000000002</c:v>
                </c:pt>
                <c:pt idx="627">
                  <c:v>3.8031000000000001</c:v>
                </c:pt>
                <c:pt idx="628">
                  <c:v>3.7530000000000001</c:v>
                </c:pt>
                <c:pt idx="629">
                  <c:v>3.6636000000000002</c:v>
                </c:pt>
                <c:pt idx="630">
                  <c:v>3.6642000000000001</c:v>
                </c:pt>
                <c:pt idx="631">
                  <c:v>3.6453000000000002</c:v>
                </c:pt>
                <c:pt idx="632">
                  <c:v>3.6141000000000001</c:v>
                </c:pt>
                <c:pt idx="633">
                  <c:v>3.6238999999999999</c:v>
                </c:pt>
                <c:pt idx="634">
                  <c:v>3.5794999999999999</c:v>
                </c:pt>
                <c:pt idx="635">
                  <c:v>3.5922999999999998</c:v>
                </c:pt>
                <c:pt idx="636">
                  <c:v>3.6303999999999998</c:v>
                </c:pt>
                <c:pt idx="637">
                  <c:v>3.7656999999999998</c:v>
                </c:pt>
                <c:pt idx="638">
                  <c:v>3.7934000000000001</c:v>
                </c:pt>
                <c:pt idx="639">
                  <c:v>3.8142999999999998</c:v>
                </c:pt>
                <c:pt idx="640">
                  <c:v>3.9215</c:v>
                </c:pt>
                <c:pt idx="641">
                  <c:v>4.0228000000000002</c:v>
                </c:pt>
                <c:pt idx="642">
                  <c:v>4.1676000000000002</c:v>
                </c:pt>
                <c:pt idx="643">
                  <c:v>4.1242999999999999</c:v>
                </c:pt>
                <c:pt idx="644">
                  <c:v>4.1589999999999998</c:v>
                </c:pt>
                <c:pt idx="645">
                  <c:v>4.1280000000000001</c:v>
                </c:pt>
                <c:pt idx="646">
                  <c:v>4.1281999999999996</c:v>
                </c:pt>
                <c:pt idx="647">
                  <c:v>4.0682</c:v>
                </c:pt>
                <c:pt idx="648">
                  <c:v>3.9881000000000002</c:v>
                </c:pt>
                <c:pt idx="649">
                  <c:v>3.9735999999999998</c:v>
                </c:pt>
                <c:pt idx="650">
                  <c:v>3.9525000000000001</c:v>
                </c:pt>
                <c:pt idx="651">
                  <c:v>3.9281999999999999</c:v>
                </c:pt>
                <c:pt idx="652">
                  <c:v>3.9224999999999999</c:v>
                </c:pt>
                <c:pt idx="653">
                  <c:v>3.9289000000000001</c:v>
                </c:pt>
                <c:pt idx="654">
                  <c:v>3.9318</c:v>
                </c:pt>
                <c:pt idx="655">
                  <c:v>3.9195000000000002</c:v>
                </c:pt>
                <c:pt idx="656">
                  <c:v>3.9699</c:v>
                </c:pt>
                <c:pt idx="657">
                  <c:v>3.9331999999999998</c:v>
                </c:pt>
                <c:pt idx="658">
                  <c:v>3.9607000000000001</c:v>
                </c:pt>
                <c:pt idx="659">
                  <c:v>3.9201999999999999</c:v>
                </c:pt>
                <c:pt idx="660">
                  <c:v>3.8801000000000001</c:v>
                </c:pt>
                <c:pt idx="661">
                  <c:v>3.9175</c:v>
                </c:pt>
                <c:pt idx="662">
                  <c:v>3.9676</c:v>
                </c:pt>
                <c:pt idx="663">
                  <c:v>3.9992000000000001</c:v>
                </c:pt>
                <c:pt idx="664">
                  <c:v>3.9641000000000002</c:v>
                </c:pt>
                <c:pt idx="665">
                  <c:v>3.9813000000000001</c:v>
                </c:pt>
                <c:pt idx="666">
                  <c:v>3.9803999999999999</c:v>
                </c:pt>
                <c:pt idx="667">
                  <c:v>4.0277000000000003</c:v>
                </c:pt>
                <c:pt idx="668">
                  <c:v>4.0121000000000002</c:v>
                </c:pt>
                <c:pt idx="669">
                  <c:v>4.0035999999999996</c:v>
                </c:pt>
                <c:pt idx="670">
                  <c:v>4.0465</c:v>
                </c:pt>
                <c:pt idx="671">
                  <c:v>4.0514000000000001</c:v>
                </c:pt>
                <c:pt idx="672">
                  <c:v>4.1505999999999998</c:v>
                </c:pt>
                <c:pt idx="673">
                  <c:v>4.1430999999999996</c:v>
                </c:pt>
                <c:pt idx="674">
                  <c:v>4.1260000000000003</c:v>
                </c:pt>
                <c:pt idx="675">
                  <c:v>4.0960000000000001</c:v>
                </c:pt>
                <c:pt idx="676">
                  <c:v>4.0426000000000002</c:v>
                </c:pt>
                <c:pt idx="677">
                  <c:v>3.9621</c:v>
                </c:pt>
                <c:pt idx="678">
                  <c:v>3.9129999999999998</c:v>
                </c:pt>
                <c:pt idx="679">
                  <c:v>3.8921999999999999</c:v>
                </c:pt>
                <c:pt idx="680">
                  <c:v>3.9108000000000001</c:v>
                </c:pt>
                <c:pt idx="681">
                  <c:v>3.8841000000000001</c:v>
                </c:pt>
                <c:pt idx="682">
                  <c:v>3.855</c:v>
                </c:pt>
                <c:pt idx="683">
                  <c:v>3.8618999999999999</c:v>
                </c:pt>
                <c:pt idx="684">
                  <c:v>3.8791000000000002</c:v>
                </c:pt>
                <c:pt idx="685">
                  <c:v>3.839</c:v>
                </c:pt>
                <c:pt idx="686">
                  <c:v>3.6848000000000001</c:v>
                </c:pt>
                <c:pt idx="687">
                  <c:v>3.4744999999999999</c:v>
                </c:pt>
                <c:pt idx="688">
                  <c:v>2.1707999999999998</c:v>
                </c:pt>
                <c:pt idx="689">
                  <c:v>0.41220000000000001</c:v>
                </c:pt>
                <c:pt idx="690">
                  <c:v>-8.5599999999999996E-2</c:v>
                </c:pt>
                <c:pt idx="691">
                  <c:v>-9.4399999999999998E-2</c:v>
                </c:pt>
                <c:pt idx="692">
                  <c:v>-6.4500000000000002E-2</c:v>
                </c:pt>
                <c:pt idx="693">
                  <c:v>-9.5100000000000004E-2</c:v>
                </c:pt>
                <c:pt idx="694">
                  <c:v>-6.6900000000000001E-2</c:v>
                </c:pt>
                <c:pt idx="695">
                  <c:v>-8.3099999999999993E-2</c:v>
                </c:pt>
                <c:pt idx="696">
                  <c:v>-8.6900000000000005E-2</c:v>
                </c:pt>
                <c:pt idx="697">
                  <c:v>-8.9499999999999996E-2</c:v>
                </c:pt>
                <c:pt idx="698">
                  <c:v>-9.0300000000000005E-2</c:v>
                </c:pt>
                <c:pt idx="699">
                  <c:v>-8.7400000000000005E-2</c:v>
                </c:pt>
                <c:pt idx="700">
                  <c:v>-7.0300000000000001E-2</c:v>
                </c:pt>
                <c:pt idx="701">
                  <c:v>-4.4999999999999998E-2</c:v>
                </c:pt>
                <c:pt idx="702">
                  <c:v>-4.8000000000000001E-2</c:v>
                </c:pt>
                <c:pt idx="703">
                  <c:v>-4.3400000000000001E-2</c:v>
                </c:pt>
                <c:pt idx="704">
                  <c:v>-3.0300000000000001E-2</c:v>
                </c:pt>
                <c:pt idx="705">
                  <c:v>-3.4799999999999998E-2</c:v>
                </c:pt>
                <c:pt idx="706">
                  <c:v>-5.2900000000000003E-2</c:v>
                </c:pt>
                <c:pt idx="707">
                  <c:v>-3.7900000000000003E-2</c:v>
                </c:pt>
                <c:pt idx="708">
                  <c:v>-8.2400000000000001E-2</c:v>
                </c:pt>
                <c:pt idx="709">
                  <c:v>-1.8200000000000001E-2</c:v>
                </c:pt>
                <c:pt idx="710">
                  <c:v>-1.0200000000000001E-2</c:v>
                </c:pt>
                <c:pt idx="711">
                  <c:v>-3.2199999999999999E-2</c:v>
                </c:pt>
                <c:pt idx="712">
                  <c:v>-1.9800000000000002E-2</c:v>
                </c:pt>
                <c:pt idx="713">
                  <c:v>3.8E-3</c:v>
                </c:pt>
                <c:pt idx="714">
                  <c:v>-5.0000000000000001E-3</c:v>
                </c:pt>
                <c:pt idx="715">
                  <c:v>7.4999999999999997E-3</c:v>
                </c:pt>
                <c:pt idx="716">
                  <c:v>-9.7999999999999997E-3</c:v>
                </c:pt>
                <c:pt idx="717">
                  <c:v>-3.0499999999999999E-2</c:v>
                </c:pt>
                <c:pt idx="718">
                  <c:v>-1.6299999999999999E-2</c:v>
                </c:pt>
                <c:pt idx="719">
                  <c:v>-1.17E-2</c:v>
                </c:pt>
                <c:pt idx="720">
                  <c:v>-2.46E-2</c:v>
                </c:pt>
                <c:pt idx="721">
                  <c:v>6.6E-3</c:v>
                </c:pt>
                <c:pt idx="722">
                  <c:v>4.7999999999999996E-3</c:v>
                </c:pt>
                <c:pt idx="723">
                  <c:v>2.8999999999999998E-3</c:v>
                </c:pt>
                <c:pt idx="724">
                  <c:v>1.4800000000000001E-2</c:v>
                </c:pt>
                <c:pt idx="725">
                  <c:v>2.6700000000000002E-2</c:v>
                </c:pt>
                <c:pt idx="726">
                  <c:v>1.9099999999999999E-2</c:v>
                </c:pt>
                <c:pt idx="727">
                  <c:v>-2.3099999999999999E-2</c:v>
                </c:pt>
                <c:pt idx="728">
                  <c:v>-2.2100000000000002E-2</c:v>
                </c:pt>
                <c:pt idx="729">
                  <c:v>-1.1999999999999999E-3</c:v>
                </c:pt>
                <c:pt idx="730">
                  <c:v>1.4800000000000001E-2</c:v>
                </c:pt>
                <c:pt idx="731">
                  <c:v>4.1000000000000003E-3</c:v>
                </c:pt>
                <c:pt idx="732">
                  <c:v>-1.06E-2</c:v>
                </c:pt>
                <c:pt idx="733">
                  <c:v>-4.0000000000000001E-3</c:v>
                </c:pt>
                <c:pt idx="734">
                  <c:v>1.32E-2</c:v>
                </c:pt>
                <c:pt idx="735">
                  <c:v>4.4299999999999999E-2</c:v>
                </c:pt>
                <c:pt idx="736">
                  <c:v>-1.9099999999999999E-2</c:v>
                </c:pt>
                <c:pt idx="737">
                  <c:v>-8.8000000000000005E-3</c:v>
                </c:pt>
                <c:pt idx="738">
                  <c:v>-9.4999999999999998E-3</c:v>
                </c:pt>
                <c:pt idx="739">
                  <c:v>-1.7899999999999999E-2</c:v>
                </c:pt>
                <c:pt idx="740">
                  <c:v>-2.3E-3</c:v>
                </c:pt>
                <c:pt idx="741">
                  <c:v>-6.1000000000000004E-3</c:v>
                </c:pt>
                <c:pt idx="742">
                  <c:v>-1.3299999999999999E-2</c:v>
                </c:pt>
                <c:pt idx="743">
                  <c:v>-2.7900000000000001E-2</c:v>
                </c:pt>
                <c:pt idx="744">
                  <c:v>1.2200000000000001E-2</c:v>
                </c:pt>
                <c:pt idx="745">
                  <c:v>1.6500000000000001E-2</c:v>
                </c:pt>
                <c:pt idx="746">
                  <c:v>1.24E-2</c:v>
                </c:pt>
                <c:pt idx="747">
                  <c:v>-1.66E-2</c:v>
                </c:pt>
                <c:pt idx="748">
                  <c:v>-1.6899999999999998E-2</c:v>
                </c:pt>
                <c:pt idx="749">
                  <c:v>-3.73E-2</c:v>
                </c:pt>
                <c:pt idx="750">
                  <c:v>-8.3999999999999995E-3</c:v>
                </c:pt>
                <c:pt idx="751">
                  <c:v>-4.4999999999999997E-3</c:v>
                </c:pt>
                <c:pt idx="752">
                  <c:v>-3.5999999999999999E-3</c:v>
                </c:pt>
                <c:pt idx="753">
                  <c:v>-1E-3</c:v>
                </c:pt>
                <c:pt idx="754">
                  <c:v>-7.1999999999999998E-3</c:v>
                </c:pt>
                <c:pt idx="755">
                  <c:v>1.01E-2</c:v>
                </c:pt>
                <c:pt idx="756">
                  <c:v>4.8999999999999998E-3</c:v>
                </c:pt>
                <c:pt idx="757">
                  <c:v>-1.8100000000000002E-2</c:v>
                </c:pt>
                <c:pt idx="758">
                  <c:v>-7.1999999999999998E-3</c:v>
                </c:pt>
                <c:pt idx="759">
                  <c:v>-1.7899999999999999E-2</c:v>
                </c:pt>
                <c:pt idx="760">
                  <c:v>-6.0000000000000001E-3</c:v>
                </c:pt>
                <c:pt idx="761">
                  <c:v>-1.17E-2</c:v>
                </c:pt>
                <c:pt idx="762">
                  <c:v>-2.7699999999999999E-2</c:v>
                </c:pt>
                <c:pt idx="763">
                  <c:v>1.23E-2</c:v>
                </c:pt>
                <c:pt idx="764">
                  <c:v>-1.1000000000000001E-3</c:v>
                </c:pt>
                <c:pt idx="765">
                  <c:v>1.09E-2</c:v>
                </c:pt>
                <c:pt idx="766">
                  <c:v>-1E-3</c:v>
                </c:pt>
                <c:pt idx="767">
                  <c:v>-8.8999999999999999E-3</c:v>
                </c:pt>
                <c:pt idx="768">
                  <c:v>2.3999999999999998E-3</c:v>
                </c:pt>
                <c:pt idx="769">
                  <c:v>-1.4E-2</c:v>
                </c:pt>
                <c:pt idx="770">
                  <c:v>-2.47E-2</c:v>
                </c:pt>
                <c:pt idx="771">
                  <c:v>-6.3E-3</c:v>
                </c:pt>
                <c:pt idx="772">
                  <c:v>-4.0000000000000001E-3</c:v>
                </c:pt>
                <c:pt idx="773">
                  <c:v>1.01E-2</c:v>
                </c:pt>
                <c:pt idx="774">
                  <c:v>-1E-4</c:v>
                </c:pt>
                <c:pt idx="775">
                  <c:v>-2.3999999999999998E-3</c:v>
                </c:pt>
                <c:pt idx="776">
                  <c:v>1.35E-2</c:v>
                </c:pt>
                <c:pt idx="777">
                  <c:v>2.8E-3</c:v>
                </c:pt>
                <c:pt idx="778">
                  <c:v>-2.9999999999999997E-4</c:v>
                </c:pt>
                <c:pt idx="779">
                  <c:v>-3.5000000000000001E-3</c:v>
                </c:pt>
                <c:pt idx="780">
                  <c:v>-2.53E-2</c:v>
                </c:pt>
                <c:pt idx="781">
                  <c:v>-2.0400000000000001E-2</c:v>
                </c:pt>
                <c:pt idx="782">
                  <c:v>8.8000000000000005E-3</c:v>
                </c:pt>
                <c:pt idx="783">
                  <c:v>3.95E-2</c:v>
                </c:pt>
                <c:pt idx="784">
                  <c:v>-7.7999999999999996E-3</c:v>
                </c:pt>
                <c:pt idx="785">
                  <c:v>-1.1599999999999999E-2</c:v>
                </c:pt>
                <c:pt idx="786">
                  <c:v>3.0499999999999999E-2</c:v>
                </c:pt>
                <c:pt idx="787">
                  <c:v>3.32E-2</c:v>
                </c:pt>
                <c:pt idx="788">
                  <c:v>2.53E-2</c:v>
                </c:pt>
                <c:pt idx="789">
                  <c:v>1.4500000000000001E-2</c:v>
                </c:pt>
                <c:pt idx="790">
                  <c:v>1.6E-2</c:v>
                </c:pt>
                <c:pt idx="791">
                  <c:v>-7.3000000000000001E-3</c:v>
                </c:pt>
                <c:pt idx="792">
                  <c:v>-5.7999999999999996E-3</c:v>
                </c:pt>
                <c:pt idx="793">
                  <c:v>2.4899999999999999E-2</c:v>
                </c:pt>
                <c:pt idx="794">
                  <c:v>1.9199999999999998E-2</c:v>
                </c:pt>
                <c:pt idx="795">
                  <c:v>2.6599999999999999E-2</c:v>
                </c:pt>
                <c:pt idx="796">
                  <c:v>-1.1599999999999999E-2</c:v>
                </c:pt>
                <c:pt idx="797">
                  <c:v>1.4800000000000001E-2</c:v>
                </c:pt>
                <c:pt idx="798">
                  <c:v>2.8000000000000001E-2</c:v>
                </c:pt>
                <c:pt idx="799">
                  <c:v>3.6600000000000001E-2</c:v>
                </c:pt>
                <c:pt idx="800">
                  <c:v>-3.3300000000000003E-2</c:v>
                </c:pt>
                <c:pt idx="801">
                  <c:v>2.9700000000000001E-2</c:v>
                </c:pt>
                <c:pt idx="802">
                  <c:v>3.4500000000000003E-2</c:v>
                </c:pt>
                <c:pt idx="803">
                  <c:v>4.4000000000000003E-3</c:v>
                </c:pt>
                <c:pt idx="804">
                  <c:v>1.01E-2</c:v>
                </c:pt>
                <c:pt idx="805">
                  <c:v>2.6700000000000002E-2</c:v>
                </c:pt>
                <c:pt idx="806">
                  <c:v>4.7000000000000002E-3</c:v>
                </c:pt>
                <c:pt idx="807">
                  <c:v>1.43E-2</c:v>
                </c:pt>
                <c:pt idx="808">
                  <c:v>1.9699999999999999E-2</c:v>
                </c:pt>
                <c:pt idx="809">
                  <c:v>1.7500000000000002E-2</c:v>
                </c:pt>
                <c:pt idx="810">
                  <c:v>0</c:v>
                </c:pt>
                <c:pt idx="811">
                  <c:v>2.7400000000000001E-2</c:v>
                </c:pt>
                <c:pt idx="812">
                  <c:v>7.1999999999999998E-3</c:v>
                </c:pt>
                <c:pt idx="813">
                  <c:v>5.1999999999999998E-3</c:v>
                </c:pt>
                <c:pt idx="814">
                  <c:v>2.8400000000000002E-2</c:v>
                </c:pt>
                <c:pt idx="815">
                  <c:v>1.26E-2</c:v>
                </c:pt>
                <c:pt idx="816">
                  <c:v>1.5699999999999999E-2</c:v>
                </c:pt>
                <c:pt idx="817">
                  <c:v>-4.1000000000000003E-3</c:v>
                </c:pt>
                <c:pt idx="818">
                  <c:v>2.2499999999999999E-2</c:v>
                </c:pt>
                <c:pt idx="819">
                  <c:v>2.3400000000000001E-2</c:v>
                </c:pt>
                <c:pt idx="820">
                  <c:v>2.3199999999999998E-2</c:v>
                </c:pt>
                <c:pt idx="821">
                  <c:v>2.06E-2</c:v>
                </c:pt>
                <c:pt idx="822">
                  <c:v>-5.5999999999999999E-3</c:v>
                </c:pt>
                <c:pt idx="823">
                  <c:v>5.2999999999999999E-2</c:v>
                </c:pt>
                <c:pt idx="824">
                  <c:v>2.0899999999999998E-2</c:v>
                </c:pt>
                <c:pt idx="825">
                  <c:v>-9.1999999999999998E-3</c:v>
                </c:pt>
                <c:pt idx="826">
                  <c:v>-9.4000000000000004E-3</c:v>
                </c:pt>
                <c:pt idx="827">
                  <c:v>7.5999999999999998E-2</c:v>
                </c:pt>
                <c:pt idx="828">
                  <c:v>2.8400000000000002E-2</c:v>
                </c:pt>
                <c:pt idx="829">
                  <c:v>1.7000000000000001E-2</c:v>
                </c:pt>
                <c:pt idx="830">
                  <c:v>1E-4</c:v>
                </c:pt>
                <c:pt idx="831">
                  <c:v>-1.35E-2</c:v>
                </c:pt>
                <c:pt idx="832">
                  <c:v>1.2E-2</c:v>
                </c:pt>
                <c:pt idx="833">
                  <c:v>2.8199999999999999E-2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88488"/>
        <c:axId val="261888880"/>
      </c:scatterChart>
      <c:valAx>
        <c:axId val="261888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 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888880"/>
        <c:crosses val="autoZero"/>
        <c:crossBetween val="midCat"/>
      </c:valAx>
      <c:valAx>
        <c:axId val="26188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61888488"/>
        <c:crosses val="autoZero"/>
        <c:crossBetween val="midCat"/>
      </c:valAx>
      <c:spPr>
        <a:ln w="3175">
          <a:solidFill>
            <a:srgbClr val="000000"/>
          </a:solidFill>
          <a:prstDash val="sysDash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1270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0</xdr:rowOff>
    </xdr:from>
    <xdr:to>
      <xdr:col>8</xdr:col>
      <xdr:colOff>457200</xdr:colOff>
      <xdr:row>29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E3" sqref="E3"/>
    </sheetView>
  </sheetViews>
  <sheetFormatPr defaultRowHeight="15" x14ac:dyDescent="0.25"/>
  <cols>
    <col min="10" max="10" width="7.140625" customWidth="1"/>
  </cols>
  <sheetData>
    <row r="1" spans="1:10" ht="18" x14ac:dyDescent="0.25">
      <c r="A1" s="3"/>
      <c r="B1" s="4"/>
      <c r="C1" s="4"/>
      <c r="D1" s="5" t="s">
        <v>51</v>
      </c>
      <c r="E1" s="4"/>
      <c r="F1" s="4"/>
      <c r="G1" s="4"/>
      <c r="H1" s="4"/>
      <c r="I1" s="4"/>
      <c r="J1" s="8"/>
    </row>
    <row r="2" spans="1:10" x14ac:dyDescent="0.25">
      <c r="A2" s="2"/>
      <c r="B2" s="1"/>
      <c r="C2" s="1"/>
      <c r="D2" s="1"/>
      <c r="E2" s="1"/>
      <c r="F2" s="1"/>
      <c r="G2" s="1"/>
      <c r="H2" s="1"/>
      <c r="I2" s="1"/>
      <c r="J2" s="9"/>
    </row>
    <row r="3" spans="1:10" x14ac:dyDescent="0.25">
      <c r="A3" s="2"/>
      <c r="B3" s="1"/>
      <c r="C3" s="1"/>
      <c r="D3" s="1"/>
      <c r="E3" s="1"/>
      <c r="F3" s="1"/>
      <c r="G3" s="1"/>
      <c r="H3" s="1"/>
      <c r="I3" s="1"/>
      <c r="J3" s="9"/>
    </row>
    <row r="4" spans="1:10" x14ac:dyDescent="0.25">
      <c r="A4" s="2" t="s">
        <v>52</v>
      </c>
      <c r="B4" s="1"/>
      <c r="C4" s="1"/>
      <c r="D4" s="1"/>
      <c r="E4" s="1"/>
      <c r="F4" s="1"/>
      <c r="G4" s="1"/>
      <c r="H4" s="1"/>
      <c r="I4" s="1"/>
      <c r="J4" s="9"/>
    </row>
    <row r="5" spans="1:10" x14ac:dyDescent="0.25">
      <c r="A5" s="2" t="s">
        <v>53</v>
      </c>
      <c r="B5" s="1"/>
      <c r="C5" s="1"/>
      <c r="D5" s="1"/>
      <c r="E5" s="1"/>
      <c r="F5" s="1"/>
      <c r="G5" s="1"/>
      <c r="H5" s="1"/>
      <c r="I5" s="1"/>
      <c r="J5" s="9"/>
    </row>
    <row r="6" spans="1:10" x14ac:dyDescent="0.25">
      <c r="A6" s="2" t="s">
        <v>54</v>
      </c>
      <c r="B6" s="1"/>
      <c r="C6" s="1"/>
      <c r="D6" s="1"/>
      <c r="E6" s="1"/>
      <c r="F6" s="1"/>
      <c r="G6" s="1"/>
      <c r="H6" s="1"/>
      <c r="I6" s="1"/>
      <c r="J6" s="9"/>
    </row>
    <row r="7" spans="1:10" x14ac:dyDescent="0.25">
      <c r="A7" s="2" t="s">
        <v>55</v>
      </c>
      <c r="B7" s="1"/>
      <c r="C7" s="1"/>
      <c r="D7" s="1"/>
      <c r="E7" s="1"/>
      <c r="F7" s="1"/>
      <c r="G7" s="1"/>
      <c r="H7" s="1"/>
      <c r="I7" s="1"/>
      <c r="J7" s="9"/>
    </row>
    <row r="8" spans="1:10" x14ac:dyDescent="0.25">
      <c r="A8" s="2" t="s">
        <v>56</v>
      </c>
      <c r="B8" s="1"/>
      <c r="C8" s="1"/>
      <c r="D8" s="1"/>
      <c r="E8" s="1"/>
      <c r="F8" s="1"/>
      <c r="G8" s="1"/>
      <c r="H8" s="1"/>
      <c r="I8" s="1"/>
      <c r="J8" s="9"/>
    </row>
    <row r="9" spans="1:10" x14ac:dyDescent="0.25">
      <c r="A9" s="2" t="s">
        <v>57</v>
      </c>
      <c r="B9" s="1"/>
      <c r="C9" s="1"/>
      <c r="D9" s="1"/>
      <c r="E9" s="1"/>
      <c r="F9" s="1"/>
      <c r="G9" s="1"/>
      <c r="H9" s="1"/>
      <c r="I9" s="1"/>
      <c r="J9" s="9"/>
    </row>
    <row r="10" spans="1:10" x14ac:dyDescent="0.25">
      <c r="A10" s="2" t="s">
        <v>58</v>
      </c>
      <c r="B10" s="1"/>
      <c r="C10" s="1"/>
      <c r="D10" s="1"/>
      <c r="E10" s="1"/>
      <c r="F10" s="1"/>
      <c r="G10" s="1"/>
      <c r="H10" s="1"/>
      <c r="I10" s="1"/>
      <c r="J10" s="9"/>
    </row>
    <row r="11" spans="1:10" x14ac:dyDescent="0.25">
      <c r="A11" s="2" t="s">
        <v>59</v>
      </c>
      <c r="B11" s="1"/>
      <c r="C11" s="1"/>
      <c r="D11" s="1"/>
      <c r="E11" s="1"/>
      <c r="F11" s="1"/>
      <c r="G11" s="1"/>
      <c r="H11" s="1"/>
      <c r="I11" s="1"/>
      <c r="J11" s="9"/>
    </row>
    <row r="12" spans="1:10" x14ac:dyDescent="0.25">
      <c r="A12" s="2"/>
      <c r="B12" s="1"/>
      <c r="C12" s="1"/>
      <c r="D12" s="1"/>
      <c r="E12" s="1"/>
      <c r="F12" s="1"/>
      <c r="G12" s="1"/>
      <c r="H12" s="1"/>
      <c r="I12" s="1"/>
      <c r="J12" s="9"/>
    </row>
    <row r="13" spans="1:10" x14ac:dyDescent="0.25">
      <c r="A13" s="2" t="s">
        <v>60</v>
      </c>
      <c r="B13" s="1"/>
      <c r="C13" s="1"/>
      <c r="D13" s="1"/>
      <c r="E13" s="1"/>
      <c r="F13" s="1"/>
      <c r="G13" s="1"/>
      <c r="H13" s="1"/>
      <c r="I13" s="1"/>
      <c r="J13" s="9"/>
    </row>
    <row r="14" spans="1:10" x14ac:dyDescent="0.25">
      <c r="A14" s="2"/>
      <c r="B14" s="1"/>
      <c r="C14" s="1"/>
      <c r="D14" s="1"/>
      <c r="E14" s="1"/>
      <c r="F14" s="1"/>
      <c r="G14" s="1"/>
      <c r="H14" s="1"/>
      <c r="I14" s="1"/>
      <c r="J14" s="9"/>
    </row>
    <row r="15" spans="1:10" x14ac:dyDescent="0.25">
      <c r="A15" s="2"/>
      <c r="B15" s="1"/>
      <c r="C15" s="1"/>
      <c r="D15" s="1"/>
      <c r="E15" s="1"/>
      <c r="F15" s="1"/>
      <c r="G15" s="1"/>
      <c r="H15" s="1"/>
      <c r="I15" s="1"/>
      <c r="J15" s="9"/>
    </row>
    <row r="16" spans="1:10" x14ac:dyDescent="0.25">
      <c r="A16" s="2"/>
      <c r="B16" s="1"/>
      <c r="C16" s="1"/>
      <c r="D16" s="1"/>
      <c r="E16" s="1"/>
      <c r="F16" s="1"/>
      <c r="G16" s="1"/>
      <c r="H16" s="1"/>
      <c r="I16" s="1"/>
      <c r="J16" s="9"/>
    </row>
    <row r="17" spans="1:10" x14ac:dyDescent="0.25">
      <c r="A17" s="2"/>
      <c r="B17" s="1"/>
      <c r="C17" s="1"/>
      <c r="D17" s="1"/>
      <c r="E17" s="1"/>
      <c r="F17" s="1"/>
      <c r="G17" s="1"/>
      <c r="H17" s="1"/>
      <c r="I17" s="1"/>
      <c r="J17" s="9"/>
    </row>
    <row r="18" spans="1:10" x14ac:dyDescent="0.25">
      <c r="A18" s="2"/>
      <c r="B18" s="1"/>
      <c r="C18" s="1"/>
      <c r="D18" s="1"/>
      <c r="E18" s="1"/>
      <c r="F18" s="1"/>
      <c r="G18" s="1"/>
      <c r="H18" s="1"/>
      <c r="I18" s="1"/>
      <c r="J18" s="9"/>
    </row>
    <row r="19" spans="1:10" x14ac:dyDescent="0.25">
      <c r="A19" s="2"/>
      <c r="B19" s="1"/>
      <c r="C19" s="1"/>
      <c r="D19" s="1"/>
      <c r="E19" s="1"/>
      <c r="F19" s="1"/>
      <c r="G19" s="1"/>
      <c r="H19" s="1"/>
      <c r="I19" s="1"/>
      <c r="J19" s="9"/>
    </row>
    <row r="20" spans="1:10" x14ac:dyDescent="0.25">
      <c r="A20" s="2"/>
      <c r="B20" s="1"/>
      <c r="C20" s="1"/>
      <c r="D20" s="1"/>
      <c r="E20" s="1"/>
      <c r="F20" s="1"/>
      <c r="G20" s="1"/>
      <c r="H20" s="1"/>
      <c r="I20" s="1"/>
      <c r="J20" s="9"/>
    </row>
    <row r="21" spans="1:10" x14ac:dyDescent="0.25">
      <c r="A21" s="2"/>
      <c r="B21" s="1"/>
      <c r="C21" s="1"/>
      <c r="D21" s="1"/>
      <c r="E21" s="1"/>
      <c r="F21" s="1"/>
      <c r="G21" s="1"/>
      <c r="H21" s="1"/>
      <c r="I21" s="1"/>
      <c r="J21" s="9"/>
    </row>
    <row r="22" spans="1:10" x14ac:dyDescent="0.25">
      <c r="A22" s="2"/>
      <c r="B22" s="1"/>
      <c r="C22" s="1"/>
      <c r="D22" s="1"/>
      <c r="E22" s="1"/>
      <c r="F22" s="1"/>
      <c r="G22" s="1"/>
      <c r="H22" s="1"/>
      <c r="I22" s="1"/>
      <c r="J22" s="9"/>
    </row>
    <row r="23" spans="1:10" x14ac:dyDescent="0.25">
      <c r="A23" s="2"/>
      <c r="B23" s="1"/>
      <c r="C23" s="1"/>
      <c r="D23" s="1"/>
      <c r="E23" s="1"/>
      <c r="F23" s="1"/>
      <c r="G23" s="1"/>
      <c r="H23" s="1"/>
      <c r="I23" s="1"/>
      <c r="J23" s="9"/>
    </row>
    <row r="24" spans="1:10" x14ac:dyDescent="0.25">
      <c r="A24" s="2"/>
      <c r="B24" s="1"/>
      <c r="C24" s="1"/>
      <c r="D24" s="1"/>
      <c r="E24" s="1"/>
      <c r="F24" s="1"/>
      <c r="G24" s="1"/>
      <c r="H24" s="1"/>
      <c r="I24" s="1"/>
      <c r="J24" s="9"/>
    </row>
    <row r="25" spans="1:10" x14ac:dyDescent="0.25">
      <c r="A25" s="2"/>
      <c r="B25" s="1"/>
      <c r="C25" s="1"/>
      <c r="D25" s="1"/>
      <c r="E25" s="1"/>
      <c r="F25" s="1"/>
      <c r="G25" s="1"/>
      <c r="H25" s="1"/>
      <c r="I25" s="1"/>
      <c r="J25" s="9"/>
    </row>
    <row r="26" spans="1:10" x14ac:dyDescent="0.25">
      <c r="A26" s="2"/>
      <c r="B26" s="1"/>
      <c r="C26" s="1"/>
      <c r="D26" s="1"/>
      <c r="E26" s="1"/>
      <c r="F26" s="1"/>
      <c r="G26" s="1"/>
      <c r="H26" s="1"/>
      <c r="I26" s="1"/>
      <c r="J26" s="9"/>
    </row>
    <row r="27" spans="1:10" x14ac:dyDescent="0.25">
      <c r="A27" s="2"/>
      <c r="B27" s="1"/>
      <c r="C27" s="1"/>
      <c r="D27" s="1"/>
      <c r="E27" s="1"/>
      <c r="F27" s="1"/>
      <c r="G27" s="1"/>
      <c r="H27" s="1"/>
      <c r="I27" s="1"/>
      <c r="J27" s="9"/>
    </row>
    <row r="28" spans="1:10" x14ac:dyDescent="0.25">
      <c r="A28" s="2"/>
      <c r="B28" s="1"/>
      <c r="C28" s="1"/>
      <c r="D28" s="1"/>
      <c r="E28" s="1"/>
      <c r="F28" s="1"/>
      <c r="G28" s="1"/>
      <c r="H28" s="1"/>
      <c r="I28" s="1"/>
      <c r="J28" s="9"/>
    </row>
    <row r="29" spans="1:10" x14ac:dyDescent="0.25">
      <c r="A29" s="2"/>
      <c r="B29" s="1"/>
      <c r="C29" s="1"/>
      <c r="D29" s="1"/>
      <c r="E29" s="1"/>
      <c r="F29" s="1"/>
      <c r="G29" s="1"/>
      <c r="H29" s="1"/>
      <c r="I29" s="1"/>
      <c r="J29" s="9"/>
    </row>
    <row r="30" spans="1:10" x14ac:dyDescent="0.25">
      <c r="A30" s="2"/>
      <c r="B30" s="1"/>
      <c r="C30" s="1"/>
      <c r="D30" s="1"/>
      <c r="E30" s="1"/>
      <c r="F30" s="1"/>
      <c r="G30" s="1"/>
      <c r="H30" s="1"/>
      <c r="I30" s="1"/>
      <c r="J30" s="9"/>
    </row>
    <row r="31" spans="1:10" x14ac:dyDescent="0.25">
      <c r="A31" s="2"/>
      <c r="B31" s="1"/>
      <c r="C31" s="1"/>
      <c r="D31" s="1"/>
      <c r="E31" s="1"/>
      <c r="F31" s="1"/>
      <c r="G31" s="1"/>
      <c r="H31" s="1"/>
      <c r="I31" s="1"/>
      <c r="J31" s="9"/>
    </row>
    <row r="32" spans="1:10" x14ac:dyDescent="0.25">
      <c r="A32" s="2"/>
      <c r="B32" s="1"/>
      <c r="C32" s="1"/>
      <c r="D32" s="1"/>
      <c r="E32" s="1"/>
      <c r="F32" s="1"/>
      <c r="G32" s="1"/>
      <c r="H32" s="1"/>
      <c r="I32" s="1"/>
      <c r="J32" s="9"/>
    </row>
    <row r="33" spans="1:10" x14ac:dyDescent="0.25">
      <c r="A33" s="2"/>
      <c r="B33" s="1"/>
      <c r="C33" s="1"/>
      <c r="D33" s="1"/>
      <c r="E33" s="1"/>
      <c r="F33" s="1"/>
      <c r="G33" s="1"/>
      <c r="H33" s="1"/>
      <c r="I33" s="1"/>
      <c r="J33" s="9"/>
    </row>
    <row r="34" spans="1:10" x14ac:dyDescent="0.25">
      <c r="A34" s="2"/>
      <c r="B34" s="1"/>
      <c r="C34" s="1"/>
      <c r="D34" s="1"/>
      <c r="E34" s="1"/>
      <c r="F34" s="1"/>
      <c r="G34" s="1"/>
      <c r="H34" s="1"/>
      <c r="I34" s="1"/>
      <c r="J34" s="9"/>
    </row>
    <row r="35" spans="1:10" x14ac:dyDescent="0.25">
      <c r="A35" s="2"/>
      <c r="B35" s="1"/>
      <c r="C35" s="1"/>
      <c r="D35" s="1"/>
      <c r="E35" s="1"/>
      <c r="F35" s="1"/>
      <c r="G35" s="1"/>
      <c r="H35" s="1"/>
      <c r="I35" s="1"/>
      <c r="J35" s="9"/>
    </row>
    <row r="36" spans="1:10" x14ac:dyDescent="0.25">
      <c r="A36" s="2"/>
      <c r="B36" s="1"/>
      <c r="C36" s="1"/>
      <c r="D36" s="1"/>
      <c r="E36" s="1"/>
      <c r="F36" s="1"/>
      <c r="G36" s="1"/>
      <c r="H36" s="1"/>
      <c r="I36" s="1"/>
      <c r="J36" s="9"/>
    </row>
    <row r="37" spans="1:10" x14ac:dyDescent="0.25">
      <c r="A37" s="2"/>
      <c r="B37" s="1"/>
      <c r="C37" s="1"/>
      <c r="D37" s="1"/>
      <c r="E37" s="1"/>
      <c r="F37" s="1"/>
      <c r="G37" s="1"/>
      <c r="H37" s="1"/>
      <c r="I37" s="1"/>
      <c r="J37" s="9"/>
    </row>
    <row r="38" spans="1:10" x14ac:dyDescent="0.25">
      <c r="A38" s="2"/>
      <c r="B38" s="1"/>
      <c r="C38" s="1"/>
      <c r="D38" s="1"/>
      <c r="E38" s="1"/>
      <c r="F38" s="1"/>
      <c r="G38" s="1"/>
      <c r="H38" s="1"/>
      <c r="I38" s="1"/>
      <c r="J38" s="9"/>
    </row>
    <row r="39" spans="1:10" x14ac:dyDescent="0.25">
      <c r="A39" s="2"/>
      <c r="B39" s="1"/>
      <c r="C39" s="1"/>
      <c r="D39" s="1"/>
      <c r="E39" s="1"/>
      <c r="F39" s="1"/>
      <c r="G39" s="1"/>
      <c r="H39" s="1"/>
      <c r="I39" s="1"/>
      <c r="J39" s="9"/>
    </row>
    <row r="40" spans="1:10" x14ac:dyDescent="0.25">
      <c r="A40" s="2"/>
      <c r="B40" s="1"/>
      <c r="C40" s="1"/>
      <c r="D40" s="1"/>
      <c r="E40" s="1"/>
      <c r="F40" s="1"/>
      <c r="G40" s="1"/>
      <c r="H40" s="1"/>
      <c r="I40" s="1"/>
      <c r="J40" s="9"/>
    </row>
    <row r="41" spans="1:10" x14ac:dyDescent="0.25">
      <c r="A41" s="2"/>
      <c r="B41" s="1"/>
      <c r="C41" s="1"/>
      <c r="D41" s="1"/>
      <c r="E41" s="1"/>
      <c r="F41" s="1"/>
      <c r="G41" s="1"/>
      <c r="H41" s="1"/>
      <c r="I41" s="1"/>
      <c r="J41" s="9"/>
    </row>
    <row r="42" spans="1:10" x14ac:dyDescent="0.25">
      <c r="A42" s="2"/>
      <c r="B42" s="1"/>
      <c r="C42" s="1"/>
      <c r="D42" s="1"/>
      <c r="E42" s="1"/>
      <c r="F42" s="1"/>
      <c r="G42" s="1"/>
      <c r="H42" s="1"/>
      <c r="I42" s="1"/>
      <c r="J42" s="9"/>
    </row>
    <row r="43" spans="1:10" x14ac:dyDescent="0.25">
      <c r="A43" s="2"/>
      <c r="B43" s="1"/>
      <c r="C43" s="1"/>
      <c r="D43" s="1"/>
      <c r="E43" s="1"/>
      <c r="F43" s="1"/>
      <c r="G43" s="1"/>
      <c r="H43" s="1"/>
      <c r="I43" s="1"/>
      <c r="J43" s="9"/>
    </row>
    <row r="44" spans="1:10" x14ac:dyDescent="0.25">
      <c r="A44" s="2"/>
      <c r="B44" s="1"/>
      <c r="C44" s="1"/>
      <c r="D44" s="1"/>
      <c r="E44" s="1"/>
      <c r="F44" s="1"/>
      <c r="G44" s="1"/>
      <c r="H44" s="1"/>
      <c r="I44" s="1"/>
      <c r="J44" s="9"/>
    </row>
    <row r="45" spans="1:10" x14ac:dyDescent="0.25">
      <c r="A45" s="2"/>
      <c r="B45" s="1"/>
      <c r="C45" s="1"/>
      <c r="D45" s="1"/>
      <c r="E45" s="1"/>
      <c r="F45" s="1"/>
      <c r="G45" s="1"/>
      <c r="H45" s="1"/>
      <c r="I45" s="1"/>
      <c r="J45" s="9"/>
    </row>
    <row r="46" spans="1:10" x14ac:dyDescent="0.25">
      <c r="A46" s="2"/>
      <c r="B46" s="1"/>
      <c r="C46" s="1"/>
      <c r="D46" s="1"/>
      <c r="E46" s="1"/>
      <c r="F46" s="1"/>
      <c r="G46" s="1"/>
      <c r="H46" s="1"/>
      <c r="I46" s="1"/>
      <c r="J46" s="9"/>
    </row>
    <row r="47" spans="1:10" x14ac:dyDescent="0.25">
      <c r="A47" s="2"/>
      <c r="B47" s="1"/>
      <c r="C47" s="1"/>
      <c r="D47" s="1"/>
      <c r="E47" s="1"/>
      <c r="F47" s="1"/>
      <c r="G47" s="1"/>
      <c r="H47" s="1"/>
      <c r="I47" s="1"/>
      <c r="J47" s="9"/>
    </row>
    <row r="48" spans="1:10" x14ac:dyDescent="0.25">
      <c r="A48" s="2"/>
      <c r="B48" s="1"/>
      <c r="C48" s="1"/>
      <c r="D48" s="1"/>
      <c r="E48" s="1"/>
      <c r="F48" s="1"/>
      <c r="G48" s="1"/>
      <c r="H48" s="1"/>
      <c r="I48" s="1"/>
      <c r="J48" s="9"/>
    </row>
    <row r="49" spans="1:10" x14ac:dyDescent="0.25">
      <c r="A49" s="2"/>
      <c r="B49" s="1"/>
      <c r="C49" s="1"/>
      <c r="D49" s="1"/>
      <c r="E49" s="1"/>
      <c r="F49" s="1"/>
      <c r="G49" s="1"/>
      <c r="H49" s="1"/>
      <c r="I49" s="1"/>
      <c r="J49" s="9"/>
    </row>
    <row r="50" spans="1:10" x14ac:dyDescent="0.25">
      <c r="A50" s="2"/>
      <c r="B50" s="1"/>
      <c r="C50" s="1"/>
      <c r="D50" s="1"/>
      <c r="E50" s="1"/>
      <c r="F50" s="1"/>
      <c r="G50" s="1"/>
      <c r="H50" s="1"/>
      <c r="I50" s="1"/>
      <c r="J50" s="9"/>
    </row>
    <row r="51" spans="1:10" x14ac:dyDescent="0.25">
      <c r="A51" s="2"/>
      <c r="B51" s="1"/>
      <c r="C51" s="1"/>
      <c r="D51" s="1"/>
      <c r="E51" s="1"/>
      <c r="F51" s="1"/>
      <c r="G51" s="1"/>
      <c r="H51" s="1"/>
      <c r="I51" s="1"/>
      <c r="J51" s="9"/>
    </row>
    <row r="52" spans="1:10" x14ac:dyDescent="0.25">
      <c r="A52" s="2"/>
      <c r="B52" s="1"/>
      <c r="C52" s="1"/>
      <c r="D52" s="1"/>
      <c r="E52" s="1"/>
      <c r="F52" s="1"/>
      <c r="G52" s="1"/>
      <c r="H52" s="1"/>
      <c r="I52" s="1"/>
      <c r="J52" s="9"/>
    </row>
    <row r="53" spans="1:10" x14ac:dyDescent="0.25">
      <c r="A53" s="2"/>
      <c r="B53" s="1"/>
      <c r="C53" s="1"/>
      <c r="D53" s="1"/>
      <c r="E53" s="1"/>
      <c r="F53" s="1"/>
      <c r="G53" s="1"/>
      <c r="H53" s="1"/>
      <c r="I53" s="1"/>
      <c r="J53" s="9"/>
    </row>
    <row r="54" spans="1:10" x14ac:dyDescent="0.25">
      <c r="A54" s="2"/>
      <c r="B54" s="1"/>
      <c r="C54" s="1"/>
      <c r="D54" s="1"/>
      <c r="E54" s="1"/>
      <c r="F54" s="1"/>
      <c r="G54" s="1"/>
      <c r="H54" s="1"/>
      <c r="I54" s="1"/>
      <c r="J54" s="9"/>
    </row>
    <row r="55" spans="1:10" x14ac:dyDescent="0.25">
      <c r="A55" s="2"/>
      <c r="B55" s="1"/>
      <c r="C55" s="1"/>
      <c r="D55" s="1"/>
      <c r="E55" s="1"/>
      <c r="F55" s="1"/>
      <c r="G55" s="1"/>
      <c r="H55" s="1"/>
      <c r="I55" s="1"/>
      <c r="J55" s="9"/>
    </row>
    <row r="56" spans="1:10" x14ac:dyDescent="0.25">
      <c r="A56" s="2"/>
      <c r="B56" s="1"/>
      <c r="C56" s="1"/>
      <c r="D56" s="1"/>
      <c r="E56" s="1"/>
      <c r="F56" s="1"/>
      <c r="G56" s="1"/>
      <c r="H56" s="1"/>
      <c r="I56" s="1"/>
      <c r="J56" s="9"/>
    </row>
    <row r="57" spans="1:10" x14ac:dyDescent="0.25">
      <c r="A57" s="2"/>
      <c r="B57" s="1"/>
      <c r="C57" s="1"/>
      <c r="D57" s="1"/>
      <c r="E57" s="1"/>
      <c r="F57" s="1"/>
      <c r="G57" s="1"/>
      <c r="H57" s="1"/>
      <c r="I57" s="1"/>
      <c r="J57" s="9"/>
    </row>
    <row r="58" spans="1:10" x14ac:dyDescent="0.25">
      <c r="A58" s="2"/>
      <c r="B58" s="1"/>
      <c r="C58" s="1"/>
      <c r="D58" s="1"/>
      <c r="E58" s="1"/>
      <c r="F58" s="1"/>
      <c r="G58" s="1"/>
      <c r="H58" s="1"/>
      <c r="I58" s="1"/>
      <c r="J58" s="9"/>
    </row>
    <row r="59" spans="1:10" x14ac:dyDescent="0.25">
      <c r="A59" s="2"/>
      <c r="B59" s="1"/>
      <c r="C59" s="1"/>
      <c r="D59" s="1"/>
      <c r="E59" s="1"/>
      <c r="F59" s="1"/>
      <c r="G59" s="1"/>
      <c r="H59" s="1"/>
      <c r="I59" s="1"/>
      <c r="J59" s="9"/>
    </row>
    <row r="60" spans="1:10" x14ac:dyDescent="0.25">
      <c r="A60" s="2"/>
      <c r="B60" s="1"/>
      <c r="C60" s="1"/>
      <c r="D60" s="1"/>
      <c r="E60" s="1"/>
      <c r="F60" s="1"/>
      <c r="G60" s="1"/>
      <c r="H60" s="1"/>
      <c r="I60" s="1"/>
      <c r="J60" s="9"/>
    </row>
    <row r="61" spans="1:10" x14ac:dyDescent="0.25">
      <c r="A61" s="2"/>
      <c r="B61" s="1"/>
      <c r="C61" s="1"/>
      <c r="D61" s="1"/>
      <c r="E61" s="1"/>
      <c r="F61" s="1"/>
      <c r="G61" s="1"/>
      <c r="H61" s="1"/>
      <c r="I61" s="1"/>
      <c r="J61" s="9"/>
    </row>
    <row r="62" spans="1:10" x14ac:dyDescent="0.25">
      <c r="A62" s="2"/>
      <c r="B62" s="1"/>
      <c r="C62" s="1"/>
      <c r="D62" s="1"/>
      <c r="E62" s="1"/>
      <c r="F62" s="1"/>
      <c r="G62" s="1"/>
      <c r="H62" s="1"/>
      <c r="I62" s="1"/>
      <c r="J62" s="9"/>
    </row>
    <row r="63" spans="1:10" x14ac:dyDescent="0.25">
      <c r="A63" s="2"/>
      <c r="B63" s="1"/>
      <c r="C63" s="1"/>
      <c r="D63" s="1"/>
      <c r="E63" s="1"/>
      <c r="F63" s="1"/>
      <c r="G63" s="1"/>
      <c r="H63" s="1"/>
      <c r="I63" s="1"/>
      <c r="J63" s="9"/>
    </row>
    <row r="64" spans="1:10" x14ac:dyDescent="0.25">
      <c r="A64" s="2" t="s">
        <v>35</v>
      </c>
      <c r="B64" s="1"/>
      <c r="C64" s="1"/>
      <c r="D64" s="1"/>
      <c r="E64" s="1"/>
      <c r="F64" s="1"/>
      <c r="G64" s="1"/>
      <c r="H64" s="1"/>
      <c r="I64" s="1"/>
      <c r="J64" s="9"/>
    </row>
    <row r="65" spans="1:10" ht="15.75" thickBot="1" x14ac:dyDescent="0.3">
      <c r="A65" s="6"/>
      <c r="B65" s="7"/>
      <c r="C65" s="7"/>
      <c r="D65" s="7"/>
      <c r="E65" s="7"/>
      <c r="F65" s="7"/>
      <c r="G65" s="7"/>
      <c r="H65" s="7"/>
      <c r="I65" s="7"/>
      <c r="J6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</sheetViews>
  <sheetFormatPr defaultRowHeight="15" x14ac:dyDescent="0.25"/>
  <cols>
    <col min="10" max="10" width="7.140625" customWidth="1"/>
  </cols>
  <sheetData>
    <row r="1" spans="1:10" ht="18" x14ac:dyDescent="0.25">
      <c r="A1" s="3"/>
      <c r="B1" s="4"/>
      <c r="C1" s="4"/>
      <c r="D1" s="5" t="s">
        <v>36</v>
      </c>
      <c r="E1" s="4"/>
      <c r="F1" s="4"/>
      <c r="G1" s="4"/>
      <c r="H1" s="4"/>
      <c r="I1" s="4"/>
      <c r="J1" s="8"/>
    </row>
    <row r="2" spans="1:10" x14ac:dyDescent="0.25">
      <c r="A2" s="2"/>
      <c r="B2" s="1"/>
      <c r="C2" s="1"/>
      <c r="D2" s="1"/>
      <c r="E2" s="1"/>
      <c r="F2" s="1"/>
      <c r="G2" s="1"/>
      <c r="H2" s="1"/>
      <c r="I2" s="1"/>
      <c r="J2" s="9"/>
    </row>
    <row r="3" spans="1:10" x14ac:dyDescent="0.25">
      <c r="A3" s="2"/>
      <c r="B3" s="1"/>
      <c r="C3" s="1"/>
      <c r="D3" s="1"/>
      <c r="E3" s="1"/>
      <c r="F3" s="1"/>
      <c r="G3" s="1"/>
      <c r="H3" s="1"/>
      <c r="I3" s="1"/>
      <c r="J3" s="9"/>
    </row>
    <row r="4" spans="1:10" x14ac:dyDescent="0.25">
      <c r="A4" s="2" t="s">
        <v>37</v>
      </c>
      <c r="B4" s="1"/>
      <c r="C4" s="1"/>
      <c r="D4" s="1"/>
      <c r="E4" s="1"/>
      <c r="F4" s="1"/>
      <c r="G4" s="1"/>
      <c r="H4" s="1"/>
      <c r="I4" s="1"/>
      <c r="J4" s="9"/>
    </row>
    <row r="5" spans="1:10" x14ac:dyDescent="0.25">
      <c r="A5" s="2" t="s">
        <v>38</v>
      </c>
      <c r="B5" s="1"/>
      <c r="C5" s="1"/>
      <c r="D5" s="1"/>
      <c r="E5" s="1"/>
      <c r="F5" s="1"/>
      <c r="G5" s="1"/>
      <c r="H5" s="1"/>
      <c r="I5" s="1"/>
      <c r="J5" s="9"/>
    </row>
    <row r="6" spans="1:10" x14ac:dyDescent="0.25">
      <c r="A6" s="2"/>
      <c r="B6" s="1"/>
      <c r="C6" s="1"/>
      <c r="D6" s="1"/>
      <c r="E6" s="1"/>
      <c r="F6" s="1"/>
      <c r="G6" s="1"/>
      <c r="H6" s="1"/>
      <c r="I6" s="1"/>
      <c r="J6" s="9"/>
    </row>
    <row r="7" spans="1:10" x14ac:dyDescent="0.25">
      <c r="A7" s="2" t="s">
        <v>39</v>
      </c>
      <c r="B7" s="1"/>
      <c r="C7" s="1"/>
      <c r="D7" s="1"/>
      <c r="E7" s="1"/>
      <c r="F7" s="1"/>
      <c r="G7" s="1"/>
      <c r="H7" s="1"/>
      <c r="I7" s="1"/>
      <c r="J7" s="9"/>
    </row>
    <row r="8" spans="1:10" x14ac:dyDescent="0.25">
      <c r="A8" s="2" t="s">
        <v>40</v>
      </c>
      <c r="B8" s="1"/>
      <c r="C8" s="1"/>
      <c r="D8" s="1"/>
      <c r="E8" s="1"/>
      <c r="F8" s="1"/>
      <c r="G8" s="1"/>
      <c r="H8" s="1"/>
      <c r="I8" s="1"/>
      <c r="J8" s="9"/>
    </row>
    <row r="9" spans="1:10" x14ac:dyDescent="0.25">
      <c r="A9" s="2" t="s">
        <v>41</v>
      </c>
      <c r="B9" s="1"/>
      <c r="C9" s="1"/>
      <c r="D9" s="1"/>
      <c r="E9" s="1"/>
      <c r="F9" s="1"/>
      <c r="G9" s="1"/>
      <c r="H9" s="1"/>
      <c r="I9" s="1"/>
      <c r="J9" s="9"/>
    </row>
    <row r="10" spans="1:10" x14ac:dyDescent="0.25">
      <c r="A10" s="2" t="s">
        <v>42</v>
      </c>
      <c r="B10" s="1"/>
      <c r="C10" s="1"/>
      <c r="D10" s="1"/>
      <c r="E10" s="1"/>
      <c r="F10" s="1"/>
      <c r="G10" s="1"/>
      <c r="H10" s="1"/>
      <c r="I10" s="1"/>
      <c r="J10" s="9"/>
    </row>
    <row r="11" spans="1:10" x14ac:dyDescent="0.25">
      <c r="A11" s="2" t="s">
        <v>43</v>
      </c>
      <c r="B11" s="1"/>
      <c r="C11" s="1"/>
      <c r="D11" s="1"/>
      <c r="E11" s="1"/>
      <c r="F11" s="1"/>
      <c r="G11" s="1"/>
      <c r="H11" s="1"/>
      <c r="I11" s="1"/>
      <c r="J11" s="9"/>
    </row>
    <row r="12" spans="1:10" x14ac:dyDescent="0.25">
      <c r="A12" s="2" t="s">
        <v>44</v>
      </c>
      <c r="B12" s="1"/>
      <c r="C12" s="1"/>
      <c r="D12" s="1"/>
      <c r="E12" s="1"/>
      <c r="F12" s="1"/>
      <c r="G12" s="1"/>
      <c r="H12" s="1"/>
      <c r="I12" s="1"/>
      <c r="J12" s="9"/>
    </row>
    <row r="13" spans="1:10" x14ac:dyDescent="0.25">
      <c r="A13" s="2" t="s">
        <v>45</v>
      </c>
      <c r="B13" s="1"/>
      <c r="C13" s="1"/>
      <c r="D13" s="1"/>
      <c r="E13" s="1"/>
      <c r="F13" s="1"/>
      <c r="G13" s="1"/>
      <c r="H13" s="1"/>
      <c r="I13" s="1"/>
      <c r="J13" s="9"/>
    </row>
    <row r="14" spans="1:10" x14ac:dyDescent="0.25">
      <c r="A14" s="2" t="s">
        <v>46</v>
      </c>
      <c r="B14" s="1"/>
      <c r="C14" s="1"/>
      <c r="D14" s="1"/>
      <c r="E14" s="1"/>
      <c r="F14" s="1"/>
      <c r="G14" s="1"/>
      <c r="H14" s="1"/>
      <c r="I14" s="1"/>
      <c r="J14" s="9"/>
    </row>
    <row r="15" spans="1:10" x14ac:dyDescent="0.25">
      <c r="A15" s="2" t="s">
        <v>47</v>
      </c>
      <c r="B15" s="1"/>
      <c r="C15" s="1"/>
      <c r="D15" s="1"/>
      <c r="E15" s="1"/>
      <c r="F15" s="1"/>
      <c r="G15" s="1"/>
      <c r="H15" s="1"/>
      <c r="I15" s="1"/>
      <c r="J15" s="9"/>
    </row>
    <row r="16" spans="1:10" x14ac:dyDescent="0.25">
      <c r="A16" s="2" t="s">
        <v>48</v>
      </c>
      <c r="B16" s="1"/>
      <c r="C16" s="1"/>
      <c r="D16" s="1"/>
      <c r="E16" s="1"/>
      <c r="F16" s="1"/>
      <c r="G16" s="1"/>
      <c r="H16" s="1"/>
      <c r="I16" s="1"/>
      <c r="J16" s="9"/>
    </row>
    <row r="17" spans="1:10" x14ac:dyDescent="0.25">
      <c r="A17" s="2" t="s">
        <v>49</v>
      </c>
      <c r="B17" s="1"/>
      <c r="C17" s="1"/>
      <c r="D17" s="1"/>
      <c r="E17" s="1"/>
      <c r="F17" s="1"/>
      <c r="G17" s="1"/>
      <c r="H17" s="1"/>
      <c r="I17" s="1"/>
      <c r="J17" s="9"/>
    </row>
    <row r="18" spans="1:10" x14ac:dyDescent="0.25">
      <c r="A18" s="2" t="s">
        <v>50</v>
      </c>
      <c r="B18" s="1"/>
      <c r="C18" s="1"/>
      <c r="D18" s="1"/>
      <c r="E18" s="1"/>
      <c r="F18" s="1"/>
      <c r="G18" s="1"/>
      <c r="H18" s="1"/>
      <c r="I18" s="1"/>
      <c r="J18" s="9"/>
    </row>
    <row r="19" spans="1:10" x14ac:dyDescent="0.25">
      <c r="A19" s="2"/>
      <c r="B19" s="1"/>
      <c r="C19" s="1"/>
      <c r="D19" s="1"/>
      <c r="E19" s="1"/>
      <c r="F19" s="1"/>
      <c r="G19" s="1"/>
      <c r="H19" s="1"/>
      <c r="I19" s="1"/>
      <c r="J19" s="9"/>
    </row>
    <row r="20" spans="1:10" x14ac:dyDescent="0.25">
      <c r="A20" s="2"/>
      <c r="B20" s="1"/>
      <c r="C20" s="1"/>
      <c r="D20" s="1"/>
      <c r="E20" s="1"/>
      <c r="F20" s="1"/>
      <c r="G20" s="1"/>
      <c r="H20" s="1"/>
      <c r="I20" s="1"/>
      <c r="J20" s="9"/>
    </row>
    <row r="21" spans="1:10" x14ac:dyDescent="0.25">
      <c r="A21" s="2"/>
      <c r="B21" s="1"/>
      <c r="C21" s="1"/>
      <c r="D21" s="1"/>
      <c r="E21" s="1"/>
      <c r="F21" s="1"/>
      <c r="G21" s="1"/>
      <c r="H21" s="1"/>
      <c r="I21" s="1"/>
      <c r="J21" s="9"/>
    </row>
    <row r="22" spans="1:10" x14ac:dyDescent="0.25">
      <c r="A22" s="2"/>
      <c r="B22" s="1"/>
      <c r="C22" s="1"/>
      <c r="D22" s="1"/>
      <c r="E22" s="1"/>
      <c r="F22" s="1"/>
      <c r="G22" s="1"/>
      <c r="H22" s="1"/>
      <c r="I22" s="1"/>
      <c r="J22" s="9"/>
    </row>
    <row r="23" spans="1:10" x14ac:dyDescent="0.25">
      <c r="A23" s="2"/>
      <c r="B23" s="1"/>
      <c r="C23" s="1"/>
      <c r="D23" s="1"/>
      <c r="E23" s="1"/>
      <c r="F23" s="1"/>
      <c r="G23" s="1"/>
      <c r="H23" s="1"/>
      <c r="I23" s="1"/>
      <c r="J23" s="9"/>
    </row>
    <row r="24" spans="1:10" x14ac:dyDescent="0.25">
      <c r="A24" s="2"/>
      <c r="B24" s="1"/>
      <c r="C24" s="1"/>
      <c r="D24" s="1"/>
      <c r="E24" s="1"/>
      <c r="F24" s="1"/>
      <c r="G24" s="1"/>
      <c r="H24" s="1"/>
      <c r="I24" s="1"/>
      <c r="J24" s="9"/>
    </row>
    <row r="25" spans="1:10" x14ac:dyDescent="0.25">
      <c r="A25" s="2"/>
      <c r="B25" s="1"/>
      <c r="C25" s="1"/>
      <c r="D25" s="1"/>
      <c r="E25" s="1"/>
      <c r="F25" s="1"/>
      <c r="G25" s="1"/>
      <c r="H25" s="1"/>
      <c r="I25" s="1"/>
      <c r="J25" s="9"/>
    </row>
    <row r="26" spans="1:10" x14ac:dyDescent="0.25">
      <c r="A26" s="2"/>
      <c r="B26" s="1"/>
      <c r="C26" s="1"/>
      <c r="D26" s="1"/>
      <c r="E26" s="1"/>
      <c r="F26" s="1"/>
      <c r="G26" s="1"/>
      <c r="H26" s="1"/>
      <c r="I26" s="1"/>
      <c r="J26" s="9"/>
    </row>
    <row r="27" spans="1:10" x14ac:dyDescent="0.25">
      <c r="A27" s="2"/>
      <c r="B27" s="1"/>
      <c r="C27" s="1"/>
      <c r="D27" s="1"/>
      <c r="E27" s="1"/>
      <c r="F27" s="1"/>
      <c r="G27" s="1"/>
      <c r="H27" s="1"/>
      <c r="I27" s="1"/>
      <c r="J27" s="9"/>
    </row>
    <row r="28" spans="1:10" x14ac:dyDescent="0.25">
      <c r="A28" s="2"/>
      <c r="B28" s="1"/>
      <c r="C28" s="1"/>
      <c r="D28" s="1"/>
      <c r="E28" s="1"/>
      <c r="F28" s="1"/>
      <c r="G28" s="1"/>
      <c r="H28" s="1"/>
      <c r="I28" s="1"/>
      <c r="J28" s="9"/>
    </row>
    <row r="29" spans="1:10" x14ac:dyDescent="0.25">
      <c r="A29" s="2"/>
      <c r="B29" s="1"/>
      <c r="C29" s="1"/>
      <c r="D29" s="1"/>
      <c r="E29" s="1"/>
      <c r="F29" s="1"/>
      <c r="G29" s="1"/>
      <c r="H29" s="1"/>
      <c r="I29" s="1"/>
      <c r="J29" s="9"/>
    </row>
    <row r="30" spans="1:10" x14ac:dyDescent="0.25">
      <c r="A30" s="2"/>
      <c r="B30" s="1"/>
      <c r="C30" s="1"/>
      <c r="D30" s="1"/>
      <c r="E30" s="1"/>
      <c r="F30" s="1"/>
      <c r="G30" s="1"/>
      <c r="H30" s="1"/>
      <c r="I30" s="1"/>
      <c r="J30" s="9"/>
    </row>
    <row r="31" spans="1:10" x14ac:dyDescent="0.25">
      <c r="A31" s="2"/>
      <c r="B31" s="1"/>
      <c r="C31" s="1"/>
      <c r="D31" s="1"/>
      <c r="E31" s="1"/>
      <c r="F31" s="1"/>
      <c r="G31" s="1"/>
      <c r="H31" s="1"/>
      <c r="I31" s="1"/>
      <c r="J31" s="9"/>
    </row>
    <row r="32" spans="1:10" x14ac:dyDescent="0.25">
      <c r="A32" s="2"/>
      <c r="B32" s="1"/>
      <c r="C32" s="1"/>
      <c r="D32" s="1"/>
      <c r="E32" s="1"/>
      <c r="F32" s="1"/>
      <c r="G32" s="1"/>
      <c r="H32" s="1"/>
      <c r="I32" s="1"/>
      <c r="J32" s="9"/>
    </row>
    <row r="33" spans="1:10" x14ac:dyDescent="0.25">
      <c r="A33" s="2"/>
      <c r="B33" s="1"/>
      <c r="C33" s="1"/>
      <c r="D33" s="1"/>
      <c r="E33" s="1"/>
      <c r="F33" s="1"/>
      <c r="G33" s="1"/>
      <c r="H33" s="1"/>
      <c r="I33" s="1"/>
      <c r="J33" s="9"/>
    </row>
    <row r="34" spans="1:10" x14ac:dyDescent="0.25">
      <c r="A34" s="2"/>
      <c r="B34" s="1"/>
      <c r="C34" s="1"/>
      <c r="D34" s="1"/>
      <c r="E34" s="1"/>
      <c r="F34" s="1"/>
      <c r="G34" s="1"/>
      <c r="H34" s="1"/>
      <c r="I34" s="1"/>
      <c r="J34" s="9"/>
    </row>
    <row r="35" spans="1:10" x14ac:dyDescent="0.25">
      <c r="A35" s="2"/>
      <c r="B35" s="1"/>
      <c r="C35" s="1"/>
      <c r="D35" s="1"/>
      <c r="E35" s="1"/>
      <c r="F35" s="1"/>
      <c r="G35" s="1"/>
      <c r="H35" s="1"/>
      <c r="I35" s="1"/>
      <c r="J35" s="9"/>
    </row>
    <row r="36" spans="1:10" x14ac:dyDescent="0.25">
      <c r="A36" s="2"/>
      <c r="B36" s="1"/>
      <c r="C36" s="1"/>
      <c r="D36" s="1"/>
      <c r="E36" s="1"/>
      <c r="F36" s="1"/>
      <c r="G36" s="1"/>
      <c r="H36" s="1"/>
      <c r="I36" s="1"/>
      <c r="J36" s="9"/>
    </row>
    <row r="37" spans="1:10" x14ac:dyDescent="0.25">
      <c r="A37" s="2"/>
      <c r="B37" s="1"/>
      <c r="C37" s="1"/>
      <c r="D37" s="1"/>
      <c r="E37" s="1"/>
      <c r="F37" s="1"/>
      <c r="G37" s="1"/>
      <c r="H37" s="1"/>
      <c r="I37" s="1"/>
      <c r="J37" s="9"/>
    </row>
    <row r="38" spans="1:10" x14ac:dyDescent="0.25">
      <c r="A38" s="2"/>
      <c r="B38" s="1"/>
      <c r="C38" s="1"/>
      <c r="D38" s="1"/>
      <c r="E38" s="1"/>
      <c r="F38" s="1"/>
      <c r="G38" s="1"/>
      <c r="H38" s="1"/>
      <c r="I38" s="1"/>
      <c r="J38" s="9"/>
    </row>
    <row r="39" spans="1:10" x14ac:dyDescent="0.25">
      <c r="A39" s="2"/>
      <c r="B39" s="1"/>
      <c r="C39" s="1"/>
      <c r="D39" s="1"/>
      <c r="E39" s="1"/>
      <c r="F39" s="1"/>
      <c r="G39" s="1"/>
      <c r="H39" s="1"/>
      <c r="I39" s="1"/>
      <c r="J39" s="9"/>
    </row>
    <row r="40" spans="1:10" x14ac:dyDescent="0.25">
      <c r="A40" s="2"/>
      <c r="B40" s="1"/>
      <c r="C40" s="1"/>
      <c r="D40" s="1"/>
      <c r="E40" s="1"/>
      <c r="F40" s="1"/>
      <c r="G40" s="1"/>
      <c r="H40" s="1"/>
      <c r="I40" s="1"/>
      <c r="J40" s="9"/>
    </row>
    <row r="41" spans="1:10" x14ac:dyDescent="0.25">
      <c r="A41" s="2"/>
      <c r="B41" s="1"/>
      <c r="C41" s="1"/>
      <c r="D41" s="1"/>
      <c r="E41" s="1"/>
      <c r="F41" s="1"/>
      <c r="G41" s="1"/>
      <c r="H41" s="1"/>
      <c r="I41" s="1"/>
      <c r="J41" s="9"/>
    </row>
    <row r="42" spans="1:10" x14ac:dyDescent="0.25">
      <c r="A42" s="2"/>
      <c r="B42" s="1"/>
      <c r="C42" s="1"/>
      <c r="D42" s="1"/>
      <c r="E42" s="1"/>
      <c r="F42" s="1"/>
      <c r="G42" s="1"/>
      <c r="H42" s="1"/>
      <c r="I42" s="1"/>
      <c r="J42" s="9"/>
    </row>
    <row r="43" spans="1:10" x14ac:dyDescent="0.25">
      <c r="A43" s="2"/>
      <c r="B43" s="1"/>
      <c r="C43" s="1"/>
      <c r="D43" s="1"/>
      <c r="E43" s="1"/>
      <c r="F43" s="1"/>
      <c r="G43" s="1"/>
      <c r="H43" s="1"/>
      <c r="I43" s="1"/>
      <c r="J43" s="9"/>
    </row>
    <row r="44" spans="1:10" x14ac:dyDescent="0.25">
      <c r="A44" s="2"/>
      <c r="B44" s="1"/>
      <c r="C44" s="1"/>
      <c r="D44" s="1"/>
      <c r="E44" s="1"/>
      <c r="F44" s="1"/>
      <c r="G44" s="1"/>
      <c r="H44" s="1"/>
      <c r="I44" s="1"/>
      <c r="J44" s="9"/>
    </row>
    <row r="45" spans="1:10" x14ac:dyDescent="0.25">
      <c r="A45" s="2"/>
      <c r="B45" s="1"/>
      <c r="C45" s="1"/>
      <c r="D45" s="1"/>
      <c r="E45" s="1"/>
      <c r="F45" s="1"/>
      <c r="G45" s="1"/>
      <c r="H45" s="1"/>
      <c r="I45" s="1"/>
      <c r="J45" s="9"/>
    </row>
    <row r="46" spans="1:10" x14ac:dyDescent="0.25">
      <c r="A46" s="2"/>
      <c r="B46" s="1"/>
      <c r="C46" s="1"/>
      <c r="D46" s="1"/>
      <c r="E46" s="1"/>
      <c r="F46" s="1"/>
      <c r="G46" s="1"/>
      <c r="H46" s="1"/>
      <c r="I46" s="1"/>
      <c r="J46" s="9"/>
    </row>
    <row r="47" spans="1:10" x14ac:dyDescent="0.25">
      <c r="A47" s="2"/>
      <c r="B47" s="1"/>
      <c r="C47" s="1"/>
      <c r="D47" s="1"/>
      <c r="E47" s="1"/>
      <c r="F47" s="1"/>
      <c r="G47" s="1"/>
      <c r="H47" s="1"/>
      <c r="I47" s="1"/>
      <c r="J47" s="9"/>
    </row>
    <row r="48" spans="1:10" x14ac:dyDescent="0.25">
      <c r="A48" s="2"/>
      <c r="B48" s="1"/>
      <c r="C48" s="1"/>
      <c r="D48" s="1"/>
      <c r="E48" s="1"/>
      <c r="F48" s="1"/>
      <c r="G48" s="1"/>
      <c r="H48" s="1"/>
      <c r="I48" s="1"/>
      <c r="J48" s="9"/>
    </row>
    <row r="49" spans="1:10" x14ac:dyDescent="0.25">
      <c r="A49" s="2"/>
      <c r="B49" s="1"/>
      <c r="C49" s="1"/>
      <c r="D49" s="1"/>
      <c r="E49" s="1"/>
      <c r="F49" s="1"/>
      <c r="G49" s="1"/>
      <c r="H49" s="1"/>
      <c r="I49" s="1"/>
      <c r="J49" s="9"/>
    </row>
    <row r="50" spans="1:10" x14ac:dyDescent="0.25">
      <c r="A50" s="2"/>
      <c r="B50" s="1"/>
      <c r="C50" s="1"/>
      <c r="D50" s="1"/>
      <c r="E50" s="1"/>
      <c r="F50" s="1"/>
      <c r="G50" s="1"/>
      <c r="H50" s="1"/>
      <c r="I50" s="1"/>
      <c r="J50" s="9"/>
    </row>
    <row r="51" spans="1:10" x14ac:dyDescent="0.25">
      <c r="A51" s="2"/>
      <c r="B51" s="1"/>
      <c r="C51" s="1"/>
      <c r="D51" s="1"/>
      <c r="E51" s="1"/>
      <c r="F51" s="1"/>
      <c r="G51" s="1"/>
      <c r="H51" s="1"/>
      <c r="I51" s="1"/>
      <c r="J51" s="9"/>
    </row>
    <row r="52" spans="1:10" x14ac:dyDescent="0.25">
      <c r="A52" s="2"/>
      <c r="B52" s="1"/>
      <c r="C52" s="1"/>
      <c r="D52" s="1"/>
      <c r="E52" s="1"/>
      <c r="F52" s="1"/>
      <c r="G52" s="1"/>
      <c r="H52" s="1"/>
      <c r="I52" s="1"/>
      <c r="J52" s="9"/>
    </row>
    <row r="53" spans="1:10" x14ac:dyDescent="0.25">
      <c r="A53" s="2"/>
      <c r="B53" s="1"/>
      <c r="C53" s="1"/>
      <c r="D53" s="1"/>
      <c r="E53" s="1"/>
      <c r="F53" s="1"/>
      <c r="G53" s="1"/>
      <c r="H53" s="1"/>
      <c r="I53" s="1"/>
      <c r="J53" s="9"/>
    </row>
    <row r="54" spans="1:10" x14ac:dyDescent="0.25">
      <c r="A54" s="2"/>
      <c r="B54" s="1"/>
      <c r="C54" s="1"/>
      <c r="D54" s="1"/>
      <c r="E54" s="1"/>
      <c r="F54" s="1"/>
      <c r="G54" s="1"/>
      <c r="H54" s="1"/>
      <c r="I54" s="1"/>
      <c r="J54" s="9"/>
    </row>
    <row r="55" spans="1:10" x14ac:dyDescent="0.25">
      <c r="A55" s="2"/>
      <c r="B55" s="1"/>
      <c r="C55" s="1"/>
      <c r="D55" s="1"/>
      <c r="E55" s="1"/>
      <c r="F55" s="1"/>
      <c r="G55" s="1"/>
      <c r="H55" s="1"/>
      <c r="I55" s="1"/>
      <c r="J55" s="9"/>
    </row>
    <row r="56" spans="1:10" x14ac:dyDescent="0.25">
      <c r="A56" s="2"/>
      <c r="B56" s="1"/>
      <c r="C56" s="1"/>
      <c r="D56" s="1"/>
      <c r="E56" s="1"/>
      <c r="F56" s="1"/>
      <c r="G56" s="1"/>
      <c r="H56" s="1"/>
      <c r="I56" s="1"/>
      <c r="J56" s="9"/>
    </row>
    <row r="57" spans="1:10" x14ac:dyDescent="0.25">
      <c r="A57" s="2"/>
      <c r="B57" s="1"/>
      <c r="C57" s="1"/>
      <c r="D57" s="1"/>
      <c r="E57" s="1"/>
      <c r="F57" s="1"/>
      <c r="G57" s="1"/>
      <c r="H57" s="1"/>
      <c r="I57" s="1"/>
      <c r="J57" s="9"/>
    </row>
    <row r="58" spans="1:10" x14ac:dyDescent="0.25">
      <c r="A58" s="2"/>
      <c r="B58" s="1"/>
      <c r="C58" s="1"/>
      <c r="D58" s="1"/>
      <c r="E58" s="1"/>
      <c r="F58" s="1"/>
      <c r="G58" s="1"/>
      <c r="H58" s="1"/>
      <c r="I58" s="1"/>
      <c r="J58" s="9"/>
    </row>
    <row r="59" spans="1:10" x14ac:dyDescent="0.25">
      <c r="A59" s="2"/>
      <c r="B59" s="1"/>
      <c r="C59" s="1"/>
      <c r="D59" s="1"/>
      <c r="E59" s="1"/>
      <c r="F59" s="1"/>
      <c r="G59" s="1"/>
      <c r="H59" s="1"/>
      <c r="I59" s="1"/>
      <c r="J59" s="9"/>
    </row>
    <row r="60" spans="1:10" x14ac:dyDescent="0.25">
      <c r="A60" s="2"/>
      <c r="B60" s="1"/>
      <c r="C60" s="1"/>
      <c r="D60" s="1"/>
      <c r="E60" s="1"/>
      <c r="F60" s="1"/>
      <c r="G60" s="1"/>
      <c r="H60" s="1"/>
      <c r="I60" s="1"/>
      <c r="J60" s="9"/>
    </row>
    <row r="61" spans="1:10" x14ac:dyDescent="0.25">
      <c r="A61" s="2"/>
      <c r="B61" s="1"/>
      <c r="C61" s="1"/>
      <c r="D61" s="1"/>
      <c r="E61" s="1"/>
      <c r="F61" s="1"/>
      <c r="G61" s="1"/>
      <c r="H61" s="1"/>
      <c r="I61" s="1"/>
      <c r="J61" s="9"/>
    </row>
    <row r="62" spans="1:10" x14ac:dyDescent="0.25">
      <c r="A62" s="2"/>
      <c r="B62" s="1"/>
      <c r="C62" s="1"/>
      <c r="D62" s="1"/>
      <c r="E62" s="1"/>
      <c r="F62" s="1"/>
      <c r="G62" s="1"/>
      <c r="H62" s="1"/>
      <c r="I62" s="1"/>
      <c r="J62" s="9"/>
    </row>
    <row r="63" spans="1:10" x14ac:dyDescent="0.25">
      <c r="A63" s="2"/>
      <c r="B63" s="1"/>
      <c r="C63" s="1"/>
      <c r="D63" s="1"/>
      <c r="E63" s="1"/>
      <c r="F63" s="1"/>
      <c r="G63" s="1"/>
      <c r="H63" s="1"/>
      <c r="I63" s="1"/>
      <c r="J63" s="9"/>
    </row>
    <row r="64" spans="1:10" x14ac:dyDescent="0.25">
      <c r="A64" s="2" t="s">
        <v>35</v>
      </c>
      <c r="B64" s="1"/>
      <c r="C64" s="1"/>
      <c r="D64" s="1"/>
      <c r="E64" s="1"/>
      <c r="F64" s="1"/>
      <c r="G64" s="1"/>
      <c r="H64" s="1"/>
      <c r="I64" s="1"/>
      <c r="J64" s="9"/>
    </row>
    <row r="65" spans="1:10" ht="15.75" thickBot="1" x14ac:dyDescent="0.3">
      <c r="A65" s="6"/>
      <c r="B65" s="7"/>
      <c r="C65" s="7"/>
      <c r="D65" s="7"/>
      <c r="E65" s="7"/>
      <c r="F65" s="7"/>
      <c r="G65" s="7"/>
      <c r="H65" s="7"/>
      <c r="I65" s="7"/>
      <c r="J6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</sheetViews>
  <sheetFormatPr defaultRowHeight="15" x14ac:dyDescent="0.25"/>
  <cols>
    <col min="10" max="10" width="7.140625" customWidth="1"/>
  </cols>
  <sheetData>
    <row r="1" spans="1:10" ht="18" x14ac:dyDescent="0.25">
      <c r="A1" s="3"/>
      <c r="B1" s="4"/>
      <c r="C1" s="4"/>
      <c r="D1" s="5" t="s">
        <v>23</v>
      </c>
      <c r="E1" s="4"/>
      <c r="F1" s="4"/>
      <c r="G1" s="4"/>
      <c r="H1" s="4"/>
      <c r="I1" s="4"/>
      <c r="J1" s="8"/>
    </row>
    <row r="2" spans="1:10" x14ac:dyDescent="0.25">
      <c r="A2" s="2"/>
      <c r="B2" s="1"/>
      <c r="C2" s="1"/>
      <c r="D2" s="1"/>
      <c r="E2" s="1"/>
      <c r="F2" s="1"/>
      <c r="G2" s="1"/>
      <c r="H2" s="1"/>
      <c r="I2" s="1"/>
      <c r="J2" s="9"/>
    </row>
    <row r="3" spans="1:10" x14ac:dyDescent="0.25">
      <c r="A3" s="2"/>
      <c r="B3" s="1"/>
      <c r="C3" s="1"/>
      <c r="D3" s="1"/>
      <c r="E3" s="1"/>
      <c r="F3" s="1"/>
      <c r="G3" s="1"/>
      <c r="H3" s="1"/>
      <c r="I3" s="1"/>
      <c r="J3" s="9"/>
    </row>
    <row r="4" spans="1:10" x14ac:dyDescent="0.25">
      <c r="A4" s="2" t="s">
        <v>24</v>
      </c>
      <c r="B4" s="1"/>
      <c r="C4" s="1"/>
      <c r="D4" s="1"/>
      <c r="E4" s="1"/>
      <c r="F4" s="1"/>
      <c r="G4" s="1"/>
      <c r="H4" s="1"/>
      <c r="I4" s="1"/>
      <c r="J4" s="9"/>
    </row>
    <row r="5" spans="1:10" x14ac:dyDescent="0.25">
      <c r="A5" s="2" t="s">
        <v>1</v>
      </c>
      <c r="B5" s="1" t="s">
        <v>25</v>
      </c>
      <c r="C5" s="1"/>
      <c r="D5" s="1"/>
      <c r="E5" s="1"/>
      <c r="F5" s="1"/>
      <c r="G5" s="1"/>
      <c r="H5" s="1"/>
      <c r="I5" s="1"/>
      <c r="J5" s="9"/>
    </row>
    <row r="6" spans="1:10" x14ac:dyDescent="0.25">
      <c r="A6" s="2" t="s">
        <v>2</v>
      </c>
      <c r="B6" s="1" t="s">
        <v>26</v>
      </c>
      <c r="C6" s="1"/>
      <c r="D6" s="1"/>
      <c r="E6" s="1"/>
      <c r="F6" s="1"/>
      <c r="G6" s="1"/>
      <c r="H6" s="1"/>
      <c r="I6" s="1"/>
      <c r="J6" s="9"/>
    </row>
    <row r="7" spans="1:10" x14ac:dyDescent="0.25">
      <c r="A7" s="2" t="s">
        <v>3</v>
      </c>
      <c r="B7" s="1" t="s">
        <v>27</v>
      </c>
      <c r="C7" s="1"/>
      <c r="D7" s="1"/>
      <c r="E7" s="1"/>
      <c r="F7" s="1"/>
      <c r="G7" s="1"/>
      <c r="H7" s="1"/>
      <c r="I7" s="1"/>
      <c r="J7" s="9"/>
    </row>
    <row r="8" spans="1:10" x14ac:dyDescent="0.25">
      <c r="A8" s="2" t="s">
        <v>4</v>
      </c>
      <c r="B8" s="1" t="s">
        <v>28</v>
      </c>
      <c r="C8" s="1"/>
      <c r="D8" s="1"/>
      <c r="E8" s="1"/>
      <c r="F8" s="1"/>
      <c r="G8" s="1"/>
      <c r="H8" s="1"/>
      <c r="I8" s="1"/>
      <c r="J8" s="9"/>
    </row>
    <row r="9" spans="1:10" x14ac:dyDescent="0.25">
      <c r="A9" s="2" t="s">
        <v>5</v>
      </c>
      <c r="B9" s="1" t="s">
        <v>29</v>
      </c>
      <c r="C9" s="1"/>
      <c r="D9" s="1"/>
      <c r="E9" s="1"/>
      <c r="F9" s="1"/>
      <c r="G9" s="1"/>
      <c r="H9" s="1"/>
      <c r="I9" s="1"/>
      <c r="J9" s="9"/>
    </row>
    <row r="10" spans="1:10" x14ac:dyDescent="0.25">
      <c r="A10" s="2" t="s">
        <v>6</v>
      </c>
      <c r="B10" s="1" t="s">
        <v>30</v>
      </c>
      <c r="C10" s="1"/>
      <c r="D10" s="1"/>
      <c r="E10" s="1"/>
      <c r="F10" s="1"/>
      <c r="G10" s="1"/>
      <c r="H10" s="1"/>
      <c r="I10" s="1"/>
      <c r="J10" s="9"/>
    </row>
    <row r="11" spans="1:10" x14ac:dyDescent="0.25">
      <c r="A11" s="2" t="s">
        <v>7</v>
      </c>
      <c r="B11" s="1" t="s">
        <v>31</v>
      </c>
      <c r="C11" s="1"/>
      <c r="D11" s="1"/>
      <c r="E11" s="1"/>
      <c r="F11" s="1"/>
      <c r="G11" s="1"/>
      <c r="H11" s="1"/>
      <c r="I11" s="1"/>
      <c r="J11" s="9"/>
    </row>
    <row r="12" spans="1:10" x14ac:dyDescent="0.25">
      <c r="A12" s="2" t="s">
        <v>8</v>
      </c>
      <c r="B12" s="1" t="s">
        <v>32</v>
      </c>
      <c r="C12" s="1"/>
      <c r="D12" s="1"/>
      <c r="E12" s="1"/>
      <c r="F12" s="1"/>
      <c r="G12" s="1"/>
      <c r="H12" s="1"/>
      <c r="I12" s="1"/>
      <c r="J12" s="9"/>
    </row>
    <row r="13" spans="1:10" x14ac:dyDescent="0.25">
      <c r="A13" s="2" t="s">
        <v>9</v>
      </c>
      <c r="B13" s="1" t="s">
        <v>32</v>
      </c>
      <c r="C13" s="1"/>
      <c r="D13" s="1"/>
      <c r="E13" s="1"/>
      <c r="F13" s="1"/>
      <c r="G13" s="1"/>
      <c r="H13" s="1"/>
      <c r="I13" s="1"/>
      <c r="J13" s="9"/>
    </row>
    <row r="14" spans="1:10" x14ac:dyDescent="0.25">
      <c r="A14" s="2" t="s">
        <v>10</v>
      </c>
      <c r="B14" s="1" t="s">
        <v>33</v>
      </c>
      <c r="C14" s="1"/>
      <c r="D14" s="1"/>
      <c r="E14" s="1"/>
      <c r="F14" s="1"/>
      <c r="G14" s="1"/>
      <c r="H14" s="1"/>
      <c r="I14" s="1"/>
      <c r="J14" s="9"/>
    </row>
    <row r="15" spans="1:10" x14ac:dyDescent="0.25">
      <c r="A15" s="2" t="s">
        <v>11</v>
      </c>
      <c r="B15" s="1" t="s">
        <v>32</v>
      </c>
      <c r="C15" s="1"/>
      <c r="D15" s="1"/>
      <c r="E15" s="1"/>
      <c r="F15" s="1"/>
      <c r="G15" s="1"/>
      <c r="H15" s="1"/>
      <c r="I15" s="1"/>
      <c r="J15" s="9"/>
    </row>
    <row r="16" spans="1:10" x14ac:dyDescent="0.25">
      <c r="A16" s="2" t="s">
        <v>12</v>
      </c>
      <c r="B16" s="1" t="s">
        <v>31</v>
      </c>
      <c r="C16" s="1"/>
      <c r="D16" s="1"/>
      <c r="E16" s="1"/>
      <c r="F16" s="1"/>
      <c r="G16" s="1"/>
      <c r="H16" s="1"/>
      <c r="I16" s="1"/>
      <c r="J16" s="9"/>
    </row>
    <row r="17" spans="1:10" x14ac:dyDescent="0.25">
      <c r="A17" s="2" t="s">
        <v>13</v>
      </c>
      <c r="B17" s="1" t="s">
        <v>30</v>
      </c>
      <c r="C17" s="1"/>
      <c r="D17" s="1"/>
      <c r="E17" s="1"/>
      <c r="F17" s="1"/>
      <c r="G17" s="1"/>
      <c r="H17" s="1"/>
      <c r="I17" s="1"/>
      <c r="J17" s="9"/>
    </row>
    <row r="18" spans="1:10" x14ac:dyDescent="0.25">
      <c r="A18" s="2" t="s">
        <v>14</v>
      </c>
      <c r="B18" s="1" t="s">
        <v>29</v>
      </c>
      <c r="C18" s="1"/>
      <c r="D18" s="1"/>
      <c r="E18" s="1"/>
      <c r="F18" s="1"/>
      <c r="G18" s="1"/>
      <c r="H18" s="1"/>
      <c r="I18" s="1"/>
      <c r="J18" s="9"/>
    </row>
    <row r="19" spans="1:10" x14ac:dyDescent="0.25">
      <c r="A19" s="2" t="s">
        <v>15</v>
      </c>
      <c r="B19" s="1" t="s">
        <v>34</v>
      </c>
      <c r="C19" s="1"/>
      <c r="D19" s="1"/>
      <c r="E19" s="1"/>
      <c r="F19" s="1"/>
      <c r="G19" s="1"/>
      <c r="H19" s="1"/>
      <c r="I19" s="1"/>
      <c r="J19" s="9"/>
    </row>
    <row r="20" spans="1:10" x14ac:dyDescent="0.25">
      <c r="A20" s="2" t="s">
        <v>16</v>
      </c>
      <c r="B20" s="1" t="s">
        <v>34</v>
      </c>
      <c r="C20" s="1"/>
      <c r="D20" s="1"/>
      <c r="E20" s="1"/>
      <c r="F20" s="1"/>
      <c r="G20" s="1"/>
      <c r="H20" s="1"/>
      <c r="I20" s="1"/>
      <c r="J20" s="9"/>
    </row>
    <row r="21" spans="1:10" x14ac:dyDescent="0.25">
      <c r="A21" s="2" t="s">
        <v>17</v>
      </c>
      <c r="B21" s="1" t="s">
        <v>34</v>
      </c>
      <c r="C21" s="1"/>
      <c r="D21" s="1"/>
      <c r="E21" s="1"/>
      <c r="F21" s="1"/>
      <c r="G21" s="1"/>
      <c r="H21" s="1"/>
      <c r="I21" s="1"/>
      <c r="J21" s="9"/>
    </row>
    <row r="22" spans="1:10" x14ac:dyDescent="0.25">
      <c r="A22" s="2"/>
      <c r="B22" s="1"/>
      <c r="C22" s="1"/>
      <c r="D22" s="1"/>
      <c r="E22" s="1"/>
      <c r="F22" s="1"/>
      <c r="G22" s="1"/>
      <c r="H22" s="1"/>
      <c r="I22" s="1"/>
      <c r="J22" s="9"/>
    </row>
    <row r="23" spans="1:10" x14ac:dyDescent="0.25">
      <c r="A23" s="2"/>
      <c r="B23" s="1"/>
      <c r="C23" s="1"/>
      <c r="D23" s="1"/>
      <c r="E23" s="1"/>
      <c r="F23" s="1"/>
      <c r="G23" s="1"/>
      <c r="H23" s="1"/>
      <c r="I23" s="1"/>
      <c r="J23" s="9"/>
    </row>
    <row r="24" spans="1:10" x14ac:dyDescent="0.25">
      <c r="A24" s="2"/>
      <c r="B24" s="1"/>
      <c r="C24" s="1"/>
      <c r="D24" s="1"/>
      <c r="E24" s="1"/>
      <c r="F24" s="1"/>
      <c r="G24" s="1"/>
      <c r="H24" s="1"/>
      <c r="I24" s="1"/>
      <c r="J24" s="9"/>
    </row>
    <row r="25" spans="1:10" x14ac:dyDescent="0.25">
      <c r="A25" s="2"/>
      <c r="B25" s="1"/>
      <c r="C25" s="1"/>
      <c r="D25" s="1"/>
      <c r="E25" s="1"/>
      <c r="F25" s="1"/>
      <c r="G25" s="1"/>
      <c r="H25" s="1"/>
      <c r="I25" s="1"/>
      <c r="J25" s="9"/>
    </row>
    <row r="26" spans="1:10" x14ac:dyDescent="0.25">
      <c r="A26" s="2"/>
      <c r="B26" s="1"/>
      <c r="C26" s="1"/>
      <c r="D26" s="1"/>
      <c r="E26" s="1"/>
      <c r="F26" s="1"/>
      <c r="G26" s="1"/>
      <c r="H26" s="1"/>
      <c r="I26" s="1"/>
      <c r="J26" s="9"/>
    </row>
    <row r="27" spans="1:10" x14ac:dyDescent="0.25">
      <c r="A27" s="2"/>
      <c r="B27" s="1"/>
      <c r="C27" s="1"/>
      <c r="D27" s="1"/>
      <c r="E27" s="1"/>
      <c r="F27" s="1"/>
      <c r="G27" s="1"/>
      <c r="H27" s="1"/>
      <c r="I27" s="1"/>
      <c r="J27" s="9"/>
    </row>
    <row r="28" spans="1:10" x14ac:dyDescent="0.25">
      <c r="A28" s="2"/>
      <c r="B28" s="1"/>
      <c r="C28" s="1"/>
      <c r="D28" s="1"/>
      <c r="E28" s="1"/>
      <c r="F28" s="1"/>
      <c r="G28" s="1"/>
      <c r="H28" s="1"/>
      <c r="I28" s="1"/>
      <c r="J28" s="9"/>
    </row>
    <row r="29" spans="1:10" x14ac:dyDescent="0.25">
      <c r="A29" s="2"/>
      <c r="B29" s="1"/>
      <c r="C29" s="1"/>
      <c r="D29" s="1"/>
      <c r="E29" s="1"/>
      <c r="F29" s="1"/>
      <c r="G29" s="1"/>
      <c r="H29" s="1"/>
      <c r="I29" s="1"/>
      <c r="J29" s="9"/>
    </row>
    <row r="30" spans="1:10" x14ac:dyDescent="0.25">
      <c r="A30" s="2"/>
      <c r="B30" s="1"/>
      <c r="C30" s="1"/>
      <c r="D30" s="1"/>
      <c r="E30" s="1"/>
      <c r="F30" s="1"/>
      <c r="G30" s="1"/>
      <c r="H30" s="1"/>
      <c r="I30" s="1"/>
      <c r="J30" s="9"/>
    </row>
    <row r="31" spans="1:10" x14ac:dyDescent="0.25">
      <c r="A31" s="2"/>
      <c r="B31" s="1"/>
      <c r="C31" s="1"/>
      <c r="D31" s="1"/>
      <c r="E31" s="1"/>
      <c r="F31" s="1"/>
      <c r="G31" s="1"/>
      <c r="H31" s="1"/>
      <c r="I31" s="1"/>
      <c r="J31" s="9"/>
    </row>
    <row r="32" spans="1:10" x14ac:dyDescent="0.25">
      <c r="A32" s="2"/>
      <c r="B32" s="1"/>
      <c r="C32" s="1"/>
      <c r="D32" s="1"/>
      <c r="E32" s="1"/>
      <c r="F32" s="1"/>
      <c r="G32" s="1"/>
      <c r="H32" s="1"/>
      <c r="I32" s="1"/>
      <c r="J32" s="9"/>
    </row>
    <row r="33" spans="1:10" x14ac:dyDescent="0.25">
      <c r="A33" s="2"/>
      <c r="B33" s="1"/>
      <c r="C33" s="1"/>
      <c r="D33" s="1"/>
      <c r="E33" s="1"/>
      <c r="F33" s="1"/>
      <c r="G33" s="1"/>
      <c r="H33" s="1"/>
      <c r="I33" s="1"/>
      <c r="J33" s="9"/>
    </row>
    <row r="34" spans="1:10" x14ac:dyDescent="0.25">
      <c r="A34" s="2"/>
      <c r="B34" s="1"/>
      <c r="C34" s="1"/>
      <c r="D34" s="1"/>
      <c r="E34" s="1"/>
      <c r="F34" s="1"/>
      <c r="G34" s="1"/>
      <c r="H34" s="1"/>
      <c r="I34" s="1"/>
      <c r="J34" s="9"/>
    </row>
    <row r="35" spans="1:10" x14ac:dyDescent="0.25">
      <c r="A35" s="2"/>
      <c r="B35" s="1"/>
      <c r="C35" s="1"/>
      <c r="D35" s="1"/>
      <c r="E35" s="1"/>
      <c r="F35" s="1"/>
      <c r="G35" s="1"/>
      <c r="H35" s="1"/>
      <c r="I35" s="1"/>
      <c r="J35" s="9"/>
    </row>
    <row r="36" spans="1:10" x14ac:dyDescent="0.25">
      <c r="A36" s="2"/>
      <c r="B36" s="1"/>
      <c r="C36" s="1"/>
      <c r="D36" s="1"/>
      <c r="E36" s="1"/>
      <c r="F36" s="1"/>
      <c r="G36" s="1"/>
      <c r="H36" s="1"/>
      <c r="I36" s="1"/>
      <c r="J36" s="9"/>
    </row>
    <row r="37" spans="1:10" x14ac:dyDescent="0.25">
      <c r="A37" s="2"/>
      <c r="B37" s="1"/>
      <c r="C37" s="1"/>
      <c r="D37" s="1"/>
      <c r="E37" s="1"/>
      <c r="F37" s="1"/>
      <c r="G37" s="1"/>
      <c r="H37" s="1"/>
      <c r="I37" s="1"/>
      <c r="J37" s="9"/>
    </row>
    <row r="38" spans="1:10" x14ac:dyDescent="0.25">
      <c r="A38" s="2"/>
      <c r="B38" s="1"/>
      <c r="C38" s="1"/>
      <c r="D38" s="1"/>
      <c r="E38" s="1"/>
      <c r="F38" s="1"/>
      <c r="G38" s="1"/>
      <c r="H38" s="1"/>
      <c r="I38" s="1"/>
      <c r="J38" s="9"/>
    </row>
    <row r="39" spans="1:10" x14ac:dyDescent="0.25">
      <c r="A39" s="2"/>
      <c r="B39" s="1"/>
      <c r="C39" s="1"/>
      <c r="D39" s="1"/>
      <c r="E39" s="1"/>
      <c r="F39" s="1"/>
      <c r="G39" s="1"/>
      <c r="H39" s="1"/>
      <c r="I39" s="1"/>
      <c r="J39" s="9"/>
    </row>
    <row r="40" spans="1:10" x14ac:dyDescent="0.25">
      <c r="A40" s="2"/>
      <c r="B40" s="1"/>
      <c r="C40" s="1"/>
      <c r="D40" s="1"/>
      <c r="E40" s="1"/>
      <c r="F40" s="1"/>
      <c r="G40" s="1"/>
      <c r="H40" s="1"/>
      <c r="I40" s="1"/>
      <c r="J40" s="9"/>
    </row>
    <row r="41" spans="1:10" x14ac:dyDescent="0.25">
      <c r="A41" s="2"/>
      <c r="B41" s="1"/>
      <c r="C41" s="1"/>
      <c r="D41" s="1"/>
      <c r="E41" s="1"/>
      <c r="F41" s="1"/>
      <c r="G41" s="1"/>
      <c r="H41" s="1"/>
      <c r="I41" s="1"/>
      <c r="J41" s="9"/>
    </row>
    <row r="42" spans="1:10" x14ac:dyDescent="0.25">
      <c r="A42" s="2"/>
      <c r="B42" s="1"/>
      <c r="C42" s="1"/>
      <c r="D42" s="1"/>
      <c r="E42" s="1"/>
      <c r="F42" s="1"/>
      <c r="G42" s="1"/>
      <c r="H42" s="1"/>
      <c r="I42" s="1"/>
      <c r="J42" s="9"/>
    </row>
    <row r="43" spans="1:10" x14ac:dyDescent="0.25">
      <c r="A43" s="2"/>
      <c r="B43" s="1"/>
      <c r="C43" s="1"/>
      <c r="D43" s="1"/>
      <c r="E43" s="1"/>
      <c r="F43" s="1"/>
      <c r="G43" s="1"/>
      <c r="H43" s="1"/>
      <c r="I43" s="1"/>
      <c r="J43" s="9"/>
    </row>
    <row r="44" spans="1:10" x14ac:dyDescent="0.25">
      <c r="A44" s="2"/>
      <c r="B44" s="1"/>
      <c r="C44" s="1"/>
      <c r="D44" s="1"/>
      <c r="E44" s="1"/>
      <c r="F44" s="1"/>
      <c r="G44" s="1"/>
      <c r="H44" s="1"/>
      <c r="I44" s="1"/>
      <c r="J44" s="9"/>
    </row>
    <row r="45" spans="1:10" x14ac:dyDescent="0.25">
      <c r="A45" s="2"/>
      <c r="B45" s="1"/>
      <c r="C45" s="1"/>
      <c r="D45" s="1"/>
      <c r="E45" s="1"/>
      <c r="F45" s="1"/>
      <c r="G45" s="1"/>
      <c r="H45" s="1"/>
      <c r="I45" s="1"/>
      <c r="J45" s="9"/>
    </row>
    <row r="46" spans="1:10" x14ac:dyDescent="0.25">
      <c r="A46" s="2"/>
      <c r="B46" s="1"/>
      <c r="C46" s="1"/>
      <c r="D46" s="1"/>
      <c r="E46" s="1"/>
      <c r="F46" s="1"/>
      <c r="G46" s="1"/>
      <c r="H46" s="1"/>
      <c r="I46" s="1"/>
      <c r="J46" s="9"/>
    </row>
    <row r="47" spans="1:10" x14ac:dyDescent="0.25">
      <c r="A47" s="2"/>
      <c r="B47" s="1"/>
      <c r="C47" s="1"/>
      <c r="D47" s="1"/>
      <c r="E47" s="1"/>
      <c r="F47" s="1"/>
      <c r="G47" s="1"/>
      <c r="H47" s="1"/>
      <c r="I47" s="1"/>
      <c r="J47" s="9"/>
    </row>
    <row r="48" spans="1:10" x14ac:dyDescent="0.25">
      <c r="A48" s="2"/>
      <c r="B48" s="1"/>
      <c r="C48" s="1"/>
      <c r="D48" s="1"/>
      <c r="E48" s="1"/>
      <c r="F48" s="1"/>
      <c r="G48" s="1"/>
      <c r="H48" s="1"/>
      <c r="I48" s="1"/>
      <c r="J48" s="9"/>
    </row>
    <row r="49" spans="1:10" x14ac:dyDescent="0.25">
      <c r="A49" s="2"/>
      <c r="B49" s="1"/>
      <c r="C49" s="1"/>
      <c r="D49" s="1"/>
      <c r="E49" s="1"/>
      <c r="F49" s="1"/>
      <c r="G49" s="1"/>
      <c r="H49" s="1"/>
      <c r="I49" s="1"/>
      <c r="J49" s="9"/>
    </row>
    <row r="50" spans="1:10" x14ac:dyDescent="0.25">
      <c r="A50" s="2"/>
      <c r="B50" s="1"/>
      <c r="C50" s="1"/>
      <c r="D50" s="1"/>
      <c r="E50" s="1"/>
      <c r="F50" s="1"/>
      <c r="G50" s="1"/>
      <c r="H50" s="1"/>
      <c r="I50" s="1"/>
      <c r="J50" s="9"/>
    </row>
    <row r="51" spans="1:10" x14ac:dyDescent="0.25">
      <c r="A51" s="2"/>
      <c r="B51" s="1"/>
      <c r="C51" s="1"/>
      <c r="D51" s="1"/>
      <c r="E51" s="1"/>
      <c r="F51" s="1"/>
      <c r="G51" s="1"/>
      <c r="H51" s="1"/>
      <c r="I51" s="1"/>
      <c r="J51" s="9"/>
    </row>
    <row r="52" spans="1:10" x14ac:dyDescent="0.25">
      <c r="A52" s="2"/>
      <c r="B52" s="1"/>
      <c r="C52" s="1"/>
      <c r="D52" s="1"/>
      <c r="E52" s="1"/>
      <c r="F52" s="1"/>
      <c r="G52" s="1"/>
      <c r="H52" s="1"/>
      <c r="I52" s="1"/>
      <c r="J52" s="9"/>
    </row>
    <row r="53" spans="1:10" x14ac:dyDescent="0.25">
      <c r="A53" s="2"/>
      <c r="B53" s="1"/>
      <c r="C53" s="1"/>
      <c r="D53" s="1"/>
      <c r="E53" s="1"/>
      <c r="F53" s="1"/>
      <c r="G53" s="1"/>
      <c r="H53" s="1"/>
      <c r="I53" s="1"/>
      <c r="J53" s="9"/>
    </row>
    <row r="54" spans="1:10" x14ac:dyDescent="0.25">
      <c r="A54" s="2"/>
      <c r="B54" s="1"/>
      <c r="C54" s="1"/>
      <c r="D54" s="1"/>
      <c r="E54" s="1"/>
      <c r="F54" s="1"/>
      <c r="G54" s="1"/>
      <c r="H54" s="1"/>
      <c r="I54" s="1"/>
      <c r="J54" s="9"/>
    </row>
    <row r="55" spans="1:10" x14ac:dyDescent="0.25">
      <c r="A55" s="2"/>
      <c r="B55" s="1"/>
      <c r="C55" s="1"/>
      <c r="D55" s="1"/>
      <c r="E55" s="1"/>
      <c r="F55" s="1"/>
      <c r="G55" s="1"/>
      <c r="H55" s="1"/>
      <c r="I55" s="1"/>
      <c r="J55" s="9"/>
    </row>
    <row r="56" spans="1:10" x14ac:dyDescent="0.25">
      <c r="A56" s="2"/>
      <c r="B56" s="1"/>
      <c r="C56" s="1"/>
      <c r="D56" s="1"/>
      <c r="E56" s="1"/>
      <c r="F56" s="1"/>
      <c r="G56" s="1"/>
      <c r="H56" s="1"/>
      <c r="I56" s="1"/>
      <c r="J56" s="9"/>
    </row>
    <row r="57" spans="1:10" x14ac:dyDescent="0.25">
      <c r="A57" s="2"/>
      <c r="B57" s="1"/>
      <c r="C57" s="1"/>
      <c r="D57" s="1"/>
      <c r="E57" s="1"/>
      <c r="F57" s="1"/>
      <c r="G57" s="1"/>
      <c r="H57" s="1"/>
      <c r="I57" s="1"/>
      <c r="J57" s="9"/>
    </row>
    <row r="58" spans="1:10" x14ac:dyDescent="0.25">
      <c r="A58" s="2"/>
      <c r="B58" s="1"/>
      <c r="C58" s="1"/>
      <c r="D58" s="1"/>
      <c r="E58" s="1"/>
      <c r="F58" s="1"/>
      <c r="G58" s="1"/>
      <c r="H58" s="1"/>
      <c r="I58" s="1"/>
      <c r="J58" s="9"/>
    </row>
    <row r="59" spans="1:10" x14ac:dyDescent="0.25">
      <c r="A59" s="2"/>
      <c r="B59" s="1"/>
      <c r="C59" s="1"/>
      <c r="D59" s="1"/>
      <c r="E59" s="1"/>
      <c r="F59" s="1"/>
      <c r="G59" s="1"/>
      <c r="H59" s="1"/>
      <c r="I59" s="1"/>
      <c r="J59" s="9"/>
    </row>
    <row r="60" spans="1:10" x14ac:dyDescent="0.25">
      <c r="A60" s="2"/>
      <c r="B60" s="1"/>
      <c r="C60" s="1"/>
      <c r="D60" s="1"/>
      <c r="E60" s="1"/>
      <c r="F60" s="1"/>
      <c r="G60" s="1"/>
      <c r="H60" s="1"/>
      <c r="I60" s="1"/>
      <c r="J60" s="9"/>
    </row>
    <row r="61" spans="1:10" x14ac:dyDescent="0.25">
      <c r="A61" s="2"/>
      <c r="B61" s="1"/>
      <c r="C61" s="1"/>
      <c r="D61" s="1"/>
      <c r="E61" s="1"/>
      <c r="F61" s="1"/>
      <c r="G61" s="1"/>
      <c r="H61" s="1"/>
      <c r="I61" s="1"/>
      <c r="J61" s="9"/>
    </row>
    <row r="62" spans="1:10" x14ac:dyDescent="0.25">
      <c r="A62" s="2"/>
      <c r="B62" s="1"/>
      <c r="C62" s="1"/>
      <c r="D62" s="1"/>
      <c r="E62" s="1"/>
      <c r="F62" s="1"/>
      <c r="G62" s="1"/>
      <c r="H62" s="1"/>
      <c r="I62" s="1"/>
      <c r="J62" s="9"/>
    </row>
    <row r="63" spans="1:10" x14ac:dyDescent="0.25">
      <c r="A63" s="2"/>
      <c r="B63" s="1"/>
      <c r="C63" s="1"/>
      <c r="D63" s="1"/>
      <c r="E63" s="1"/>
      <c r="F63" s="1"/>
      <c r="G63" s="1"/>
      <c r="H63" s="1"/>
      <c r="I63" s="1"/>
      <c r="J63" s="9"/>
    </row>
    <row r="64" spans="1:10" x14ac:dyDescent="0.25">
      <c r="A64" s="2" t="s">
        <v>35</v>
      </c>
      <c r="B64" s="1"/>
      <c r="C64" s="1"/>
      <c r="D64" s="1"/>
      <c r="E64" s="1"/>
      <c r="F64" s="1"/>
      <c r="G64" s="1"/>
      <c r="H64" s="1"/>
      <c r="I64" s="1"/>
      <c r="J64" s="9"/>
    </row>
    <row r="65" spans="1:10" ht="15.75" thickBot="1" x14ac:dyDescent="0.3">
      <c r="A65" s="6"/>
      <c r="B65" s="7"/>
      <c r="C65" s="7"/>
      <c r="D65" s="7"/>
      <c r="E65" s="7"/>
      <c r="F65" s="7"/>
      <c r="G65" s="7"/>
      <c r="H65" s="7"/>
      <c r="I65" s="7"/>
      <c r="J65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</sheetViews>
  <sheetFormatPr defaultRowHeight="15" x14ac:dyDescent="0.25"/>
  <cols>
    <col min="10" max="10" width="7.140625" customWidth="1"/>
  </cols>
  <sheetData>
    <row r="1" spans="1:10" ht="18" x14ac:dyDescent="0.25">
      <c r="A1" s="3"/>
      <c r="B1" s="4"/>
      <c r="C1" s="4"/>
      <c r="D1" s="5" t="s">
        <v>61</v>
      </c>
      <c r="E1" s="4"/>
      <c r="F1" s="4"/>
      <c r="G1" s="4"/>
      <c r="H1" s="4"/>
      <c r="I1" s="4"/>
      <c r="J1" s="8"/>
    </row>
    <row r="2" spans="1:10" x14ac:dyDescent="0.25">
      <c r="A2" s="2"/>
      <c r="B2" s="1"/>
      <c r="C2" s="1"/>
      <c r="D2" s="1"/>
      <c r="E2" s="1"/>
      <c r="F2" s="1"/>
      <c r="G2" s="1"/>
      <c r="H2" s="1"/>
      <c r="I2" s="1"/>
      <c r="J2" s="9"/>
    </row>
    <row r="3" spans="1:10" x14ac:dyDescent="0.25">
      <c r="A3" s="2"/>
      <c r="B3" s="1"/>
      <c r="C3" s="1"/>
      <c r="D3" s="1"/>
      <c r="E3" s="1"/>
      <c r="F3" s="1"/>
      <c r="G3" s="1"/>
      <c r="H3" s="1"/>
      <c r="I3" s="1"/>
      <c r="J3" s="9"/>
    </row>
    <row r="4" spans="1:10" x14ac:dyDescent="0.25">
      <c r="A4" s="2"/>
      <c r="B4" s="1"/>
      <c r="C4" s="1"/>
      <c r="D4" s="1"/>
      <c r="E4" s="1"/>
      <c r="F4" s="1"/>
      <c r="G4" s="1"/>
      <c r="H4" s="1"/>
      <c r="I4" s="1"/>
      <c r="J4" s="9"/>
    </row>
    <row r="5" spans="1:10" x14ac:dyDescent="0.25">
      <c r="A5" s="2"/>
      <c r="B5" s="1"/>
      <c r="C5" s="1"/>
      <c r="D5" s="1"/>
      <c r="E5" s="1"/>
      <c r="F5" s="1"/>
      <c r="G5" s="1"/>
      <c r="H5" s="1"/>
      <c r="I5" s="1"/>
      <c r="J5" s="9"/>
    </row>
    <row r="6" spans="1:10" x14ac:dyDescent="0.25">
      <c r="A6" s="2"/>
      <c r="B6" s="1"/>
      <c r="C6" s="1"/>
      <c r="D6" s="1"/>
      <c r="E6" s="1"/>
      <c r="F6" s="1"/>
      <c r="G6" s="1"/>
      <c r="H6" s="1"/>
      <c r="I6" s="1"/>
      <c r="J6" s="9"/>
    </row>
    <row r="7" spans="1:10" x14ac:dyDescent="0.25">
      <c r="A7" s="2"/>
      <c r="B7" s="1"/>
      <c r="C7" s="1"/>
      <c r="D7" s="1"/>
      <c r="E7" s="1"/>
      <c r="F7" s="1"/>
      <c r="G7" s="1"/>
      <c r="H7" s="1"/>
      <c r="I7" s="1"/>
      <c r="J7" s="9"/>
    </row>
    <row r="8" spans="1:10" x14ac:dyDescent="0.25">
      <c r="A8" s="2"/>
      <c r="B8" s="1"/>
      <c r="C8" s="1"/>
      <c r="D8" s="1"/>
      <c r="E8" s="1"/>
      <c r="F8" s="1"/>
      <c r="G8" s="1"/>
      <c r="H8" s="1"/>
      <c r="I8" s="1"/>
      <c r="J8" s="9"/>
    </row>
    <row r="9" spans="1:10" x14ac:dyDescent="0.25">
      <c r="A9" s="2"/>
      <c r="B9" s="1"/>
      <c r="C9" s="1"/>
      <c r="D9" s="1"/>
      <c r="E9" s="1"/>
      <c r="F9" s="1"/>
      <c r="G9" s="1"/>
      <c r="H9" s="1"/>
      <c r="I9" s="1"/>
      <c r="J9" s="9"/>
    </row>
    <row r="10" spans="1:10" x14ac:dyDescent="0.25">
      <c r="A10" s="2"/>
      <c r="B10" s="1"/>
      <c r="C10" s="1"/>
      <c r="D10" s="1"/>
      <c r="E10" s="1"/>
      <c r="F10" s="1"/>
      <c r="G10" s="1"/>
      <c r="H10" s="1"/>
      <c r="I10" s="1"/>
      <c r="J10" s="9"/>
    </row>
    <row r="11" spans="1:10" x14ac:dyDescent="0.25">
      <c r="A11" s="2"/>
      <c r="B11" s="1"/>
      <c r="C11" s="1"/>
      <c r="D11" s="1"/>
      <c r="E11" s="1"/>
      <c r="F11" s="1"/>
      <c r="G11" s="1"/>
      <c r="H11" s="1"/>
      <c r="I11" s="1"/>
      <c r="J11" s="9"/>
    </row>
    <row r="12" spans="1:10" x14ac:dyDescent="0.25">
      <c r="A12" s="2"/>
      <c r="B12" s="1"/>
      <c r="C12" s="1"/>
      <c r="D12" s="1"/>
      <c r="E12" s="1"/>
      <c r="F12" s="1"/>
      <c r="G12" s="1"/>
      <c r="H12" s="1"/>
      <c r="I12" s="1"/>
      <c r="J12" s="9"/>
    </row>
    <row r="13" spans="1:10" x14ac:dyDescent="0.25">
      <c r="A13" s="2"/>
      <c r="B13" s="1"/>
      <c r="C13" s="1"/>
      <c r="D13" s="1"/>
      <c r="E13" s="1"/>
      <c r="F13" s="1"/>
      <c r="G13" s="1"/>
      <c r="H13" s="1"/>
      <c r="I13" s="1"/>
      <c r="J13" s="9"/>
    </row>
    <row r="14" spans="1:10" x14ac:dyDescent="0.25">
      <c r="A14" s="2"/>
      <c r="B14" s="1"/>
      <c r="C14" s="1"/>
      <c r="D14" s="1"/>
      <c r="E14" s="1"/>
      <c r="F14" s="1"/>
      <c r="G14" s="1"/>
      <c r="H14" s="1"/>
      <c r="I14" s="1"/>
      <c r="J14" s="9"/>
    </row>
    <row r="15" spans="1:10" x14ac:dyDescent="0.25">
      <c r="A15" s="2"/>
      <c r="B15" s="1"/>
      <c r="C15" s="1"/>
      <c r="D15" s="1"/>
      <c r="E15" s="1"/>
      <c r="F15" s="1"/>
      <c r="G15" s="1"/>
      <c r="H15" s="1"/>
      <c r="I15" s="1"/>
      <c r="J15" s="9"/>
    </row>
    <row r="16" spans="1:10" x14ac:dyDescent="0.25">
      <c r="A16" s="2"/>
      <c r="B16" s="1"/>
      <c r="C16" s="1"/>
      <c r="D16" s="1"/>
      <c r="E16" s="1"/>
      <c r="F16" s="1"/>
      <c r="G16" s="1"/>
      <c r="H16" s="1"/>
      <c r="I16" s="1"/>
      <c r="J16" s="9"/>
    </row>
    <row r="17" spans="1:10" x14ac:dyDescent="0.25">
      <c r="A17" s="2"/>
      <c r="B17" s="1"/>
      <c r="C17" s="1"/>
      <c r="D17" s="1"/>
      <c r="E17" s="1"/>
      <c r="F17" s="1"/>
      <c r="G17" s="1"/>
      <c r="H17" s="1"/>
      <c r="I17" s="1"/>
      <c r="J17" s="9"/>
    </row>
    <row r="18" spans="1:10" x14ac:dyDescent="0.25">
      <c r="A18" s="2"/>
      <c r="B18" s="1"/>
      <c r="C18" s="1"/>
      <c r="D18" s="1"/>
      <c r="E18" s="1"/>
      <c r="F18" s="1"/>
      <c r="G18" s="1"/>
      <c r="H18" s="1"/>
      <c r="I18" s="1"/>
      <c r="J18" s="9"/>
    </row>
    <row r="19" spans="1:10" x14ac:dyDescent="0.25">
      <c r="A19" s="2"/>
      <c r="B19" s="1"/>
      <c r="C19" s="1"/>
      <c r="D19" s="1"/>
      <c r="E19" s="1"/>
      <c r="F19" s="1"/>
      <c r="G19" s="1"/>
      <c r="H19" s="1"/>
      <c r="I19" s="1"/>
      <c r="J19" s="9"/>
    </row>
    <row r="20" spans="1:10" x14ac:dyDescent="0.25">
      <c r="A20" s="2"/>
      <c r="B20" s="1"/>
      <c r="C20" s="1"/>
      <c r="D20" s="1"/>
      <c r="E20" s="1"/>
      <c r="F20" s="1"/>
      <c r="G20" s="1"/>
      <c r="H20" s="1"/>
      <c r="I20" s="1"/>
      <c r="J20" s="9"/>
    </row>
    <row r="21" spans="1:10" x14ac:dyDescent="0.25">
      <c r="A21" s="2"/>
      <c r="B21" s="1"/>
      <c r="C21" s="1"/>
      <c r="D21" s="1"/>
      <c r="E21" s="1"/>
      <c r="F21" s="1"/>
      <c r="G21" s="1"/>
      <c r="H21" s="1"/>
      <c r="I21" s="1"/>
      <c r="J21" s="9"/>
    </row>
    <row r="22" spans="1:10" x14ac:dyDescent="0.25">
      <c r="A22" s="2"/>
      <c r="B22" s="1"/>
      <c r="C22" s="1"/>
      <c r="D22" s="1"/>
      <c r="E22" s="1"/>
      <c r="F22" s="1"/>
      <c r="G22" s="1"/>
      <c r="H22" s="1"/>
      <c r="I22" s="1"/>
      <c r="J22" s="9"/>
    </row>
    <row r="23" spans="1:10" x14ac:dyDescent="0.25">
      <c r="A23" s="2"/>
      <c r="B23" s="1"/>
      <c r="C23" s="1"/>
      <c r="D23" s="1"/>
      <c r="E23" s="1"/>
      <c r="F23" s="1"/>
      <c r="G23" s="1"/>
      <c r="H23" s="1"/>
      <c r="I23" s="1"/>
      <c r="J23" s="9"/>
    </row>
    <row r="24" spans="1:10" x14ac:dyDescent="0.25">
      <c r="A24" s="2"/>
      <c r="B24" s="1"/>
      <c r="C24" s="1"/>
      <c r="D24" s="1"/>
      <c r="E24" s="1"/>
      <c r="F24" s="1"/>
      <c r="G24" s="1"/>
      <c r="H24" s="1"/>
      <c r="I24" s="1"/>
      <c r="J24" s="9"/>
    </row>
    <row r="25" spans="1:10" x14ac:dyDescent="0.25">
      <c r="A25" s="2"/>
      <c r="B25" s="1"/>
      <c r="C25" s="1"/>
      <c r="D25" s="1"/>
      <c r="E25" s="1"/>
      <c r="F25" s="1"/>
      <c r="G25" s="1"/>
      <c r="H25" s="1"/>
      <c r="I25" s="1"/>
      <c r="J25" s="9"/>
    </row>
    <row r="26" spans="1:10" x14ac:dyDescent="0.25">
      <c r="A26" s="2"/>
      <c r="B26" s="1"/>
      <c r="C26" s="1"/>
      <c r="D26" s="1"/>
      <c r="E26" s="1"/>
      <c r="F26" s="1"/>
      <c r="G26" s="1"/>
      <c r="H26" s="1"/>
      <c r="I26" s="1"/>
      <c r="J26" s="9"/>
    </row>
    <row r="27" spans="1:10" x14ac:dyDescent="0.25">
      <c r="A27" s="2"/>
      <c r="B27" s="1"/>
      <c r="C27" s="1"/>
      <c r="D27" s="1"/>
      <c r="E27" s="1"/>
      <c r="F27" s="1"/>
      <c r="G27" s="1"/>
      <c r="H27" s="1"/>
      <c r="I27" s="1"/>
      <c r="J27" s="9"/>
    </row>
    <row r="28" spans="1:10" x14ac:dyDescent="0.25">
      <c r="A28" s="2"/>
      <c r="B28" s="1"/>
      <c r="C28" s="1"/>
      <c r="D28" s="1"/>
      <c r="E28" s="1"/>
      <c r="F28" s="1"/>
      <c r="G28" s="1"/>
      <c r="H28" s="1"/>
      <c r="I28" s="1"/>
      <c r="J28" s="9"/>
    </row>
    <row r="29" spans="1:10" x14ac:dyDescent="0.25">
      <c r="A29" s="2"/>
      <c r="B29" s="1"/>
      <c r="C29" s="1"/>
      <c r="D29" s="1"/>
      <c r="E29" s="1"/>
      <c r="F29" s="1"/>
      <c r="G29" s="1"/>
      <c r="H29" s="1"/>
      <c r="I29" s="1"/>
      <c r="J29" s="9"/>
    </row>
    <row r="30" spans="1:10" x14ac:dyDescent="0.25">
      <c r="A30" s="2"/>
      <c r="B30" s="1"/>
      <c r="C30" s="1"/>
      <c r="D30" s="1"/>
      <c r="E30" s="1"/>
      <c r="F30" s="1"/>
      <c r="G30" s="1"/>
      <c r="H30" s="1"/>
      <c r="I30" s="1"/>
      <c r="J30" s="9"/>
    </row>
    <row r="31" spans="1:10" x14ac:dyDescent="0.25">
      <c r="A31" s="2"/>
      <c r="B31" s="1"/>
      <c r="C31" s="1"/>
      <c r="D31" s="1"/>
      <c r="E31" s="1"/>
      <c r="F31" s="1"/>
      <c r="G31" s="1"/>
      <c r="H31" s="1"/>
      <c r="I31" s="1"/>
      <c r="J31" s="9"/>
    </row>
    <row r="32" spans="1:10" x14ac:dyDescent="0.25">
      <c r="A32" s="2"/>
      <c r="B32" s="1"/>
      <c r="C32" s="1"/>
      <c r="D32" s="1"/>
      <c r="E32" s="1"/>
      <c r="F32" s="1"/>
      <c r="G32" s="1"/>
      <c r="H32" s="1"/>
      <c r="I32" s="1"/>
      <c r="J32" s="9"/>
    </row>
    <row r="33" spans="1:10" x14ac:dyDescent="0.25">
      <c r="A33" s="2"/>
      <c r="B33" s="1"/>
      <c r="C33" s="1"/>
      <c r="D33" s="1"/>
      <c r="E33" s="1"/>
      <c r="F33" s="1"/>
      <c r="G33" s="1"/>
      <c r="H33" s="1"/>
      <c r="I33" s="1"/>
      <c r="J33" s="9"/>
    </row>
    <row r="34" spans="1:10" x14ac:dyDescent="0.25">
      <c r="A34" s="2"/>
      <c r="B34" s="1"/>
      <c r="C34" s="1"/>
      <c r="D34" s="1"/>
      <c r="E34" s="1"/>
      <c r="F34" s="1"/>
      <c r="G34" s="1"/>
      <c r="H34" s="1"/>
      <c r="I34" s="1"/>
      <c r="J34" s="9"/>
    </row>
    <row r="35" spans="1:10" x14ac:dyDescent="0.25">
      <c r="A35" s="2"/>
      <c r="B35" s="1"/>
      <c r="C35" s="1"/>
      <c r="D35" s="1"/>
      <c r="E35" s="1"/>
      <c r="F35" s="1"/>
      <c r="G35" s="1"/>
      <c r="H35" s="1"/>
      <c r="I35" s="1"/>
      <c r="J35" s="9"/>
    </row>
    <row r="36" spans="1:10" x14ac:dyDescent="0.25">
      <c r="A36" s="2"/>
      <c r="B36" s="1"/>
      <c r="C36" s="1"/>
      <c r="D36" s="1"/>
      <c r="E36" s="1"/>
      <c r="F36" s="1"/>
      <c r="G36" s="1"/>
      <c r="H36" s="1"/>
      <c r="I36" s="1"/>
      <c r="J36" s="9"/>
    </row>
    <row r="37" spans="1:10" x14ac:dyDescent="0.25">
      <c r="A37" s="2"/>
      <c r="B37" s="1"/>
      <c r="C37" s="1"/>
      <c r="D37" s="1"/>
      <c r="E37" s="1"/>
      <c r="F37" s="1"/>
      <c r="G37" s="1"/>
      <c r="H37" s="1"/>
      <c r="I37" s="1"/>
      <c r="J37" s="9"/>
    </row>
    <row r="38" spans="1:10" x14ac:dyDescent="0.25">
      <c r="A38" s="2"/>
      <c r="B38" s="1"/>
      <c r="C38" s="1"/>
      <c r="D38" s="1"/>
      <c r="E38" s="1"/>
      <c r="F38" s="1"/>
      <c r="G38" s="1"/>
      <c r="H38" s="1"/>
      <c r="I38" s="1"/>
      <c r="J38" s="9"/>
    </row>
    <row r="39" spans="1:10" x14ac:dyDescent="0.25">
      <c r="A39" s="2"/>
      <c r="B39" s="1"/>
      <c r="C39" s="1"/>
      <c r="D39" s="1"/>
      <c r="E39" s="1"/>
      <c r="F39" s="1"/>
      <c r="G39" s="1"/>
      <c r="H39" s="1"/>
      <c r="I39" s="1"/>
      <c r="J39" s="9"/>
    </row>
    <row r="40" spans="1:10" x14ac:dyDescent="0.25">
      <c r="A40" s="2"/>
      <c r="B40" s="1"/>
      <c r="C40" s="1"/>
      <c r="D40" s="1"/>
      <c r="E40" s="1"/>
      <c r="F40" s="1"/>
      <c r="G40" s="1"/>
      <c r="H40" s="1"/>
      <c r="I40" s="1"/>
      <c r="J40" s="9"/>
    </row>
    <row r="41" spans="1:10" x14ac:dyDescent="0.25">
      <c r="A41" s="2"/>
      <c r="B41" s="1"/>
      <c r="C41" s="1"/>
      <c r="D41" s="1"/>
      <c r="E41" s="1"/>
      <c r="F41" s="1"/>
      <c r="G41" s="1"/>
      <c r="H41" s="1"/>
      <c r="I41" s="1"/>
      <c r="J41" s="9"/>
    </row>
    <row r="42" spans="1:10" x14ac:dyDescent="0.25">
      <c r="A42" s="2"/>
      <c r="B42" s="1"/>
      <c r="C42" s="1"/>
      <c r="D42" s="1"/>
      <c r="E42" s="1"/>
      <c r="F42" s="1"/>
      <c r="G42" s="1"/>
      <c r="H42" s="1"/>
      <c r="I42" s="1"/>
      <c r="J42" s="9"/>
    </row>
    <row r="43" spans="1:10" x14ac:dyDescent="0.25">
      <c r="A43" s="2"/>
      <c r="B43" s="1"/>
      <c r="C43" s="1"/>
      <c r="D43" s="1"/>
      <c r="E43" s="1"/>
      <c r="F43" s="1"/>
      <c r="G43" s="1"/>
      <c r="H43" s="1"/>
      <c r="I43" s="1"/>
      <c r="J43" s="9"/>
    </row>
    <row r="44" spans="1:10" x14ac:dyDescent="0.25">
      <c r="A44" s="2"/>
      <c r="B44" s="1"/>
      <c r="C44" s="1"/>
      <c r="D44" s="1"/>
      <c r="E44" s="1"/>
      <c r="F44" s="1"/>
      <c r="G44" s="1"/>
      <c r="H44" s="1"/>
      <c r="I44" s="1"/>
      <c r="J44" s="9"/>
    </row>
    <row r="45" spans="1:10" x14ac:dyDescent="0.25">
      <c r="A45" s="2"/>
      <c r="B45" s="1"/>
      <c r="C45" s="1"/>
      <c r="D45" s="1"/>
      <c r="E45" s="1"/>
      <c r="F45" s="1"/>
      <c r="G45" s="1"/>
      <c r="H45" s="1"/>
      <c r="I45" s="1"/>
      <c r="J45" s="9"/>
    </row>
    <row r="46" spans="1:10" x14ac:dyDescent="0.25">
      <c r="A46" s="2" t="s">
        <v>35</v>
      </c>
      <c r="B46" s="1"/>
      <c r="C46" s="1"/>
      <c r="D46" s="1"/>
      <c r="E46" s="1"/>
      <c r="F46" s="1"/>
      <c r="G46" s="1"/>
      <c r="H46" s="1"/>
      <c r="I46" s="1"/>
      <c r="J46" s="9"/>
    </row>
    <row r="47" spans="1:10" x14ac:dyDescent="0.25">
      <c r="A47" s="2"/>
      <c r="B47" s="1"/>
      <c r="C47" s="1"/>
      <c r="D47" s="1"/>
      <c r="E47" s="1"/>
      <c r="F47" s="1"/>
      <c r="G47" s="1"/>
      <c r="H47" s="1"/>
      <c r="I47" s="1"/>
      <c r="J47" s="9"/>
    </row>
    <row r="48" spans="1:10" x14ac:dyDescent="0.25">
      <c r="A48" s="2"/>
      <c r="B48" s="1"/>
      <c r="C48" s="1"/>
      <c r="D48" s="1"/>
      <c r="E48" s="1"/>
      <c r="F48" s="1"/>
      <c r="G48" s="1"/>
      <c r="H48" s="1"/>
      <c r="I48" s="1"/>
      <c r="J48" s="9"/>
    </row>
    <row r="49" spans="1:10" x14ac:dyDescent="0.25">
      <c r="A49" s="2"/>
      <c r="B49" s="1"/>
      <c r="C49" s="1"/>
      <c r="D49" s="1"/>
      <c r="E49" s="1"/>
      <c r="F49" s="1"/>
      <c r="G49" s="1"/>
      <c r="H49" s="1"/>
      <c r="I49" s="1"/>
      <c r="J49" s="9"/>
    </row>
    <row r="50" spans="1:10" x14ac:dyDescent="0.25">
      <c r="A50" s="2"/>
      <c r="B50" s="1"/>
      <c r="C50" s="1"/>
      <c r="D50" s="1"/>
      <c r="E50" s="1"/>
      <c r="F50" s="1"/>
      <c r="G50" s="1"/>
      <c r="H50" s="1"/>
      <c r="I50" s="1"/>
      <c r="J50" s="9"/>
    </row>
    <row r="51" spans="1:10" x14ac:dyDescent="0.25">
      <c r="A51" s="2"/>
      <c r="B51" s="1"/>
      <c r="C51" s="1"/>
      <c r="D51" s="1"/>
      <c r="E51" s="1"/>
      <c r="F51" s="1"/>
      <c r="G51" s="1"/>
      <c r="H51" s="1"/>
      <c r="I51" s="1"/>
      <c r="J51" s="9"/>
    </row>
    <row r="52" spans="1:10" x14ac:dyDescent="0.25">
      <c r="A52" s="2"/>
      <c r="B52" s="1"/>
      <c r="C52" s="1"/>
      <c r="D52" s="1"/>
      <c r="E52" s="1"/>
      <c r="F52" s="1"/>
      <c r="G52" s="1"/>
      <c r="H52" s="1"/>
      <c r="I52" s="1"/>
      <c r="J52" s="9"/>
    </row>
    <row r="53" spans="1:10" x14ac:dyDescent="0.25">
      <c r="A53" s="2"/>
      <c r="B53" s="1"/>
      <c r="C53" s="1"/>
      <c r="D53" s="1"/>
      <c r="E53" s="1"/>
      <c r="F53" s="1"/>
      <c r="G53" s="1"/>
      <c r="H53" s="1"/>
      <c r="I53" s="1"/>
      <c r="J53" s="9"/>
    </row>
    <row r="54" spans="1:10" x14ac:dyDescent="0.25">
      <c r="A54" s="2"/>
      <c r="B54" s="1"/>
      <c r="C54" s="1"/>
      <c r="D54" s="1"/>
      <c r="E54" s="1"/>
      <c r="F54" s="1"/>
      <c r="G54" s="1"/>
      <c r="H54" s="1"/>
      <c r="I54" s="1"/>
      <c r="J54" s="9"/>
    </row>
    <row r="55" spans="1:10" x14ac:dyDescent="0.25">
      <c r="A55" s="2"/>
      <c r="B55" s="1"/>
      <c r="C55" s="1"/>
      <c r="D55" s="1"/>
      <c r="E55" s="1"/>
      <c r="F55" s="1"/>
      <c r="G55" s="1"/>
      <c r="H55" s="1"/>
      <c r="I55" s="1"/>
      <c r="J55" s="9"/>
    </row>
    <row r="56" spans="1:10" x14ac:dyDescent="0.25">
      <c r="A56" s="2"/>
      <c r="B56" s="1"/>
      <c r="C56" s="1"/>
      <c r="D56" s="1"/>
      <c r="E56" s="1"/>
      <c r="F56" s="1"/>
      <c r="G56" s="1"/>
      <c r="H56" s="1"/>
      <c r="I56" s="1"/>
      <c r="J56" s="9"/>
    </row>
    <row r="57" spans="1:10" x14ac:dyDescent="0.25">
      <c r="A57" s="2"/>
      <c r="B57" s="1"/>
      <c r="C57" s="1"/>
      <c r="D57" s="1"/>
      <c r="E57" s="1"/>
      <c r="F57" s="1"/>
      <c r="G57" s="1"/>
      <c r="H57" s="1"/>
      <c r="I57" s="1"/>
      <c r="J57" s="9"/>
    </row>
    <row r="58" spans="1:10" x14ac:dyDescent="0.25">
      <c r="A58" s="2"/>
      <c r="B58" s="1"/>
      <c r="C58" s="1"/>
      <c r="D58" s="1"/>
      <c r="E58" s="1"/>
      <c r="F58" s="1"/>
      <c r="G58" s="1"/>
      <c r="H58" s="1"/>
      <c r="I58" s="1"/>
      <c r="J58" s="9"/>
    </row>
    <row r="59" spans="1:10" x14ac:dyDescent="0.25">
      <c r="A59" s="2"/>
      <c r="B59" s="1"/>
      <c r="C59" s="1"/>
      <c r="D59" s="1"/>
      <c r="E59" s="1"/>
      <c r="F59" s="1"/>
      <c r="G59" s="1"/>
      <c r="H59" s="1"/>
      <c r="I59" s="1"/>
      <c r="J59" s="9"/>
    </row>
    <row r="60" spans="1:10" x14ac:dyDescent="0.25">
      <c r="A60" s="2"/>
      <c r="B60" s="1"/>
      <c r="C60" s="1"/>
      <c r="D60" s="1"/>
      <c r="E60" s="1"/>
      <c r="F60" s="1"/>
      <c r="G60" s="1"/>
      <c r="H60" s="1"/>
      <c r="I60" s="1"/>
      <c r="J60" s="9"/>
    </row>
    <row r="61" spans="1:10" x14ac:dyDescent="0.25">
      <c r="A61" s="2"/>
      <c r="B61" s="1"/>
      <c r="C61" s="1"/>
      <c r="D61" s="1"/>
      <c r="E61" s="1"/>
      <c r="F61" s="1"/>
      <c r="G61" s="1"/>
      <c r="H61" s="1"/>
      <c r="I61" s="1"/>
      <c r="J61" s="9"/>
    </row>
    <row r="62" spans="1:10" x14ac:dyDescent="0.25">
      <c r="A62" s="2"/>
      <c r="B62" s="1"/>
      <c r="C62" s="1"/>
      <c r="D62" s="1"/>
      <c r="E62" s="1"/>
      <c r="F62" s="1"/>
      <c r="G62" s="1"/>
      <c r="H62" s="1"/>
      <c r="I62" s="1"/>
      <c r="J62" s="9"/>
    </row>
    <row r="63" spans="1:10" x14ac:dyDescent="0.25">
      <c r="A63" s="2"/>
      <c r="B63" s="1"/>
      <c r="C63" s="1"/>
      <c r="D63" s="1"/>
      <c r="E63" s="1"/>
      <c r="F63" s="1"/>
      <c r="G63" s="1"/>
      <c r="H63" s="1"/>
      <c r="I63" s="1"/>
      <c r="J63" s="9"/>
    </row>
    <row r="64" spans="1:10" x14ac:dyDescent="0.25">
      <c r="A64" s="2"/>
      <c r="B64" s="1"/>
      <c r="C64" s="1"/>
      <c r="D64" s="1"/>
      <c r="E64" s="1"/>
      <c r="F64" s="1"/>
      <c r="G64" s="1"/>
      <c r="H64" s="1"/>
      <c r="I64" s="1"/>
      <c r="J64" s="9"/>
    </row>
    <row r="65" spans="1:10" ht="15.75" thickBot="1" x14ac:dyDescent="0.3">
      <c r="A65" s="6"/>
      <c r="B65" s="7"/>
      <c r="C65" s="7"/>
      <c r="D65" s="7"/>
      <c r="E65" s="7"/>
      <c r="F65" s="7"/>
      <c r="G65" s="7"/>
      <c r="H65" s="7"/>
      <c r="I65" s="7"/>
      <c r="J65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6"/>
  <sheetViews>
    <sheetView tabSelected="1" workbookViewId="0">
      <selection activeCell="E1" sqref="E1:E1048576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33" x14ac:dyDescent="0.25">
      <c r="A2" t="s">
        <v>18</v>
      </c>
      <c r="B2" t="s">
        <v>19</v>
      </c>
      <c r="C2" t="s">
        <v>19</v>
      </c>
      <c r="D2" t="s">
        <v>19</v>
      </c>
      <c r="E2" t="s">
        <v>19</v>
      </c>
      <c r="F2" t="s">
        <v>20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20</v>
      </c>
    </row>
    <row r="3" spans="1:33" x14ac:dyDescent="0.25">
      <c r="A3">
        <v>9.9900000000000003E-2</v>
      </c>
      <c r="B3">
        <v>6.6714000000000002</v>
      </c>
      <c r="C3">
        <v>37.634599999999999</v>
      </c>
      <c r="D3">
        <v>-0.254</v>
      </c>
      <c r="E3">
        <v>5.1499999999999997E-2</v>
      </c>
      <c r="F3">
        <v>-2.3984999999999999</v>
      </c>
      <c r="G3">
        <v>45.349600000000002</v>
      </c>
      <c r="H3">
        <v>227.1165</v>
      </c>
      <c r="I3">
        <v>36.340600000000002</v>
      </c>
      <c r="J3">
        <v>-36.907499999999999</v>
      </c>
      <c r="K3">
        <v>239.6491</v>
      </c>
      <c r="L3">
        <v>36.329300000000003</v>
      </c>
      <c r="M3">
        <v>227.11529999999999</v>
      </c>
      <c r="N3">
        <v>45.337200000000003</v>
      </c>
      <c r="O3">
        <v>-0.33479999999999999</v>
      </c>
      <c r="P3">
        <v>0</v>
      </c>
      <c r="Q3">
        <v>0</v>
      </c>
      <c r="R3">
        <v>0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22</v>
      </c>
    </row>
    <row r="4" spans="1:33" x14ac:dyDescent="0.25">
      <c r="A4">
        <v>0.14979999999999999</v>
      </c>
      <c r="B4">
        <v>6.6689999999999996</v>
      </c>
      <c r="C4">
        <v>37.6355</v>
      </c>
      <c r="D4">
        <v>-0.254</v>
      </c>
      <c r="E4">
        <v>5.4699999999999999E-2</v>
      </c>
      <c r="F4">
        <v>-1.9645999999999999</v>
      </c>
      <c r="G4">
        <v>45.3474</v>
      </c>
      <c r="H4">
        <v>227.1165</v>
      </c>
      <c r="I4">
        <v>36.340600000000002</v>
      </c>
      <c r="J4">
        <v>-36.907499999999999</v>
      </c>
      <c r="K4">
        <v>239.6491</v>
      </c>
      <c r="L4">
        <v>36.329300000000003</v>
      </c>
      <c r="M4">
        <v>227.11529999999999</v>
      </c>
      <c r="N4">
        <v>45.337200000000003</v>
      </c>
      <c r="O4">
        <v>-0.33479999999999999</v>
      </c>
      <c r="P4">
        <v>0</v>
      </c>
      <c r="Q4">
        <v>0</v>
      </c>
      <c r="R4">
        <v>0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t="s">
        <v>22</v>
      </c>
    </row>
    <row r="5" spans="1:33" x14ac:dyDescent="0.25">
      <c r="A5">
        <v>0.19980000000000001</v>
      </c>
      <c r="B5">
        <v>6.6684999999999999</v>
      </c>
      <c r="C5">
        <v>37.638199999999998</v>
      </c>
      <c r="D5">
        <v>-0.25459999999999999</v>
      </c>
      <c r="E5">
        <v>5.96E-2</v>
      </c>
      <c r="F5">
        <v>-1.9582999999999999</v>
      </c>
      <c r="G5">
        <v>45.347900000000003</v>
      </c>
      <c r="H5">
        <v>227.1165</v>
      </c>
      <c r="I5">
        <v>36.340600000000002</v>
      </c>
      <c r="J5">
        <v>-36.907499999999999</v>
      </c>
      <c r="K5">
        <v>239.6491</v>
      </c>
      <c r="L5">
        <v>36.329300000000003</v>
      </c>
      <c r="M5">
        <v>227.11529999999999</v>
      </c>
      <c r="N5">
        <v>45.337200000000003</v>
      </c>
      <c r="O5">
        <v>-0.33479999999999999</v>
      </c>
      <c r="P5">
        <v>0</v>
      </c>
      <c r="Q5">
        <v>0</v>
      </c>
      <c r="R5">
        <v>0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t="s">
        <v>22</v>
      </c>
    </row>
    <row r="6" spans="1:33" x14ac:dyDescent="0.25">
      <c r="A6">
        <v>0.24970000000000001</v>
      </c>
      <c r="B6">
        <v>6.6684000000000001</v>
      </c>
      <c r="C6">
        <v>37.636099999999999</v>
      </c>
      <c r="D6">
        <v>-0.25459999999999999</v>
      </c>
      <c r="E6">
        <v>6.13E-2</v>
      </c>
      <c r="F6">
        <v>-1.6612</v>
      </c>
      <c r="G6">
        <v>45.337800000000001</v>
      </c>
      <c r="H6">
        <v>227.1165</v>
      </c>
      <c r="I6">
        <v>36.340400000000002</v>
      </c>
      <c r="J6">
        <v>-36.907499999999999</v>
      </c>
      <c r="K6">
        <v>239.6491</v>
      </c>
      <c r="L6">
        <v>36.329300000000003</v>
      </c>
      <c r="M6">
        <v>227.11529999999999</v>
      </c>
      <c r="N6">
        <v>45.337200000000003</v>
      </c>
      <c r="O6">
        <v>-0.33479999999999999</v>
      </c>
      <c r="P6">
        <v>0</v>
      </c>
      <c r="Q6">
        <v>0</v>
      </c>
      <c r="R6">
        <v>0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t="s">
        <v>22</v>
      </c>
    </row>
    <row r="7" spans="1:33" x14ac:dyDescent="0.25">
      <c r="A7">
        <v>0.29970000000000002</v>
      </c>
      <c r="B7">
        <v>6.6957000000000004</v>
      </c>
      <c r="C7">
        <v>37.6372</v>
      </c>
      <c r="D7">
        <v>-0.25509999999999999</v>
      </c>
      <c r="E7">
        <v>6.8400000000000002E-2</v>
      </c>
      <c r="F7">
        <v>-1.5103</v>
      </c>
      <c r="G7">
        <v>45.339300000000001</v>
      </c>
      <c r="H7">
        <v>227.1165</v>
      </c>
      <c r="I7">
        <v>36.337600000000002</v>
      </c>
      <c r="J7">
        <v>-36.907499999999999</v>
      </c>
      <c r="K7">
        <v>239.6491</v>
      </c>
      <c r="L7">
        <v>36.329300000000003</v>
      </c>
      <c r="M7">
        <v>227.11529999999999</v>
      </c>
      <c r="N7">
        <v>45.337200000000003</v>
      </c>
      <c r="O7">
        <v>-0.33479999999999999</v>
      </c>
      <c r="P7">
        <v>0</v>
      </c>
      <c r="Q7">
        <v>0</v>
      </c>
      <c r="R7">
        <v>0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t="s">
        <v>22</v>
      </c>
    </row>
    <row r="8" spans="1:33" x14ac:dyDescent="0.25">
      <c r="A8">
        <v>0.34960000000000002</v>
      </c>
      <c r="B8">
        <v>6.5796999999999999</v>
      </c>
      <c r="C8">
        <v>37.635399999999997</v>
      </c>
      <c r="D8">
        <v>-0.24429999999999999</v>
      </c>
      <c r="E8">
        <v>4.3499999999999997E-2</v>
      </c>
      <c r="F8">
        <v>-1.4954000000000001</v>
      </c>
      <c r="G8">
        <v>45.339799999999997</v>
      </c>
      <c r="H8">
        <v>227.1165</v>
      </c>
      <c r="I8">
        <v>36.331800000000001</v>
      </c>
      <c r="J8">
        <v>-36.907499999999999</v>
      </c>
      <c r="K8">
        <v>239.6491</v>
      </c>
      <c r="L8">
        <v>36.329300000000003</v>
      </c>
      <c r="M8">
        <v>227.11529999999999</v>
      </c>
      <c r="N8">
        <v>45.337200000000003</v>
      </c>
      <c r="O8">
        <v>-0.33479999999999999</v>
      </c>
      <c r="P8">
        <v>0</v>
      </c>
      <c r="Q8">
        <v>0</v>
      </c>
      <c r="R8">
        <v>0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t="s">
        <v>22</v>
      </c>
    </row>
    <row r="9" spans="1:33" x14ac:dyDescent="0.25">
      <c r="A9">
        <v>0.39950000000000002</v>
      </c>
      <c r="B9">
        <v>6.7329999999999997</v>
      </c>
      <c r="C9">
        <v>37.637599999999999</v>
      </c>
      <c r="D9">
        <v>-0.27079999999999999</v>
      </c>
      <c r="E9">
        <v>8.6800000000000002E-2</v>
      </c>
      <c r="F9">
        <v>-1.3724000000000001</v>
      </c>
      <c r="G9">
        <v>45.347099999999998</v>
      </c>
      <c r="H9">
        <v>227.1165</v>
      </c>
      <c r="I9">
        <v>36.3292</v>
      </c>
      <c r="J9">
        <v>-36.907499999999999</v>
      </c>
      <c r="K9">
        <v>239.6491</v>
      </c>
      <c r="L9">
        <v>36.329300000000003</v>
      </c>
      <c r="M9">
        <v>227.11529999999999</v>
      </c>
      <c r="N9">
        <v>45.337200000000003</v>
      </c>
      <c r="O9">
        <v>-0.33479999999999999</v>
      </c>
      <c r="P9">
        <v>0</v>
      </c>
      <c r="Q9">
        <v>0</v>
      </c>
      <c r="R9">
        <v>0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t="s">
        <v>22</v>
      </c>
    </row>
    <row r="10" spans="1:33" x14ac:dyDescent="0.25">
      <c r="A10">
        <v>0.44950000000000001</v>
      </c>
      <c r="B10">
        <v>6.6151999999999997</v>
      </c>
      <c r="C10">
        <v>37.636899999999997</v>
      </c>
      <c r="D10">
        <v>-0.2331</v>
      </c>
      <c r="E10">
        <v>6.13E-2</v>
      </c>
      <c r="F10">
        <v>-2.0154999999999998</v>
      </c>
      <c r="G10">
        <v>45.343899999999998</v>
      </c>
      <c r="H10">
        <v>227.1165</v>
      </c>
      <c r="I10">
        <v>36.329799999999999</v>
      </c>
      <c r="J10">
        <v>-36.907499999999999</v>
      </c>
      <c r="K10">
        <v>239.6491</v>
      </c>
      <c r="L10">
        <v>36.329300000000003</v>
      </c>
      <c r="M10">
        <v>227.11529999999999</v>
      </c>
      <c r="N10">
        <v>45.337200000000003</v>
      </c>
      <c r="O10">
        <v>-0.33479999999999999</v>
      </c>
      <c r="P10">
        <v>0</v>
      </c>
      <c r="Q10">
        <v>0</v>
      </c>
      <c r="R10">
        <v>0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t="s">
        <v>22</v>
      </c>
    </row>
    <row r="11" spans="1:33" x14ac:dyDescent="0.25">
      <c r="A11">
        <v>0.49940000000000001</v>
      </c>
      <c r="B11">
        <v>6.7039</v>
      </c>
      <c r="C11">
        <v>37.635599999999997</v>
      </c>
      <c r="D11">
        <v>-0.26240000000000002</v>
      </c>
      <c r="E11">
        <v>7.46E-2</v>
      </c>
      <c r="F11">
        <v>-1.4178999999999999</v>
      </c>
      <c r="G11">
        <v>45.348199999999999</v>
      </c>
      <c r="H11">
        <v>227.1165</v>
      </c>
      <c r="I11">
        <v>36.331000000000003</v>
      </c>
      <c r="J11">
        <v>-36.907499999999999</v>
      </c>
      <c r="K11">
        <v>239.6491</v>
      </c>
      <c r="L11">
        <v>36.329300000000003</v>
      </c>
      <c r="M11">
        <v>227.11529999999999</v>
      </c>
      <c r="N11">
        <v>45.337200000000003</v>
      </c>
      <c r="O11">
        <v>-0.33479999999999999</v>
      </c>
      <c r="P11">
        <v>0</v>
      </c>
      <c r="Q11">
        <v>0</v>
      </c>
      <c r="R11">
        <v>0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22</v>
      </c>
    </row>
    <row r="12" spans="1:33" x14ac:dyDescent="0.25">
      <c r="A12">
        <v>0.5494</v>
      </c>
      <c r="B12">
        <v>6.5911</v>
      </c>
      <c r="C12">
        <v>37.635800000000003</v>
      </c>
      <c r="D12">
        <v>-0.24349999999999999</v>
      </c>
      <c r="E12">
        <v>4.5400000000000003E-2</v>
      </c>
      <c r="F12">
        <v>-2.1968999999999999</v>
      </c>
      <c r="G12">
        <v>45.343699999999998</v>
      </c>
      <c r="H12">
        <v>227.1165</v>
      </c>
      <c r="I12">
        <v>36.334899999999998</v>
      </c>
      <c r="J12">
        <v>-36.907499999999999</v>
      </c>
      <c r="K12">
        <v>239.6491</v>
      </c>
      <c r="L12">
        <v>36.329300000000003</v>
      </c>
      <c r="M12">
        <v>227.11529999999999</v>
      </c>
      <c r="N12">
        <v>45.337200000000003</v>
      </c>
      <c r="O12">
        <v>-0.33479999999999999</v>
      </c>
      <c r="P12">
        <v>0</v>
      </c>
      <c r="Q12">
        <v>0</v>
      </c>
      <c r="R12">
        <v>0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22</v>
      </c>
    </row>
    <row r="13" spans="1:33" x14ac:dyDescent="0.25">
      <c r="A13">
        <v>0.59930000000000005</v>
      </c>
      <c r="B13">
        <v>6.7304000000000004</v>
      </c>
      <c r="C13">
        <v>37.634599999999999</v>
      </c>
      <c r="D13">
        <v>-0.26090000000000002</v>
      </c>
      <c r="E13">
        <v>8.8599999999999998E-2</v>
      </c>
      <c r="F13">
        <v>-1.6314</v>
      </c>
      <c r="G13">
        <v>45.345399999999998</v>
      </c>
      <c r="H13">
        <v>227.1165</v>
      </c>
      <c r="I13">
        <v>36.337200000000003</v>
      </c>
      <c r="J13">
        <v>-36.907499999999999</v>
      </c>
      <c r="K13">
        <v>239.6491</v>
      </c>
      <c r="L13">
        <v>36.329300000000003</v>
      </c>
      <c r="M13">
        <v>227.11529999999999</v>
      </c>
      <c r="N13">
        <v>45.337200000000003</v>
      </c>
      <c r="O13">
        <v>-0.33479999999999999</v>
      </c>
      <c r="P13">
        <v>0</v>
      </c>
      <c r="Q13">
        <v>0</v>
      </c>
      <c r="R13">
        <v>0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t="s">
        <v>22</v>
      </c>
    </row>
    <row r="14" spans="1:33" x14ac:dyDescent="0.25">
      <c r="A14">
        <v>0.64929999999999999</v>
      </c>
      <c r="B14">
        <v>6.6048</v>
      </c>
      <c r="C14">
        <v>37.634500000000003</v>
      </c>
      <c r="D14">
        <v>-0.2397</v>
      </c>
      <c r="E14">
        <v>5.6399999999999999E-2</v>
      </c>
      <c r="F14">
        <v>-2.1503000000000001</v>
      </c>
      <c r="G14">
        <v>45.34</v>
      </c>
      <c r="H14">
        <v>227.1165</v>
      </c>
      <c r="I14">
        <v>36.336599999999997</v>
      </c>
      <c r="J14">
        <v>-36.907499999999999</v>
      </c>
      <c r="K14">
        <v>239.6491</v>
      </c>
      <c r="L14">
        <v>36.329300000000003</v>
      </c>
      <c r="M14">
        <v>227.11529999999999</v>
      </c>
      <c r="N14">
        <v>45.337200000000003</v>
      </c>
      <c r="O14">
        <v>-0.33479999999999999</v>
      </c>
      <c r="P14">
        <v>0</v>
      </c>
      <c r="Q14">
        <v>0</v>
      </c>
      <c r="R14">
        <v>0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22</v>
      </c>
    </row>
    <row r="15" spans="1:33" x14ac:dyDescent="0.25">
      <c r="A15">
        <v>0.69920000000000004</v>
      </c>
      <c r="B15">
        <v>6.6978</v>
      </c>
      <c r="C15">
        <v>37.633099999999999</v>
      </c>
      <c r="D15">
        <v>-0.26200000000000001</v>
      </c>
      <c r="E15">
        <v>7.4099999999999999E-2</v>
      </c>
      <c r="F15">
        <v>-2.0019</v>
      </c>
      <c r="G15">
        <v>45.343899999999998</v>
      </c>
      <c r="H15">
        <v>227.1165</v>
      </c>
      <c r="I15">
        <v>36.329300000000003</v>
      </c>
      <c r="J15">
        <v>-36.907499999999999</v>
      </c>
      <c r="K15">
        <v>239.6491</v>
      </c>
      <c r="L15">
        <v>36.329300000000003</v>
      </c>
      <c r="M15">
        <v>227.11529999999999</v>
      </c>
      <c r="N15">
        <v>45.337200000000003</v>
      </c>
      <c r="O15">
        <v>-0.33479999999999999</v>
      </c>
      <c r="P15">
        <v>0</v>
      </c>
      <c r="Q15">
        <v>0</v>
      </c>
      <c r="R15">
        <v>0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22</v>
      </c>
    </row>
    <row r="16" spans="1:33" x14ac:dyDescent="0.25">
      <c r="A16">
        <v>0.74919999999999998</v>
      </c>
      <c r="B16">
        <v>6.633</v>
      </c>
      <c r="C16">
        <v>37.633699999999997</v>
      </c>
      <c r="D16">
        <v>-0.24429999999999999</v>
      </c>
      <c r="E16">
        <v>6.4600000000000005E-2</v>
      </c>
      <c r="F16">
        <v>-1.4386000000000001</v>
      </c>
      <c r="G16">
        <v>45.344499999999996</v>
      </c>
      <c r="H16">
        <v>227.1165</v>
      </c>
      <c r="I16">
        <v>36.3292</v>
      </c>
      <c r="J16">
        <v>-36.907499999999999</v>
      </c>
      <c r="K16">
        <v>239.6491</v>
      </c>
      <c r="L16">
        <v>36.329300000000003</v>
      </c>
      <c r="M16">
        <v>227.11529999999999</v>
      </c>
      <c r="N16">
        <v>45.337200000000003</v>
      </c>
      <c r="O16">
        <v>-0.33479999999999999</v>
      </c>
      <c r="P16">
        <v>0</v>
      </c>
      <c r="Q16">
        <v>0</v>
      </c>
      <c r="R16">
        <v>0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t="s">
        <v>22</v>
      </c>
    </row>
    <row r="17" spans="1:33" x14ac:dyDescent="0.25">
      <c r="A17">
        <v>0.79910000000000003</v>
      </c>
      <c r="B17">
        <v>6.6599000000000004</v>
      </c>
      <c r="C17">
        <v>37.633800000000001</v>
      </c>
      <c r="D17">
        <v>-0.25580000000000003</v>
      </c>
      <c r="E17">
        <v>6.5199999999999994E-2</v>
      </c>
      <c r="F17">
        <v>-2.0528</v>
      </c>
      <c r="G17">
        <v>45.345100000000002</v>
      </c>
      <c r="H17">
        <v>227.1165</v>
      </c>
      <c r="I17">
        <v>36.3292</v>
      </c>
      <c r="J17">
        <v>-36.907499999999999</v>
      </c>
      <c r="K17">
        <v>239.6491</v>
      </c>
      <c r="L17">
        <v>36.329300000000003</v>
      </c>
      <c r="M17">
        <v>227.11529999999999</v>
      </c>
      <c r="N17">
        <v>45.3292</v>
      </c>
      <c r="O17">
        <v>-0.35510000000000003</v>
      </c>
      <c r="P17">
        <v>0</v>
      </c>
      <c r="Q17">
        <v>0</v>
      </c>
      <c r="R17">
        <v>0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t="s">
        <v>22</v>
      </c>
    </row>
    <row r="18" spans="1:33" x14ac:dyDescent="0.25">
      <c r="A18">
        <v>0.84899999999999998</v>
      </c>
      <c r="B18">
        <v>6.6616</v>
      </c>
      <c r="C18">
        <v>37.633899999999997</v>
      </c>
      <c r="D18">
        <v>-0.251</v>
      </c>
      <c r="E18">
        <v>6.8400000000000002E-2</v>
      </c>
      <c r="F18">
        <v>-1.7011000000000001</v>
      </c>
      <c r="G18">
        <v>45.347700000000003</v>
      </c>
      <c r="H18">
        <v>227.1165</v>
      </c>
      <c r="I18">
        <v>36.3292</v>
      </c>
      <c r="J18">
        <v>-36.907499999999999</v>
      </c>
      <c r="K18">
        <v>239.6491</v>
      </c>
      <c r="L18">
        <v>36.329300000000003</v>
      </c>
      <c r="M18">
        <v>227.11529999999999</v>
      </c>
      <c r="N18">
        <v>45.3292</v>
      </c>
      <c r="O18">
        <v>-0.35510000000000003</v>
      </c>
      <c r="P18">
        <v>0</v>
      </c>
      <c r="Q18">
        <v>0</v>
      </c>
      <c r="R18">
        <v>0</v>
      </c>
      <c r="S18" t="s">
        <v>22</v>
      </c>
      <c r="T18" t="s">
        <v>22</v>
      </c>
      <c r="U18" t="s">
        <v>22</v>
      </c>
      <c r="V18" t="s">
        <v>22</v>
      </c>
      <c r="W18" t="s">
        <v>22</v>
      </c>
      <c r="X18" t="s">
        <v>22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 t="s">
        <v>22</v>
      </c>
      <c r="AF18" t="s">
        <v>22</v>
      </c>
      <c r="AG18" t="s">
        <v>22</v>
      </c>
    </row>
    <row r="19" spans="1:33" x14ac:dyDescent="0.25">
      <c r="A19">
        <v>0.89900000000000002</v>
      </c>
      <c r="B19">
        <v>6.6448999999999998</v>
      </c>
      <c r="C19">
        <v>37.635300000000001</v>
      </c>
      <c r="D19">
        <v>-0.25030000000000002</v>
      </c>
      <c r="E19">
        <v>6.4899999999999999E-2</v>
      </c>
      <c r="F19">
        <v>-1.8271999999999999</v>
      </c>
      <c r="G19">
        <v>45.335099999999997</v>
      </c>
      <c r="H19">
        <v>227.1165</v>
      </c>
      <c r="I19">
        <v>36.328499999999998</v>
      </c>
      <c r="J19">
        <v>-36.907499999999999</v>
      </c>
      <c r="K19">
        <v>239.6491</v>
      </c>
      <c r="L19">
        <v>36.329300000000003</v>
      </c>
      <c r="M19">
        <v>227.11529999999999</v>
      </c>
      <c r="N19">
        <v>45.3292</v>
      </c>
      <c r="O19">
        <v>-0.35510000000000003</v>
      </c>
      <c r="P19">
        <v>0</v>
      </c>
      <c r="Q19">
        <v>0</v>
      </c>
      <c r="R19">
        <v>0</v>
      </c>
      <c r="S19" t="s">
        <v>22</v>
      </c>
      <c r="T19" t="s">
        <v>22</v>
      </c>
      <c r="U19" t="s">
        <v>22</v>
      </c>
      <c r="V19" t="s">
        <v>22</v>
      </c>
      <c r="W19" t="s">
        <v>22</v>
      </c>
      <c r="X19" t="s">
        <v>22</v>
      </c>
      <c r="Y19" t="s">
        <v>22</v>
      </c>
      <c r="Z19" t="s">
        <v>22</v>
      </c>
      <c r="AA19" t="s">
        <v>22</v>
      </c>
      <c r="AB19" t="s">
        <v>22</v>
      </c>
      <c r="AC19" t="s">
        <v>22</v>
      </c>
      <c r="AD19" t="s">
        <v>22</v>
      </c>
      <c r="AE19" t="s">
        <v>22</v>
      </c>
      <c r="AF19" t="s">
        <v>22</v>
      </c>
      <c r="AG19" t="s">
        <v>22</v>
      </c>
    </row>
    <row r="20" spans="1:33" x14ac:dyDescent="0.25">
      <c r="A20">
        <v>0.94889999999999997</v>
      </c>
      <c r="B20">
        <v>6.6577999999999999</v>
      </c>
      <c r="C20">
        <v>37.632899999999999</v>
      </c>
      <c r="D20">
        <v>-0.25490000000000002</v>
      </c>
      <c r="E20">
        <v>6.7400000000000002E-2</v>
      </c>
      <c r="F20">
        <v>-1.7589999999999999</v>
      </c>
      <c r="G20">
        <v>45.342199999999998</v>
      </c>
      <c r="H20">
        <v>227.1165</v>
      </c>
      <c r="I20">
        <v>36.3279</v>
      </c>
      <c r="J20">
        <v>-36.907499999999999</v>
      </c>
      <c r="K20">
        <v>239.6491</v>
      </c>
      <c r="L20">
        <v>36.329300000000003</v>
      </c>
      <c r="M20">
        <v>227.11529999999999</v>
      </c>
      <c r="N20">
        <v>45.3292</v>
      </c>
      <c r="O20">
        <v>-0.35510000000000003</v>
      </c>
      <c r="P20">
        <v>0</v>
      </c>
      <c r="Q20">
        <v>0</v>
      </c>
      <c r="R20">
        <v>0</v>
      </c>
      <c r="S20" t="s">
        <v>22</v>
      </c>
      <c r="T20" t="s">
        <v>22</v>
      </c>
      <c r="U20" t="s">
        <v>22</v>
      </c>
      <c r="V20" t="s">
        <v>22</v>
      </c>
      <c r="W20" t="s">
        <v>22</v>
      </c>
      <c r="X20" t="s">
        <v>22</v>
      </c>
      <c r="Y20" t="s">
        <v>22</v>
      </c>
      <c r="Z20" t="s">
        <v>22</v>
      </c>
      <c r="AA20" t="s">
        <v>22</v>
      </c>
      <c r="AB20" t="s">
        <v>22</v>
      </c>
      <c r="AC20" t="s">
        <v>22</v>
      </c>
      <c r="AD20" t="s">
        <v>22</v>
      </c>
      <c r="AE20" t="s">
        <v>22</v>
      </c>
      <c r="AF20" t="s">
        <v>22</v>
      </c>
      <c r="AG20" t="s">
        <v>22</v>
      </c>
    </row>
    <row r="21" spans="1:33" x14ac:dyDescent="0.25">
      <c r="A21">
        <v>0.99890000000000001</v>
      </c>
      <c r="B21">
        <v>6.657</v>
      </c>
      <c r="C21">
        <v>37.634</v>
      </c>
      <c r="D21">
        <v>-0.2515</v>
      </c>
      <c r="E21">
        <v>6.6600000000000006E-2</v>
      </c>
      <c r="F21">
        <v>-1.8664000000000001</v>
      </c>
      <c r="G21">
        <v>45.344799999999999</v>
      </c>
      <c r="H21">
        <v>227.1165</v>
      </c>
      <c r="I21">
        <v>36.327800000000003</v>
      </c>
      <c r="J21">
        <v>-36.907499999999999</v>
      </c>
      <c r="K21">
        <v>239.6491</v>
      </c>
      <c r="L21">
        <v>36.329300000000003</v>
      </c>
      <c r="M21">
        <v>227.11529999999999</v>
      </c>
      <c r="N21">
        <v>45.3292</v>
      </c>
      <c r="O21">
        <v>-0.35510000000000003</v>
      </c>
      <c r="P21">
        <v>0</v>
      </c>
      <c r="Q21">
        <v>0</v>
      </c>
      <c r="R21">
        <v>0</v>
      </c>
      <c r="S21" t="s">
        <v>22</v>
      </c>
      <c r="T21" t="s">
        <v>22</v>
      </c>
      <c r="U21" t="s">
        <v>22</v>
      </c>
      <c r="V21" t="s">
        <v>22</v>
      </c>
      <c r="W21" t="s">
        <v>22</v>
      </c>
      <c r="X21" t="s">
        <v>22</v>
      </c>
      <c r="Y21" t="s">
        <v>22</v>
      </c>
      <c r="Z21" t="s">
        <v>22</v>
      </c>
      <c r="AA21" t="s">
        <v>22</v>
      </c>
      <c r="AB21" t="s">
        <v>22</v>
      </c>
      <c r="AC21" t="s">
        <v>22</v>
      </c>
      <c r="AD21" t="s">
        <v>22</v>
      </c>
      <c r="AE21" t="s">
        <v>22</v>
      </c>
      <c r="AF21" t="s">
        <v>22</v>
      </c>
      <c r="AG21" t="s">
        <v>22</v>
      </c>
    </row>
    <row r="22" spans="1:33" x14ac:dyDescent="0.25">
      <c r="A22">
        <v>1.0488</v>
      </c>
      <c r="B22">
        <v>6.6070000000000002</v>
      </c>
      <c r="C22">
        <v>37.632300000000001</v>
      </c>
      <c r="D22">
        <v>-0.24249999999999999</v>
      </c>
      <c r="E22">
        <v>5.7200000000000001E-2</v>
      </c>
      <c r="F22">
        <v>-1.9597</v>
      </c>
      <c r="G22">
        <v>45.348100000000002</v>
      </c>
      <c r="H22">
        <v>227.1165</v>
      </c>
      <c r="I22">
        <v>36.321399999999997</v>
      </c>
      <c r="J22">
        <v>-36.907499999999999</v>
      </c>
      <c r="K22">
        <v>239.6491</v>
      </c>
      <c r="L22">
        <v>36.329300000000003</v>
      </c>
      <c r="M22">
        <v>227.11529999999999</v>
      </c>
      <c r="N22">
        <v>45.3292</v>
      </c>
      <c r="O22">
        <v>-0.35510000000000003</v>
      </c>
      <c r="P22">
        <v>0</v>
      </c>
      <c r="Q22">
        <v>0</v>
      </c>
      <c r="R22">
        <v>0</v>
      </c>
      <c r="S22" t="s">
        <v>22</v>
      </c>
      <c r="T22" t="s">
        <v>22</v>
      </c>
      <c r="U22" t="s">
        <v>22</v>
      </c>
      <c r="V22" t="s">
        <v>22</v>
      </c>
      <c r="W22" t="s">
        <v>22</v>
      </c>
      <c r="X22" t="s">
        <v>22</v>
      </c>
      <c r="Y22" t="s">
        <v>22</v>
      </c>
      <c r="Z22" t="s">
        <v>22</v>
      </c>
      <c r="AA22" t="s">
        <v>22</v>
      </c>
      <c r="AB22" t="s">
        <v>22</v>
      </c>
      <c r="AC22" t="s">
        <v>22</v>
      </c>
      <c r="AD22" t="s">
        <v>22</v>
      </c>
      <c r="AE22" t="s">
        <v>22</v>
      </c>
      <c r="AF22" t="s">
        <v>22</v>
      </c>
      <c r="AG22" t="s">
        <v>22</v>
      </c>
    </row>
    <row r="23" spans="1:33" x14ac:dyDescent="0.25">
      <c r="A23">
        <v>1.0988</v>
      </c>
      <c r="B23">
        <v>6.7356999999999996</v>
      </c>
      <c r="C23">
        <v>37.632800000000003</v>
      </c>
      <c r="D23">
        <v>-0.27850000000000003</v>
      </c>
      <c r="E23">
        <v>7.9600000000000004E-2</v>
      </c>
      <c r="F23">
        <v>-1.7663</v>
      </c>
      <c r="G23">
        <v>45.337400000000002</v>
      </c>
      <c r="H23">
        <v>227.1165</v>
      </c>
      <c r="I23">
        <v>36.330100000000002</v>
      </c>
      <c r="J23">
        <v>-36.907499999999999</v>
      </c>
      <c r="K23">
        <v>239.6491</v>
      </c>
      <c r="L23">
        <v>36.329300000000003</v>
      </c>
      <c r="M23">
        <v>227.11529999999999</v>
      </c>
      <c r="N23">
        <v>45.3292</v>
      </c>
      <c r="O23">
        <v>-0.35510000000000003</v>
      </c>
      <c r="P23">
        <v>0</v>
      </c>
      <c r="Q23">
        <v>0</v>
      </c>
      <c r="R23">
        <v>0</v>
      </c>
      <c r="S23" t="s">
        <v>22</v>
      </c>
      <c r="T23" t="s">
        <v>22</v>
      </c>
      <c r="U23" t="s">
        <v>22</v>
      </c>
      <c r="V23" t="s">
        <v>22</v>
      </c>
      <c r="W23" t="s">
        <v>22</v>
      </c>
      <c r="X23" t="s">
        <v>22</v>
      </c>
      <c r="Y23" t="s">
        <v>22</v>
      </c>
      <c r="Z23" t="s">
        <v>22</v>
      </c>
      <c r="AA23" t="s">
        <v>22</v>
      </c>
      <c r="AB23" t="s">
        <v>22</v>
      </c>
      <c r="AC23" t="s">
        <v>22</v>
      </c>
      <c r="AD23" t="s">
        <v>22</v>
      </c>
      <c r="AE23" t="s">
        <v>22</v>
      </c>
      <c r="AF23" t="s">
        <v>22</v>
      </c>
      <c r="AG23" t="s">
        <v>22</v>
      </c>
    </row>
    <row r="24" spans="1:33" x14ac:dyDescent="0.25">
      <c r="A24">
        <v>1.1487000000000001</v>
      </c>
      <c r="B24">
        <v>6.5869999999999997</v>
      </c>
      <c r="C24">
        <v>37.634</v>
      </c>
      <c r="D24">
        <v>-0.22109999999999999</v>
      </c>
      <c r="E24">
        <v>5.2400000000000002E-2</v>
      </c>
      <c r="F24">
        <v>-1.9067000000000001</v>
      </c>
      <c r="G24">
        <v>45.3369</v>
      </c>
      <c r="H24">
        <v>227.1165</v>
      </c>
      <c r="I24">
        <v>36.3369</v>
      </c>
      <c r="J24">
        <v>-36.907499999999999</v>
      </c>
      <c r="K24">
        <v>239.6491</v>
      </c>
      <c r="L24">
        <v>36.329300000000003</v>
      </c>
      <c r="M24">
        <v>227.11529999999999</v>
      </c>
      <c r="N24">
        <v>45.3292</v>
      </c>
      <c r="O24">
        <v>-0.35510000000000003</v>
      </c>
      <c r="P24">
        <v>0</v>
      </c>
      <c r="Q24">
        <v>0</v>
      </c>
      <c r="R24">
        <v>0</v>
      </c>
      <c r="S24" t="s">
        <v>22</v>
      </c>
      <c r="T24" t="s">
        <v>22</v>
      </c>
      <c r="U24" t="s">
        <v>22</v>
      </c>
      <c r="V24" t="s">
        <v>22</v>
      </c>
      <c r="W24" t="s">
        <v>22</v>
      </c>
      <c r="X24" t="s">
        <v>22</v>
      </c>
      <c r="Y24" t="s">
        <v>22</v>
      </c>
      <c r="Z24" t="s">
        <v>22</v>
      </c>
      <c r="AA24" t="s">
        <v>22</v>
      </c>
      <c r="AB24" t="s">
        <v>22</v>
      </c>
      <c r="AC24" t="s">
        <v>22</v>
      </c>
      <c r="AD24" t="s">
        <v>22</v>
      </c>
      <c r="AE24" t="s">
        <v>22</v>
      </c>
      <c r="AF24" t="s">
        <v>22</v>
      </c>
      <c r="AG24" t="s">
        <v>22</v>
      </c>
    </row>
    <row r="25" spans="1:33" x14ac:dyDescent="0.25">
      <c r="A25">
        <v>1.1986000000000001</v>
      </c>
      <c r="B25">
        <v>6.7142999999999997</v>
      </c>
      <c r="C25">
        <v>37.636099999999999</v>
      </c>
      <c r="D25">
        <v>-0.27500000000000002</v>
      </c>
      <c r="E25">
        <v>6.2100000000000002E-2</v>
      </c>
      <c r="F25">
        <v>-1.5596000000000001</v>
      </c>
      <c r="G25">
        <v>45.3386</v>
      </c>
      <c r="H25">
        <v>227.1165</v>
      </c>
      <c r="I25">
        <v>36.3371</v>
      </c>
      <c r="J25">
        <v>-36.907499999999999</v>
      </c>
      <c r="K25">
        <v>239.6491</v>
      </c>
      <c r="L25">
        <v>36.329300000000003</v>
      </c>
      <c r="M25">
        <v>227.11529999999999</v>
      </c>
      <c r="N25">
        <v>45.3292</v>
      </c>
      <c r="O25">
        <v>-0.35510000000000003</v>
      </c>
      <c r="P25">
        <v>0</v>
      </c>
      <c r="Q25">
        <v>0</v>
      </c>
      <c r="R25">
        <v>0</v>
      </c>
      <c r="S25" t="s">
        <v>22</v>
      </c>
      <c r="T25" t="s">
        <v>22</v>
      </c>
      <c r="U25" t="s">
        <v>22</v>
      </c>
      <c r="V25" t="s">
        <v>22</v>
      </c>
      <c r="W25" t="s">
        <v>22</v>
      </c>
      <c r="X25" t="s">
        <v>22</v>
      </c>
      <c r="Y25" t="s">
        <v>22</v>
      </c>
      <c r="Z25" t="s">
        <v>22</v>
      </c>
      <c r="AA25" t="s">
        <v>22</v>
      </c>
      <c r="AB25" t="s">
        <v>22</v>
      </c>
      <c r="AC25" t="s">
        <v>22</v>
      </c>
      <c r="AD25" t="s">
        <v>22</v>
      </c>
      <c r="AE25" t="s">
        <v>22</v>
      </c>
      <c r="AF25" t="s">
        <v>22</v>
      </c>
      <c r="AG25" t="s">
        <v>22</v>
      </c>
    </row>
    <row r="26" spans="1:33" x14ac:dyDescent="0.25">
      <c r="A26">
        <v>1.2485999999999999</v>
      </c>
      <c r="B26">
        <v>6.6497999999999999</v>
      </c>
      <c r="C26">
        <v>37.634500000000003</v>
      </c>
      <c r="D26">
        <v>-0.2392</v>
      </c>
      <c r="E26">
        <v>4.8399999999999999E-2</v>
      </c>
      <c r="F26">
        <v>-2.1602000000000001</v>
      </c>
      <c r="G26">
        <v>45.339700000000001</v>
      </c>
      <c r="H26">
        <v>227.1165</v>
      </c>
      <c r="I26">
        <v>36.334499999999998</v>
      </c>
      <c r="J26">
        <v>-36.907499999999999</v>
      </c>
      <c r="K26">
        <v>239.6491</v>
      </c>
      <c r="L26">
        <v>36.329300000000003</v>
      </c>
      <c r="M26">
        <v>227.11529999999999</v>
      </c>
      <c r="N26">
        <v>45.3292</v>
      </c>
      <c r="O26">
        <v>-0.35510000000000003</v>
      </c>
      <c r="P26">
        <v>0</v>
      </c>
      <c r="Q26">
        <v>0</v>
      </c>
      <c r="R26">
        <v>0</v>
      </c>
      <c r="S26" t="s">
        <v>22</v>
      </c>
      <c r="T26" t="s">
        <v>22</v>
      </c>
      <c r="U26" t="s">
        <v>22</v>
      </c>
      <c r="V26" t="s">
        <v>22</v>
      </c>
      <c r="W26" t="s">
        <v>22</v>
      </c>
      <c r="X26" t="s">
        <v>22</v>
      </c>
      <c r="Y26" t="s">
        <v>22</v>
      </c>
      <c r="Z26" t="s">
        <v>22</v>
      </c>
      <c r="AA26" t="s">
        <v>22</v>
      </c>
      <c r="AB26" t="s">
        <v>22</v>
      </c>
      <c r="AC26" t="s">
        <v>22</v>
      </c>
      <c r="AD26" t="s">
        <v>22</v>
      </c>
      <c r="AE26" t="s">
        <v>22</v>
      </c>
      <c r="AF26" t="s">
        <v>22</v>
      </c>
      <c r="AG26" t="s">
        <v>22</v>
      </c>
    </row>
    <row r="27" spans="1:33" x14ac:dyDescent="0.25">
      <c r="A27">
        <v>1.2985</v>
      </c>
      <c r="B27">
        <v>6.6761999999999997</v>
      </c>
      <c r="C27">
        <v>37.6342</v>
      </c>
      <c r="D27">
        <v>-0.25359999999999999</v>
      </c>
      <c r="E27">
        <v>6.5000000000000002E-2</v>
      </c>
      <c r="F27">
        <v>-1.7849999999999999</v>
      </c>
      <c r="G27">
        <v>45.342399999999998</v>
      </c>
      <c r="H27">
        <v>227.1165</v>
      </c>
      <c r="I27">
        <v>36.332999999999998</v>
      </c>
      <c r="J27">
        <v>-36.907499999999999</v>
      </c>
      <c r="K27">
        <v>239.6491</v>
      </c>
      <c r="L27">
        <v>36.329300000000003</v>
      </c>
      <c r="M27">
        <v>227.11529999999999</v>
      </c>
      <c r="N27">
        <v>45.3292</v>
      </c>
      <c r="O27">
        <v>3.3048999999999999</v>
      </c>
      <c r="P27">
        <v>0</v>
      </c>
      <c r="Q27">
        <v>0</v>
      </c>
      <c r="R27">
        <v>0</v>
      </c>
      <c r="S27" t="s">
        <v>22</v>
      </c>
      <c r="T27" t="s">
        <v>22</v>
      </c>
      <c r="U27" t="s">
        <v>22</v>
      </c>
      <c r="V27" t="s">
        <v>22</v>
      </c>
      <c r="W27" t="s">
        <v>22</v>
      </c>
      <c r="X27" t="s">
        <v>22</v>
      </c>
      <c r="Y27" t="s">
        <v>22</v>
      </c>
      <c r="Z27" t="s">
        <v>22</v>
      </c>
      <c r="AA27" t="s">
        <v>22</v>
      </c>
      <c r="AB27" t="s">
        <v>22</v>
      </c>
      <c r="AC27" t="s">
        <v>22</v>
      </c>
      <c r="AD27" t="s">
        <v>22</v>
      </c>
      <c r="AE27" t="s">
        <v>22</v>
      </c>
      <c r="AF27" t="s">
        <v>22</v>
      </c>
      <c r="AG27" t="s">
        <v>22</v>
      </c>
    </row>
    <row r="28" spans="1:33" x14ac:dyDescent="0.25">
      <c r="A28">
        <v>1.3485</v>
      </c>
      <c r="B28">
        <v>6.5777000000000001</v>
      </c>
      <c r="C28">
        <v>37.633400000000002</v>
      </c>
      <c r="D28">
        <v>-0.2387</v>
      </c>
      <c r="E28">
        <v>3.4000000000000002E-2</v>
      </c>
      <c r="F28">
        <v>6.2625999999999999</v>
      </c>
      <c r="G28">
        <v>45.3369</v>
      </c>
      <c r="H28">
        <v>227.1165</v>
      </c>
      <c r="I28">
        <v>36.324800000000003</v>
      </c>
      <c r="J28">
        <v>-36.907499999999999</v>
      </c>
      <c r="K28">
        <v>239.6491</v>
      </c>
      <c r="L28">
        <v>36.329300000000003</v>
      </c>
      <c r="M28">
        <v>227.11529999999999</v>
      </c>
      <c r="N28">
        <v>45.3292</v>
      </c>
      <c r="O28">
        <v>25.287500000000001</v>
      </c>
      <c r="P28">
        <v>0</v>
      </c>
      <c r="Q28">
        <v>0</v>
      </c>
      <c r="R28">
        <v>0</v>
      </c>
      <c r="S28" t="s">
        <v>22</v>
      </c>
      <c r="T28" t="s">
        <v>22</v>
      </c>
      <c r="U28" t="s">
        <v>22</v>
      </c>
      <c r="V28" t="s">
        <v>22</v>
      </c>
      <c r="W28" t="s">
        <v>22</v>
      </c>
      <c r="X28" t="s">
        <v>22</v>
      </c>
      <c r="Y28" t="s">
        <v>22</v>
      </c>
      <c r="Z28" t="s">
        <v>22</v>
      </c>
      <c r="AA28" t="s">
        <v>22</v>
      </c>
      <c r="AB28" t="s">
        <v>22</v>
      </c>
      <c r="AC28" t="s">
        <v>22</v>
      </c>
      <c r="AD28" t="s">
        <v>22</v>
      </c>
      <c r="AE28" t="s">
        <v>22</v>
      </c>
      <c r="AF28" t="s">
        <v>22</v>
      </c>
      <c r="AG28" t="s">
        <v>22</v>
      </c>
    </row>
    <row r="29" spans="1:33" x14ac:dyDescent="0.25">
      <c r="A29">
        <v>1.3984000000000001</v>
      </c>
      <c r="B29">
        <v>6.7309999999999999</v>
      </c>
      <c r="C29">
        <v>37.634300000000003</v>
      </c>
      <c r="D29">
        <v>-0.27150000000000002</v>
      </c>
      <c r="E29">
        <v>7.9799999999999996E-2</v>
      </c>
      <c r="F29">
        <v>29.8414</v>
      </c>
      <c r="G29">
        <v>45.347200000000001</v>
      </c>
      <c r="H29">
        <v>227.1165</v>
      </c>
      <c r="I29">
        <v>36.322499999999998</v>
      </c>
      <c r="J29">
        <v>-36.907499999999999</v>
      </c>
      <c r="K29">
        <v>239.6491</v>
      </c>
      <c r="L29">
        <v>36.329300000000003</v>
      </c>
      <c r="M29">
        <v>227.11529999999999</v>
      </c>
      <c r="N29">
        <v>45.3292</v>
      </c>
      <c r="O29">
        <v>47.270099999999999</v>
      </c>
      <c r="P29">
        <v>0</v>
      </c>
      <c r="Q29">
        <v>0</v>
      </c>
      <c r="R29">
        <v>0</v>
      </c>
      <c r="S29" t="s">
        <v>22</v>
      </c>
      <c r="T29" t="s">
        <v>22</v>
      </c>
      <c r="U29" t="s">
        <v>22</v>
      </c>
      <c r="V29" t="s">
        <v>22</v>
      </c>
      <c r="W29" t="s">
        <v>22</v>
      </c>
      <c r="X29" t="s">
        <v>22</v>
      </c>
      <c r="Y29" t="s">
        <v>22</v>
      </c>
      <c r="Z29" t="s">
        <v>22</v>
      </c>
      <c r="AA29" t="s">
        <v>22</v>
      </c>
      <c r="AB29" t="s">
        <v>22</v>
      </c>
      <c r="AC29" t="s">
        <v>22</v>
      </c>
      <c r="AD29" t="s">
        <v>22</v>
      </c>
      <c r="AE29" t="s">
        <v>22</v>
      </c>
      <c r="AF29" t="s">
        <v>22</v>
      </c>
      <c r="AG29" t="s">
        <v>22</v>
      </c>
    </row>
    <row r="30" spans="1:33" x14ac:dyDescent="0.25">
      <c r="A30">
        <v>1.4483999999999999</v>
      </c>
      <c r="B30">
        <v>6.5862999999999996</v>
      </c>
      <c r="C30">
        <v>37.631999999999998</v>
      </c>
      <c r="D30">
        <v>-0.22800000000000001</v>
      </c>
      <c r="E30">
        <v>5.0700000000000002E-2</v>
      </c>
      <c r="F30">
        <v>51.657400000000003</v>
      </c>
      <c r="G30">
        <v>45.331800000000001</v>
      </c>
      <c r="H30">
        <v>227.1165</v>
      </c>
      <c r="I30">
        <v>36.316499999999998</v>
      </c>
      <c r="J30">
        <v>-36.907499999999999</v>
      </c>
      <c r="K30">
        <v>239.6491</v>
      </c>
      <c r="L30">
        <v>36.329300000000003</v>
      </c>
      <c r="M30">
        <v>227.11529999999999</v>
      </c>
      <c r="N30">
        <v>45.3292</v>
      </c>
      <c r="O30">
        <v>69.252700000000004</v>
      </c>
      <c r="P30">
        <v>0</v>
      </c>
      <c r="Q30">
        <v>0</v>
      </c>
      <c r="R30">
        <v>0</v>
      </c>
      <c r="S30" t="s">
        <v>22</v>
      </c>
      <c r="T30" t="s">
        <v>22</v>
      </c>
      <c r="U30" t="s">
        <v>22</v>
      </c>
      <c r="V30" t="s">
        <v>22</v>
      </c>
      <c r="W30" t="s">
        <v>22</v>
      </c>
      <c r="X30" t="s">
        <v>22</v>
      </c>
      <c r="Y30" t="s">
        <v>22</v>
      </c>
      <c r="Z30" t="s">
        <v>22</v>
      </c>
      <c r="AA30" t="s">
        <v>22</v>
      </c>
      <c r="AB30" t="s">
        <v>22</v>
      </c>
      <c r="AC30" t="s">
        <v>22</v>
      </c>
      <c r="AD30" t="s">
        <v>22</v>
      </c>
      <c r="AE30" t="s">
        <v>22</v>
      </c>
      <c r="AF30" t="s">
        <v>22</v>
      </c>
      <c r="AG30" t="s">
        <v>22</v>
      </c>
    </row>
    <row r="31" spans="1:33" x14ac:dyDescent="0.25">
      <c r="A31">
        <v>1.4983</v>
      </c>
      <c r="B31">
        <v>6.7161999999999997</v>
      </c>
      <c r="C31">
        <v>37.632199999999997</v>
      </c>
      <c r="D31">
        <v>-0.26469999999999999</v>
      </c>
      <c r="E31">
        <v>7.6300000000000007E-2</v>
      </c>
      <c r="F31">
        <v>73.383600000000001</v>
      </c>
      <c r="G31">
        <v>45.338700000000003</v>
      </c>
      <c r="H31">
        <v>227.1165</v>
      </c>
      <c r="I31">
        <v>36.315600000000003</v>
      </c>
      <c r="J31">
        <v>-36.907499999999999</v>
      </c>
      <c r="K31">
        <v>239.6491</v>
      </c>
      <c r="L31">
        <v>36.329300000000003</v>
      </c>
      <c r="M31">
        <v>227.11529999999999</v>
      </c>
      <c r="N31">
        <v>45.3292</v>
      </c>
      <c r="O31">
        <v>91.235299999999995</v>
      </c>
      <c r="P31">
        <v>0</v>
      </c>
      <c r="Q31">
        <v>0</v>
      </c>
      <c r="R31">
        <v>0</v>
      </c>
      <c r="S31" t="s">
        <v>22</v>
      </c>
      <c r="T31" t="s">
        <v>22</v>
      </c>
      <c r="U31" t="s">
        <v>22</v>
      </c>
      <c r="V31" t="s">
        <v>22</v>
      </c>
      <c r="W31" t="s">
        <v>22</v>
      </c>
      <c r="X31" t="s">
        <v>22</v>
      </c>
      <c r="Y31" t="s">
        <v>22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F31" t="s">
        <v>22</v>
      </c>
      <c r="AG31" t="s">
        <v>22</v>
      </c>
    </row>
    <row r="32" spans="1:33" x14ac:dyDescent="0.25">
      <c r="A32">
        <v>1.5482</v>
      </c>
      <c r="B32">
        <v>6.5442</v>
      </c>
      <c r="C32">
        <v>37.632199999999997</v>
      </c>
      <c r="D32">
        <v>-0.22800000000000001</v>
      </c>
      <c r="E32">
        <v>3.4200000000000001E-2</v>
      </c>
      <c r="F32">
        <v>95.959400000000002</v>
      </c>
      <c r="G32">
        <v>45.342199999999998</v>
      </c>
      <c r="H32">
        <v>227.1165</v>
      </c>
      <c r="I32">
        <v>36.318399999999997</v>
      </c>
      <c r="J32">
        <v>-36.907499999999999</v>
      </c>
      <c r="K32">
        <v>239.6491</v>
      </c>
      <c r="L32">
        <v>36.329300000000003</v>
      </c>
      <c r="M32">
        <v>227.11529999999999</v>
      </c>
      <c r="N32">
        <v>45.3292</v>
      </c>
      <c r="O32">
        <v>113.2179</v>
      </c>
      <c r="P32">
        <v>0</v>
      </c>
      <c r="Q32">
        <v>0</v>
      </c>
      <c r="R32">
        <v>0</v>
      </c>
      <c r="S32" t="s">
        <v>22</v>
      </c>
      <c r="T32" t="s">
        <v>22</v>
      </c>
      <c r="U32" t="s">
        <v>22</v>
      </c>
      <c r="V32" t="s">
        <v>22</v>
      </c>
      <c r="W32" t="s">
        <v>22</v>
      </c>
      <c r="X32" t="s">
        <v>22</v>
      </c>
      <c r="Y32" t="s">
        <v>22</v>
      </c>
      <c r="Z32" t="s">
        <v>22</v>
      </c>
      <c r="AA32" t="s">
        <v>22</v>
      </c>
      <c r="AB32" t="s">
        <v>22</v>
      </c>
      <c r="AC32" t="s">
        <v>22</v>
      </c>
      <c r="AD32" t="s">
        <v>22</v>
      </c>
      <c r="AE32" t="s">
        <v>22</v>
      </c>
      <c r="AF32" t="s">
        <v>22</v>
      </c>
      <c r="AG32" t="s">
        <v>22</v>
      </c>
    </row>
    <row r="33" spans="1:33" x14ac:dyDescent="0.25">
      <c r="A33">
        <v>1.5982000000000001</v>
      </c>
      <c r="B33">
        <v>6.7397</v>
      </c>
      <c r="C33">
        <v>37.634599999999999</v>
      </c>
      <c r="D33">
        <v>-0.26500000000000001</v>
      </c>
      <c r="E33">
        <v>8.1500000000000003E-2</v>
      </c>
      <c r="F33">
        <v>118.6347</v>
      </c>
      <c r="G33">
        <v>45.334699999999998</v>
      </c>
      <c r="H33">
        <v>227.1165</v>
      </c>
      <c r="I33">
        <v>36.323500000000003</v>
      </c>
      <c r="J33">
        <v>-36.907499999999999</v>
      </c>
      <c r="K33">
        <v>239.6491</v>
      </c>
      <c r="L33">
        <v>36.329300000000003</v>
      </c>
      <c r="M33">
        <v>227.11529999999999</v>
      </c>
      <c r="N33">
        <v>45.3292</v>
      </c>
      <c r="O33">
        <v>135.20050000000001</v>
      </c>
      <c r="P33">
        <v>0</v>
      </c>
      <c r="Q33">
        <v>0</v>
      </c>
      <c r="R33">
        <v>0</v>
      </c>
      <c r="S33" t="s">
        <v>22</v>
      </c>
      <c r="T33" t="s">
        <v>22</v>
      </c>
      <c r="U33" t="s">
        <v>22</v>
      </c>
      <c r="V33" t="s">
        <v>22</v>
      </c>
      <c r="W33" t="s">
        <v>22</v>
      </c>
      <c r="X33" t="s">
        <v>22</v>
      </c>
      <c r="Y33" t="s">
        <v>22</v>
      </c>
      <c r="Z33" t="s">
        <v>22</v>
      </c>
      <c r="AA33" t="s">
        <v>22</v>
      </c>
      <c r="AB33" t="s">
        <v>22</v>
      </c>
      <c r="AC33" t="s">
        <v>22</v>
      </c>
      <c r="AD33" t="s">
        <v>22</v>
      </c>
      <c r="AE33" t="s">
        <v>22</v>
      </c>
      <c r="AF33" t="s">
        <v>22</v>
      </c>
      <c r="AG33" t="s">
        <v>22</v>
      </c>
    </row>
    <row r="34" spans="1:33" x14ac:dyDescent="0.25">
      <c r="A34">
        <v>1.6480999999999999</v>
      </c>
      <c r="B34">
        <v>6.6349</v>
      </c>
      <c r="C34">
        <v>37.634300000000003</v>
      </c>
      <c r="D34">
        <v>-0.23719999999999999</v>
      </c>
      <c r="E34">
        <v>5.6800000000000003E-2</v>
      </c>
      <c r="F34">
        <v>140.10419999999999</v>
      </c>
      <c r="G34">
        <v>45.343699999999998</v>
      </c>
      <c r="H34">
        <v>227.1165</v>
      </c>
      <c r="I34">
        <v>36.319299999999998</v>
      </c>
      <c r="J34">
        <v>-36.907499999999999</v>
      </c>
      <c r="K34">
        <v>239.6491</v>
      </c>
      <c r="L34">
        <v>36.329300000000003</v>
      </c>
      <c r="M34">
        <v>227.11529999999999</v>
      </c>
      <c r="N34">
        <v>45.3292</v>
      </c>
      <c r="O34">
        <v>157.1832</v>
      </c>
      <c r="P34">
        <v>0</v>
      </c>
      <c r="Q34">
        <v>0</v>
      </c>
      <c r="R34">
        <v>0</v>
      </c>
      <c r="S34" t="s">
        <v>22</v>
      </c>
      <c r="T34" t="s">
        <v>22</v>
      </c>
      <c r="U34" t="s">
        <v>22</v>
      </c>
      <c r="V34" t="s">
        <v>22</v>
      </c>
      <c r="W34" t="s">
        <v>22</v>
      </c>
      <c r="X34" t="s">
        <v>22</v>
      </c>
      <c r="Y34" t="s">
        <v>22</v>
      </c>
      <c r="Z34" t="s">
        <v>22</v>
      </c>
      <c r="AA34" t="s">
        <v>22</v>
      </c>
      <c r="AB34" t="s">
        <v>22</v>
      </c>
      <c r="AC34" t="s">
        <v>22</v>
      </c>
      <c r="AD34" t="s">
        <v>22</v>
      </c>
      <c r="AE34" t="s">
        <v>22</v>
      </c>
      <c r="AF34" t="s">
        <v>22</v>
      </c>
      <c r="AG34" t="s">
        <v>22</v>
      </c>
    </row>
    <row r="35" spans="1:33" x14ac:dyDescent="0.25">
      <c r="A35">
        <v>1.6980999999999999</v>
      </c>
      <c r="B35">
        <v>6.6498999999999997</v>
      </c>
      <c r="C35">
        <v>37.632300000000001</v>
      </c>
      <c r="D35">
        <v>-0.2455</v>
      </c>
      <c r="E35">
        <v>5.1900000000000002E-2</v>
      </c>
      <c r="F35">
        <v>162.77359999999999</v>
      </c>
      <c r="G35">
        <v>45.338099999999997</v>
      </c>
      <c r="H35">
        <v>227.1165</v>
      </c>
      <c r="I35">
        <v>36.318300000000001</v>
      </c>
      <c r="J35">
        <v>-36.907499999999999</v>
      </c>
      <c r="K35">
        <v>239.6491</v>
      </c>
      <c r="L35">
        <v>36.329300000000003</v>
      </c>
      <c r="M35">
        <v>227.11529999999999</v>
      </c>
      <c r="N35">
        <v>45.3292</v>
      </c>
      <c r="O35">
        <v>179.16579999999999</v>
      </c>
      <c r="P35">
        <v>0</v>
      </c>
      <c r="Q35">
        <v>0</v>
      </c>
      <c r="R35">
        <v>0</v>
      </c>
      <c r="S35" t="s">
        <v>22</v>
      </c>
      <c r="T35" t="s">
        <v>22</v>
      </c>
      <c r="U35" t="s">
        <v>22</v>
      </c>
      <c r="V35" t="s">
        <v>22</v>
      </c>
      <c r="W35" t="s">
        <v>22</v>
      </c>
      <c r="X35" t="s">
        <v>22</v>
      </c>
      <c r="Y35" t="s">
        <v>22</v>
      </c>
      <c r="Z35" t="s">
        <v>22</v>
      </c>
      <c r="AA35" t="s">
        <v>22</v>
      </c>
      <c r="AB35" t="s">
        <v>22</v>
      </c>
      <c r="AC35" t="s">
        <v>22</v>
      </c>
      <c r="AD35" t="s">
        <v>22</v>
      </c>
      <c r="AE35" t="s">
        <v>22</v>
      </c>
      <c r="AF35" t="s">
        <v>22</v>
      </c>
      <c r="AG35" t="s">
        <v>22</v>
      </c>
    </row>
    <row r="36" spans="1:33" x14ac:dyDescent="0.25">
      <c r="A36">
        <v>1.748</v>
      </c>
      <c r="B36">
        <v>6.6193</v>
      </c>
      <c r="C36">
        <v>37.631900000000002</v>
      </c>
      <c r="D36">
        <v>-0.24410000000000001</v>
      </c>
      <c r="E36">
        <v>4.4699999999999997E-2</v>
      </c>
      <c r="F36">
        <v>184.1326</v>
      </c>
      <c r="G36">
        <v>45.340299999999999</v>
      </c>
      <c r="H36">
        <v>227.1165</v>
      </c>
      <c r="I36">
        <v>36.324399999999997</v>
      </c>
      <c r="J36">
        <v>-36.907499999999999</v>
      </c>
      <c r="K36">
        <v>239.6491</v>
      </c>
      <c r="L36">
        <v>36.329300000000003</v>
      </c>
      <c r="M36">
        <v>227.11529999999999</v>
      </c>
      <c r="N36">
        <v>45.3292</v>
      </c>
      <c r="O36">
        <v>201.14840000000001</v>
      </c>
      <c r="P36">
        <v>0</v>
      </c>
      <c r="Q36">
        <v>0</v>
      </c>
      <c r="R36">
        <v>0</v>
      </c>
      <c r="S36" t="s">
        <v>22</v>
      </c>
      <c r="T36" t="s">
        <v>22</v>
      </c>
      <c r="U36" t="s">
        <v>22</v>
      </c>
      <c r="V36" t="s">
        <v>22</v>
      </c>
      <c r="W36" t="s">
        <v>22</v>
      </c>
      <c r="X36" t="s">
        <v>22</v>
      </c>
      <c r="Y36" t="s">
        <v>22</v>
      </c>
      <c r="Z36" t="s">
        <v>22</v>
      </c>
      <c r="AA36" t="s">
        <v>22</v>
      </c>
      <c r="AB36" t="s">
        <v>22</v>
      </c>
      <c r="AC36" t="s">
        <v>22</v>
      </c>
      <c r="AD36" t="s">
        <v>22</v>
      </c>
      <c r="AE36" t="s">
        <v>22</v>
      </c>
      <c r="AF36" t="s">
        <v>22</v>
      </c>
      <c r="AG36" t="s">
        <v>22</v>
      </c>
    </row>
    <row r="37" spans="1:33" x14ac:dyDescent="0.25">
      <c r="A37">
        <v>1.798</v>
      </c>
      <c r="B37">
        <v>6.6881000000000004</v>
      </c>
      <c r="C37">
        <v>37.634900000000002</v>
      </c>
      <c r="D37">
        <v>-0.24629999999999999</v>
      </c>
      <c r="E37">
        <v>6.59E-2</v>
      </c>
      <c r="F37">
        <v>206.58250000000001</v>
      </c>
      <c r="G37">
        <v>45.347299999999997</v>
      </c>
      <c r="H37">
        <v>227.1165</v>
      </c>
      <c r="I37">
        <v>36.324399999999997</v>
      </c>
      <c r="J37">
        <v>-36.907499999999999</v>
      </c>
      <c r="K37">
        <v>239.6491</v>
      </c>
      <c r="L37">
        <v>36.329300000000003</v>
      </c>
      <c r="M37">
        <v>227.11529999999999</v>
      </c>
      <c r="N37">
        <v>45.3292</v>
      </c>
      <c r="O37">
        <v>223.131</v>
      </c>
      <c r="P37">
        <v>0</v>
      </c>
      <c r="Q37">
        <v>0</v>
      </c>
      <c r="R37">
        <v>0</v>
      </c>
      <c r="S37" t="s">
        <v>22</v>
      </c>
      <c r="T37" t="s">
        <v>22</v>
      </c>
      <c r="U37" t="s">
        <v>22</v>
      </c>
      <c r="V37" t="s">
        <v>22</v>
      </c>
      <c r="W37" t="s">
        <v>22</v>
      </c>
      <c r="X37" t="s">
        <v>22</v>
      </c>
      <c r="Y37" t="s">
        <v>22</v>
      </c>
      <c r="Z37" t="s">
        <v>22</v>
      </c>
      <c r="AA37" t="s">
        <v>22</v>
      </c>
      <c r="AB37" t="s">
        <v>22</v>
      </c>
      <c r="AC37" t="s">
        <v>22</v>
      </c>
      <c r="AD37" t="s">
        <v>22</v>
      </c>
      <c r="AE37" t="s">
        <v>22</v>
      </c>
      <c r="AF37" t="s">
        <v>22</v>
      </c>
      <c r="AG37" t="s">
        <v>22</v>
      </c>
    </row>
    <row r="38" spans="1:33" x14ac:dyDescent="0.25">
      <c r="A38">
        <v>1.8479000000000001</v>
      </c>
      <c r="B38">
        <v>6.6261000000000001</v>
      </c>
      <c r="C38">
        <v>37.6342</v>
      </c>
      <c r="D38">
        <v>-0.23699999999999999</v>
      </c>
      <c r="E38">
        <v>4.6300000000000001E-2</v>
      </c>
      <c r="F38">
        <v>228.6996</v>
      </c>
      <c r="G38">
        <v>45.341000000000001</v>
      </c>
      <c r="H38">
        <v>227.1165</v>
      </c>
      <c r="I38">
        <v>36.324399999999997</v>
      </c>
      <c r="J38">
        <v>-36.907499999999999</v>
      </c>
      <c r="K38">
        <v>239.6491</v>
      </c>
      <c r="L38">
        <v>36.329300000000003</v>
      </c>
      <c r="M38">
        <v>227.11529999999999</v>
      </c>
      <c r="N38">
        <v>45.3292</v>
      </c>
      <c r="O38">
        <v>245.11359999999999</v>
      </c>
      <c r="P38">
        <v>0</v>
      </c>
      <c r="Q38">
        <v>0</v>
      </c>
      <c r="R38">
        <v>0</v>
      </c>
      <c r="S38" t="s">
        <v>22</v>
      </c>
      <c r="T38" t="s">
        <v>22</v>
      </c>
      <c r="U38" t="s">
        <v>22</v>
      </c>
      <c r="V38" t="s">
        <v>22</v>
      </c>
      <c r="W38" t="s">
        <v>22</v>
      </c>
      <c r="X38" t="s">
        <v>22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 t="s">
        <v>22</v>
      </c>
      <c r="AF38" t="s">
        <v>22</v>
      </c>
      <c r="AG38" t="s">
        <v>22</v>
      </c>
    </row>
    <row r="39" spans="1:33" x14ac:dyDescent="0.25">
      <c r="A39">
        <v>1.8978999999999999</v>
      </c>
      <c r="B39">
        <v>6.6651999999999996</v>
      </c>
      <c r="C39">
        <v>37.6357</v>
      </c>
      <c r="D39">
        <v>-0.2487</v>
      </c>
      <c r="E39">
        <v>5.0999999999999997E-2</v>
      </c>
      <c r="F39">
        <v>251.21780000000001</v>
      </c>
      <c r="G39">
        <v>45.340499999999999</v>
      </c>
      <c r="H39">
        <v>227.1165</v>
      </c>
      <c r="I39">
        <v>36.324399999999997</v>
      </c>
      <c r="J39">
        <v>-36.907499999999999</v>
      </c>
      <c r="K39">
        <v>239.6491</v>
      </c>
      <c r="L39">
        <v>36.329300000000003</v>
      </c>
      <c r="M39">
        <v>227.11529999999999</v>
      </c>
      <c r="N39">
        <v>45.3292</v>
      </c>
      <c r="O39">
        <v>267.09620000000001</v>
      </c>
      <c r="P39">
        <v>0</v>
      </c>
      <c r="Q39">
        <v>0</v>
      </c>
      <c r="R39">
        <v>0</v>
      </c>
      <c r="S39" t="s">
        <v>22</v>
      </c>
      <c r="T39" t="s">
        <v>22</v>
      </c>
      <c r="U39" t="s">
        <v>22</v>
      </c>
      <c r="V39" t="s">
        <v>22</v>
      </c>
      <c r="W39" t="s">
        <v>22</v>
      </c>
      <c r="X39" t="s">
        <v>22</v>
      </c>
      <c r="Y39" t="s">
        <v>22</v>
      </c>
      <c r="Z39" t="s">
        <v>22</v>
      </c>
      <c r="AA39" t="s">
        <v>22</v>
      </c>
      <c r="AB39" t="s">
        <v>22</v>
      </c>
      <c r="AC39" t="s">
        <v>22</v>
      </c>
      <c r="AD39" t="s">
        <v>22</v>
      </c>
      <c r="AE39" t="s">
        <v>22</v>
      </c>
      <c r="AF39" t="s">
        <v>22</v>
      </c>
      <c r="AG39" t="s">
        <v>22</v>
      </c>
    </row>
    <row r="40" spans="1:33" x14ac:dyDescent="0.25">
      <c r="A40">
        <v>1.9478</v>
      </c>
      <c r="B40">
        <v>6.6538000000000004</v>
      </c>
      <c r="C40">
        <v>37.6355</v>
      </c>
      <c r="D40">
        <v>-0.2394</v>
      </c>
      <c r="E40">
        <v>4.9799999999999997E-2</v>
      </c>
      <c r="F40">
        <v>273.0813</v>
      </c>
      <c r="G40">
        <v>45.341900000000003</v>
      </c>
      <c r="H40">
        <v>227.1165</v>
      </c>
      <c r="I40">
        <v>36.324399999999997</v>
      </c>
      <c r="J40">
        <v>-36.907499999999999</v>
      </c>
      <c r="K40">
        <v>239.6491</v>
      </c>
      <c r="L40">
        <v>36.329300000000003</v>
      </c>
      <c r="M40">
        <v>227.11529999999999</v>
      </c>
      <c r="N40">
        <v>45.3292</v>
      </c>
      <c r="O40">
        <v>289.07850000000002</v>
      </c>
      <c r="P40">
        <v>0</v>
      </c>
      <c r="Q40">
        <v>0</v>
      </c>
      <c r="R40">
        <v>0</v>
      </c>
      <c r="S40" t="s">
        <v>22</v>
      </c>
      <c r="T40" t="s">
        <v>22</v>
      </c>
      <c r="U40" t="s">
        <v>22</v>
      </c>
      <c r="V40" t="s">
        <v>22</v>
      </c>
      <c r="W40" t="s">
        <v>22</v>
      </c>
      <c r="X40" t="s">
        <v>22</v>
      </c>
      <c r="Y40" t="s">
        <v>22</v>
      </c>
      <c r="Z40" t="s">
        <v>22</v>
      </c>
      <c r="AA40" t="s">
        <v>22</v>
      </c>
      <c r="AB40" t="s">
        <v>22</v>
      </c>
      <c r="AC40" t="s">
        <v>22</v>
      </c>
      <c r="AD40" t="s">
        <v>22</v>
      </c>
      <c r="AE40" t="s">
        <v>22</v>
      </c>
      <c r="AF40" t="s">
        <v>22</v>
      </c>
      <c r="AG40" t="s">
        <v>22</v>
      </c>
    </row>
    <row r="41" spans="1:33" x14ac:dyDescent="0.25">
      <c r="A41">
        <v>1.9977</v>
      </c>
      <c r="B41">
        <v>6.6456</v>
      </c>
      <c r="C41">
        <v>37.634599999999999</v>
      </c>
      <c r="D41">
        <v>-0.2407</v>
      </c>
      <c r="E41">
        <v>4.2999999999999997E-2</v>
      </c>
      <c r="F41">
        <v>294.82049999999998</v>
      </c>
      <c r="G41">
        <v>45.340400000000002</v>
      </c>
      <c r="H41">
        <v>227.1165</v>
      </c>
      <c r="I41">
        <v>36.324399999999997</v>
      </c>
      <c r="J41">
        <v>-36.907499999999999</v>
      </c>
      <c r="K41">
        <v>239.6491</v>
      </c>
      <c r="L41">
        <v>36.329300000000003</v>
      </c>
      <c r="M41">
        <v>227.11529999999999</v>
      </c>
      <c r="N41">
        <v>45.3292</v>
      </c>
      <c r="O41">
        <v>311.06110000000001</v>
      </c>
      <c r="P41">
        <v>0</v>
      </c>
      <c r="Q41">
        <v>0</v>
      </c>
      <c r="R41">
        <v>0</v>
      </c>
      <c r="S41" t="s">
        <v>22</v>
      </c>
      <c r="T41" t="s">
        <v>22</v>
      </c>
      <c r="U41" t="s">
        <v>22</v>
      </c>
      <c r="V41" t="s">
        <v>22</v>
      </c>
      <c r="W41" t="s">
        <v>22</v>
      </c>
      <c r="X41" t="s">
        <v>22</v>
      </c>
      <c r="Y41" t="s">
        <v>22</v>
      </c>
      <c r="Z41" t="s">
        <v>22</v>
      </c>
      <c r="AA41" t="s">
        <v>22</v>
      </c>
      <c r="AB41" t="s">
        <v>22</v>
      </c>
      <c r="AC41" t="s">
        <v>22</v>
      </c>
      <c r="AD41" t="s">
        <v>22</v>
      </c>
      <c r="AE41" t="s">
        <v>22</v>
      </c>
      <c r="AF41" t="s">
        <v>22</v>
      </c>
      <c r="AG41" t="s">
        <v>22</v>
      </c>
    </row>
    <row r="42" spans="1:33" x14ac:dyDescent="0.25">
      <c r="A42">
        <v>2.0476999999999999</v>
      </c>
      <c r="B42">
        <v>6.6608000000000001</v>
      </c>
      <c r="C42">
        <v>37.634</v>
      </c>
      <c r="D42">
        <v>-0.24390000000000001</v>
      </c>
      <c r="E42">
        <v>4.3299999999999998E-2</v>
      </c>
      <c r="F42">
        <v>317.27749999999997</v>
      </c>
      <c r="G42">
        <v>45.341500000000003</v>
      </c>
      <c r="H42">
        <v>227.1165</v>
      </c>
      <c r="I42">
        <v>36.324399999999997</v>
      </c>
      <c r="J42">
        <v>-36.907499999999999</v>
      </c>
      <c r="K42">
        <v>239.6491</v>
      </c>
      <c r="L42">
        <v>36.329300000000003</v>
      </c>
      <c r="M42">
        <v>227.11529999999999</v>
      </c>
      <c r="N42">
        <v>45.3292</v>
      </c>
      <c r="O42">
        <v>333.0437</v>
      </c>
      <c r="P42">
        <v>0</v>
      </c>
      <c r="Q42">
        <v>0</v>
      </c>
      <c r="R42">
        <v>0</v>
      </c>
      <c r="S42" t="s">
        <v>22</v>
      </c>
      <c r="T42" t="s">
        <v>22</v>
      </c>
      <c r="U42" t="s">
        <v>22</v>
      </c>
      <c r="V42" t="s">
        <v>22</v>
      </c>
      <c r="W42" t="s">
        <v>22</v>
      </c>
      <c r="X42" t="s">
        <v>22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 t="s">
        <v>22</v>
      </c>
      <c r="AG42" t="s">
        <v>22</v>
      </c>
    </row>
    <row r="43" spans="1:33" x14ac:dyDescent="0.25">
      <c r="A43">
        <v>2.0975999999999999</v>
      </c>
      <c r="B43">
        <v>6.6517999999999997</v>
      </c>
      <c r="C43">
        <v>37.633499999999998</v>
      </c>
      <c r="D43">
        <v>-0.2394</v>
      </c>
      <c r="E43">
        <v>3.8399999999999997E-2</v>
      </c>
      <c r="F43">
        <v>339.70519999999999</v>
      </c>
      <c r="G43">
        <v>45.339799999999997</v>
      </c>
      <c r="H43">
        <v>227.1165</v>
      </c>
      <c r="I43">
        <v>36.324399999999997</v>
      </c>
      <c r="J43">
        <v>-36.907499999999999</v>
      </c>
      <c r="K43">
        <v>239.6491</v>
      </c>
      <c r="L43">
        <v>36.329300000000003</v>
      </c>
      <c r="M43">
        <v>227.11529999999999</v>
      </c>
      <c r="N43">
        <v>45.3292</v>
      </c>
      <c r="O43">
        <v>355.0222</v>
      </c>
      <c r="P43">
        <v>0</v>
      </c>
      <c r="Q43">
        <v>0</v>
      </c>
      <c r="R43">
        <v>0</v>
      </c>
      <c r="S43" t="s">
        <v>22</v>
      </c>
      <c r="T43" t="s">
        <v>22</v>
      </c>
      <c r="U43" t="s">
        <v>22</v>
      </c>
      <c r="V43" t="s">
        <v>22</v>
      </c>
      <c r="W43" t="s">
        <v>22</v>
      </c>
      <c r="X43" t="s">
        <v>22</v>
      </c>
      <c r="Y43" t="s">
        <v>22</v>
      </c>
      <c r="Z43" t="s">
        <v>22</v>
      </c>
      <c r="AA43" t="s">
        <v>22</v>
      </c>
      <c r="AB43" t="s">
        <v>22</v>
      </c>
      <c r="AC43" t="s">
        <v>22</v>
      </c>
      <c r="AD43" t="s">
        <v>22</v>
      </c>
      <c r="AE43" t="s">
        <v>22</v>
      </c>
      <c r="AF43" t="s">
        <v>22</v>
      </c>
      <c r="AG43" t="s">
        <v>22</v>
      </c>
    </row>
    <row r="44" spans="1:33" x14ac:dyDescent="0.25">
      <c r="A44">
        <v>2.1476000000000002</v>
      </c>
      <c r="B44">
        <v>6.6515000000000004</v>
      </c>
      <c r="C44">
        <v>37.633400000000002</v>
      </c>
      <c r="D44">
        <v>-0.2409</v>
      </c>
      <c r="E44">
        <v>3.4299999999999997E-2</v>
      </c>
      <c r="F44">
        <v>361.52050000000003</v>
      </c>
      <c r="G44">
        <v>45.344700000000003</v>
      </c>
      <c r="H44">
        <v>227.1165</v>
      </c>
      <c r="I44">
        <v>36.324399999999997</v>
      </c>
      <c r="J44">
        <v>-36.907499999999999</v>
      </c>
      <c r="K44">
        <v>239.6491</v>
      </c>
      <c r="L44">
        <v>36.329300000000003</v>
      </c>
      <c r="M44">
        <v>227.11529999999999</v>
      </c>
      <c r="N44">
        <v>45.3292</v>
      </c>
      <c r="O44">
        <v>377.00490000000002</v>
      </c>
      <c r="P44">
        <v>0</v>
      </c>
      <c r="Q44">
        <v>0</v>
      </c>
      <c r="R44">
        <v>0</v>
      </c>
      <c r="S44" t="s">
        <v>22</v>
      </c>
      <c r="T44" t="s">
        <v>22</v>
      </c>
      <c r="U44" t="s">
        <v>22</v>
      </c>
      <c r="V44" t="s">
        <v>22</v>
      </c>
      <c r="W44" t="s">
        <v>22</v>
      </c>
      <c r="X44" t="s">
        <v>22</v>
      </c>
      <c r="Y44" t="s">
        <v>22</v>
      </c>
      <c r="Z44" t="s">
        <v>22</v>
      </c>
      <c r="AA44" t="s">
        <v>22</v>
      </c>
      <c r="AB44" t="s">
        <v>22</v>
      </c>
      <c r="AC44" t="s">
        <v>22</v>
      </c>
      <c r="AD44" t="s">
        <v>22</v>
      </c>
      <c r="AE44" t="s">
        <v>22</v>
      </c>
      <c r="AF44" t="s">
        <v>22</v>
      </c>
      <c r="AG44" t="s">
        <v>22</v>
      </c>
    </row>
    <row r="45" spans="1:33" x14ac:dyDescent="0.25">
      <c r="A45">
        <v>2.1974999999999998</v>
      </c>
      <c r="B45">
        <v>6.6558000000000002</v>
      </c>
      <c r="C45">
        <v>37.634399999999999</v>
      </c>
      <c r="D45">
        <v>-0.23860000000000001</v>
      </c>
      <c r="E45">
        <v>3.1099999999999999E-2</v>
      </c>
      <c r="F45">
        <v>383.02269999999999</v>
      </c>
      <c r="G45">
        <v>45.340200000000003</v>
      </c>
      <c r="H45">
        <v>227.1165</v>
      </c>
      <c r="I45">
        <v>36.324399999999997</v>
      </c>
      <c r="J45">
        <v>-36.907499999999999</v>
      </c>
      <c r="K45">
        <v>239.6491</v>
      </c>
      <c r="L45">
        <v>36.329300000000003</v>
      </c>
      <c r="M45">
        <v>227.11529999999999</v>
      </c>
      <c r="N45">
        <v>45.3292</v>
      </c>
      <c r="O45">
        <v>398.98750000000001</v>
      </c>
      <c r="P45">
        <v>0</v>
      </c>
      <c r="Q45">
        <v>0</v>
      </c>
      <c r="R45">
        <v>0</v>
      </c>
      <c r="S45" t="s">
        <v>22</v>
      </c>
      <c r="T45" t="s">
        <v>22</v>
      </c>
      <c r="U45" t="s">
        <v>22</v>
      </c>
      <c r="V45" t="s">
        <v>22</v>
      </c>
      <c r="W45" t="s">
        <v>22</v>
      </c>
      <c r="X45" t="s">
        <v>22</v>
      </c>
      <c r="Y45" t="s">
        <v>22</v>
      </c>
      <c r="Z45" t="s">
        <v>22</v>
      </c>
      <c r="AA45" t="s">
        <v>22</v>
      </c>
      <c r="AB45" t="s">
        <v>22</v>
      </c>
      <c r="AC45" t="s">
        <v>22</v>
      </c>
      <c r="AD45" t="s">
        <v>22</v>
      </c>
      <c r="AE45" t="s">
        <v>22</v>
      </c>
      <c r="AF45" t="s">
        <v>22</v>
      </c>
      <c r="AG45" t="s">
        <v>22</v>
      </c>
    </row>
    <row r="46" spans="1:33" x14ac:dyDescent="0.25">
      <c r="A46">
        <v>2.2475000000000001</v>
      </c>
      <c r="B46">
        <v>6.6498999999999997</v>
      </c>
      <c r="C46">
        <v>37.634399999999999</v>
      </c>
      <c r="D46">
        <v>-0.23599999999999999</v>
      </c>
      <c r="E46">
        <v>2.69E-2</v>
      </c>
      <c r="F46">
        <v>406.3458</v>
      </c>
      <c r="G46">
        <v>45.337400000000002</v>
      </c>
      <c r="H46">
        <v>227.1165</v>
      </c>
      <c r="I46">
        <v>36.3247</v>
      </c>
      <c r="J46">
        <v>-36.907499999999999</v>
      </c>
      <c r="K46">
        <v>239.6491</v>
      </c>
      <c r="L46">
        <v>36.329300000000003</v>
      </c>
      <c r="M46">
        <v>227.11529999999999</v>
      </c>
      <c r="N46">
        <v>45.3292</v>
      </c>
      <c r="O46">
        <v>420.9701</v>
      </c>
      <c r="P46">
        <v>0</v>
      </c>
      <c r="Q46">
        <v>0</v>
      </c>
      <c r="R46">
        <v>0</v>
      </c>
      <c r="S46" t="s">
        <v>22</v>
      </c>
      <c r="T46" t="s">
        <v>22</v>
      </c>
      <c r="U46" t="s">
        <v>22</v>
      </c>
      <c r="V46" t="s">
        <v>22</v>
      </c>
      <c r="W46" t="s">
        <v>22</v>
      </c>
      <c r="X46" t="s">
        <v>22</v>
      </c>
      <c r="Y46" t="s">
        <v>22</v>
      </c>
      <c r="Z46" t="s">
        <v>22</v>
      </c>
      <c r="AA46" t="s">
        <v>22</v>
      </c>
      <c r="AB46" t="s">
        <v>22</v>
      </c>
      <c r="AC46" t="s">
        <v>22</v>
      </c>
      <c r="AD46" t="s">
        <v>22</v>
      </c>
      <c r="AE46" t="s">
        <v>22</v>
      </c>
      <c r="AF46" t="s">
        <v>22</v>
      </c>
      <c r="AG46" t="s">
        <v>22</v>
      </c>
    </row>
    <row r="47" spans="1:33" x14ac:dyDescent="0.25">
      <c r="A47">
        <v>2.2974000000000001</v>
      </c>
      <c r="B47">
        <v>6.6143999999999998</v>
      </c>
      <c r="C47">
        <v>37.6342</v>
      </c>
      <c r="D47">
        <v>-0.23019999999999999</v>
      </c>
      <c r="E47">
        <v>1.7500000000000002E-2</v>
      </c>
      <c r="F47">
        <v>427.93700000000001</v>
      </c>
      <c r="G47">
        <v>45.339599999999997</v>
      </c>
      <c r="H47">
        <v>227.1165</v>
      </c>
      <c r="I47">
        <v>36.325600000000001</v>
      </c>
      <c r="J47">
        <v>-36.907499999999999</v>
      </c>
      <c r="K47">
        <v>239.6491</v>
      </c>
      <c r="L47">
        <v>36.329300000000003</v>
      </c>
      <c r="M47">
        <v>227.11529999999999</v>
      </c>
      <c r="N47">
        <v>45.3292</v>
      </c>
      <c r="O47">
        <v>442.95269999999999</v>
      </c>
      <c r="P47">
        <v>0</v>
      </c>
      <c r="Q47">
        <v>0</v>
      </c>
      <c r="R47">
        <v>0</v>
      </c>
      <c r="S47" t="s">
        <v>22</v>
      </c>
      <c r="T47" t="s">
        <v>22</v>
      </c>
      <c r="U47" t="s">
        <v>22</v>
      </c>
      <c r="V47" t="s">
        <v>22</v>
      </c>
      <c r="W47" t="s">
        <v>22</v>
      </c>
      <c r="X47" t="s">
        <v>22</v>
      </c>
      <c r="Y47" t="s">
        <v>22</v>
      </c>
      <c r="Z47" t="s">
        <v>22</v>
      </c>
      <c r="AA47" t="s">
        <v>22</v>
      </c>
      <c r="AB47" t="s">
        <v>22</v>
      </c>
      <c r="AC47" t="s">
        <v>22</v>
      </c>
      <c r="AD47" t="s">
        <v>22</v>
      </c>
      <c r="AE47" t="s">
        <v>22</v>
      </c>
      <c r="AF47" t="s">
        <v>22</v>
      </c>
      <c r="AG47" t="s">
        <v>22</v>
      </c>
    </row>
    <row r="48" spans="1:33" x14ac:dyDescent="0.25">
      <c r="A48">
        <v>2.3473000000000002</v>
      </c>
      <c r="B48">
        <v>6.7446999999999999</v>
      </c>
      <c r="C48">
        <v>37.632399999999997</v>
      </c>
      <c r="D48">
        <v>-0.25090000000000001</v>
      </c>
      <c r="E48">
        <v>4.1000000000000002E-2</v>
      </c>
      <c r="F48">
        <v>450.81110000000001</v>
      </c>
      <c r="G48">
        <v>45.340899999999998</v>
      </c>
      <c r="H48">
        <v>227.1165</v>
      </c>
      <c r="I48">
        <v>36.323300000000003</v>
      </c>
      <c r="J48">
        <v>-36.907499999999999</v>
      </c>
      <c r="K48">
        <v>239.6491</v>
      </c>
      <c r="L48">
        <v>36.329300000000003</v>
      </c>
      <c r="M48">
        <v>227.11529999999999</v>
      </c>
      <c r="N48">
        <v>45.3292</v>
      </c>
      <c r="O48">
        <v>464.93529999999998</v>
      </c>
      <c r="P48">
        <v>0</v>
      </c>
      <c r="Q48">
        <v>0</v>
      </c>
      <c r="R48">
        <v>0</v>
      </c>
      <c r="S48" t="s">
        <v>22</v>
      </c>
      <c r="T48" t="s">
        <v>22</v>
      </c>
      <c r="U48" t="s">
        <v>22</v>
      </c>
      <c r="V48" t="s">
        <v>22</v>
      </c>
      <c r="W48" t="s">
        <v>22</v>
      </c>
      <c r="X48" t="s">
        <v>22</v>
      </c>
      <c r="Y48" t="s">
        <v>22</v>
      </c>
      <c r="Z48" t="s">
        <v>22</v>
      </c>
      <c r="AA48" t="s">
        <v>22</v>
      </c>
      <c r="AB48" t="s">
        <v>22</v>
      </c>
      <c r="AC48" t="s">
        <v>22</v>
      </c>
      <c r="AD48" t="s">
        <v>22</v>
      </c>
      <c r="AE48" t="s">
        <v>22</v>
      </c>
      <c r="AF48" t="s">
        <v>22</v>
      </c>
      <c r="AG48" t="s">
        <v>22</v>
      </c>
    </row>
    <row r="49" spans="1:33" x14ac:dyDescent="0.25">
      <c r="A49">
        <v>2.3973</v>
      </c>
      <c r="B49">
        <v>6.5556999999999999</v>
      </c>
      <c r="C49">
        <v>37.635100000000001</v>
      </c>
      <c r="D49">
        <v>-0.1971</v>
      </c>
      <c r="E49">
        <v>-4.3E-3</v>
      </c>
      <c r="F49">
        <v>473.41180000000003</v>
      </c>
      <c r="G49">
        <v>45.332500000000003</v>
      </c>
      <c r="H49">
        <v>227.1165</v>
      </c>
      <c r="I49">
        <v>36.3245</v>
      </c>
      <c r="J49">
        <v>-36.907499999999999</v>
      </c>
      <c r="K49">
        <v>239.6491</v>
      </c>
      <c r="L49">
        <v>36.329300000000003</v>
      </c>
      <c r="M49">
        <v>227.11529999999999</v>
      </c>
      <c r="N49">
        <v>45.3292</v>
      </c>
      <c r="O49">
        <v>486.91789999999997</v>
      </c>
      <c r="P49">
        <v>0</v>
      </c>
      <c r="Q49">
        <v>0</v>
      </c>
      <c r="R49">
        <v>0</v>
      </c>
      <c r="S49" t="s">
        <v>22</v>
      </c>
      <c r="T49" t="s">
        <v>22</v>
      </c>
      <c r="U49" t="s">
        <v>22</v>
      </c>
      <c r="V49" t="s">
        <v>22</v>
      </c>
      <c r="W49" t="s">
        <v>22</v>
      </c>
      <c r="X49" t="s">
        <v>22</v>
      </c>
      <c r="Y49" t="s">
        <v>22</v>
      </c>
      <c r="Z49" t="s">
        <v>22</v>
      </c>
      <c r="AA49" t="s">
        <v>22</v>
      </c>
      <c r="AB49" t="s">
        <v>22</v>
      </c>
      <c r="AC49" t="s">
        <v>22</v>
      </c>
      <c r="AD49" t="s">
        <v>22</v>
      </c>
      <c r="AE49" t="s">
        <v>22</v>
      </c>
      <c r="AF49" t="s">
        <v>22</v>
      </c>
      <c r="AG49" t="s">
        <v>22</v>
      </c>
    </row>
    <row r="50" spans="1:33" x14ac:dyDescent="0.25">
      <c r="A50">
        <v>2.4472</v>
      </c>
      <c r="B50">
        <v>6.7332999999999998</v>
      </c>
      <c r="C50">
        <v>37.635399999999997</v>
      </c>
      <c r="D50">
        <v>-0.2462</v>
      </c>
      <c r="E50">
        <v>2.9399999999999999E-2</v>
      </c>
      <c r="F50">
        <v>494.5471</v>
      </c>
      <c r="G50">
        <v>45.3414</v>
      </c>
      <c r="H50">
        <v>227.1165</v>
      </c>
      <c r="I50">
        <v>36.325299999999999</v>
      </c>
      <c r="J50">
        <v>-36.907499999999999</v>
      </c>
      <c r="K50">
        <v>239.6491</v>
      </c>
      <c r="L50">
        <v>36.329300000000003</v>
      </c>
      <c r="M50">
        <v>227.11529999999999</v>
      </c>
      <c r="N50">
        <v>45.3292</v>
      </c>
      <c r="O50">
        <v>508.90050000000002</v>
      </c>
      <c r="P50">
        <v>0</v>
      </c>
      <c r="Q50">
        <v>0</v>
      </c>
      <c r="R50">
        <v>0</v>
      </c>
      <c r="S50" t="s">
        <v>22</v>
      </c>
      <c r="T50" t="s">
        <v>22</v>
      </c>
      <c r="U50" t="s">
        <v>22</v>
      </c>
      <c r="V50" t="s">
        <v>22</v>
      </c>
      <c r="W50" t="s">
        <v>22</v>
      </c>
      <c r="X50" t="s">
        <v>22</v>
      </c>
      <c r="Y50" t="s">
        <v>22</v>
      </c>
      <c r="Z50" t="s">
        <v>22</v>
      </c>
      <c r="AA50" t="s">
        <v>22</v>
      </c>
      <c r="AB50" t="s">
        <v>22</v>
      </c>
      <c r="AC50" t="s">
        <v>22</v>
      </c>
      <c r="AD50" t="s">
        <v>22</v>
      </c>
      <c r="AE50" t="s">
        <v>22</v>
      </c>
      <c r="AF50" t="s">
        <v>22</v>
      </c>
      <c r="AG50" t="s">
        <v>22</v>
      </c>
    </row>
    <row r="51" spans="1:33" x14ac:dyDescent="0.25">
      <c r="A51">
        <v>2.4971999999999999</v>
      </c>
      <c r="B51">
        <v>6.6060999999999996</v>
      </c>
      <c r="C51">
        <v>37.633699999999997</v>
      </c>
      <c r="D51">
        <v>-0.2051</v>
      </c>
      <c r="E51">
        <v>7.7999999999999996E-3</v>
      </c>
      <c r="F51">
        <v>516.90980000000002</v>
      </c>
      <c r="G51">
        <v>45.338299999999997</v>
      </c>
      <c r="H51">
        <v>227.1165</v>
      </c>
      <c r="I51">
        <v>36.331000000000003</v>
      </c>
      <c r="J51">
        <v>-36.907499999999999</v>
      </c>
      <c r="K51">
        <v>239.6491</v>
      </c>
      <c r="L51">
        <v>36.329300000000003</v>
      </c>
      <c r="M51">
        <v>227.11529999999999</v>
      </c>
      <c r="N51">
        <v>45.3292</v>
      </c>
      <c r="O51">
        <v>530.88319999999999</v>
      </c>
      <c r="P51">
        <v>0</v>
      </c>
      <c r="Q51">
        <v>0</v>
      </c>
      <c r="R51">
        <v>0</v>
      </c>
      <c r="S51" t="s">
        <v>22</v>
      </c>
      <c r="T51" t="s">
        <v>22</v>
      </c>
      <c r="U51" t="s">
        <v>22</v>
      </c>
      <c r="V51" t="s">
        <v>22</v>
      </c>
      <c r="W51" t="s">
        <v>22</v>
      </c>
      <c r="X51" t="s">
        <v>22</v>
      </c>
      <c r="Y51" t="s">
        <v>22</v>
      </c>
      <c r="Z51" t="s">
        <v>22</v>
      </c>
      <c r="AA51" t="s">
        <v>22</v>
      </c>
      <c r="AB51" t="s">
        <v>22</v>
      </c>
      <c r="AC51" t="s">
        <v>22</v>
      </c>
      <c r="AD51" t="s">
        <v>22</v>
      </c>
      <c r="AE51" t="s">
        <v>22</v>
      </c>
      <c r="AF51" t="s">
        <v>22</v>
      </c>
      <c r="AG51" t="s">
        <v>22</v>
      </c>
    </row>
    <row r="52" spans="1:33" x14ac:dyDescent="0.25">
      <c r="A52">
        <v>2.5470999999999999</v>
      </c>
      <c r="B52">
        <v>6.6970000000000001</v>
      </c>
      <c r="C52">
        <v>37.635100000000001</v>
      </c>
      <c r="D52">
        <v>-0.2344</v>
      </c>
      <c r="E52">
        <v>2.0799999999999999E-2</v>
      </c>
      <c r="F52">
        <v>539.51229999999998</v>
      </c>
      <c r="G52">
        <v>45.337299999999999</v>
      </c>
      <c r="H52">
        <v>227.1165</v>
      </c>
      <c r="I52">
        <v>36.328099999999999</v>
      </c>
      <c r="J52">
        <v>-36.907499999999999</v>
      </c>
      <c r="K52">
        <v>239.6491</v>
      </c>
      <c r="L52">
        <v>36.329300000000003</v>
      </c>
      <c r="M52">
        <v>227.11529999999999</v>
      </c>
      <c r="N52">
        <v>45.3292</v>
      </c>
      <c r="O52">
        <v>552.80629999999996</v>
      </c>
      <c r="P52">
        <v>0</v>
      </c>
      <c r="Q52">
        <v>0</v>
      </c>
      <c r="R52">
        <v>0</v>
      </c>
      <c r="S52" t="s">
        <v>22</v>
      </c>
      <c r="T52" t="s">
        <v>22</v>
      </c>
      <c r="U52" t="s">
        <v>22</v>
      </c>
      <c r="V52" t="s">
        <v>22</v>
      </c>
      <c r="W52" t="s">
        <v>22</v>
      </c>
      <c r="X52" t="s">
        <v>22</v>
      </c>
      <c r="Y52" t="s">
        <v>22</v>
      </c>
      <c r="Z52" t="s">
        <v>22</v>
      </c>
      <c r="AA52" t="s">
        <v>22</v>
      </c>
      <c r="AB52" t="s">
        <v>22</v>
      </c>
      <c r="AC52" t="s">
        <v>22</v>
      </c>
      <c r="AD52" t="s">
        <v>22</v>
      </c>
      <c r="AE52" t="s">
        <v>22</v>
      </c>
      <c r="AF52" t="s">
        <v>22</v>
      </c>
      <c r="AG52" t="s">
        <v>22</v>
      </c>
    </row>
    <row r="53" spans="1:33" x14ac:dyDescent="0.25">
      <c r="A53">
        <v>2.5971000000000002</v>
      </c>
      <c r="B53">
        <v>6.6071999999999997</v>
      </c>
      <c r="C53">
        <v>37.634399999999999</v>
      </c>
      <c r="D53">
        <v>-0.2077</v>
      </c>
      <c r="E53">
        <v>5.1999999999999998E-3</v>
      </c>
      <c r="F53">
        <v>561.35979999999995</v>
      </c>
      <c r="G53">
        <v>45.340699999999998</v>
      </c>
      <c r="H53">
        <v>227.1165</v>
      </c>
      <c r="I53">
        <v>36.330199999999998</v>
      </c>
      <c r="J53">
        <v>-36.907499999999999</v>
      </c>
      <c r="K53">
        <v>239.6491</v>
      </c>
      <c r="L53">
        <v>36.329300000000003</v>
      </c>
      <c r="M53">
        <v>227.11529999999999</v>
      </c>
      <c r="N53">
        <v>45.3292</v>
      </c>
      <c r="O53">
        <v>574.78890000000001</v>
      </c>
      <c r="P53">
        <v>0</v>
      </c>
      <c r="Q53">
        <v>0</v>
      </c>
      <c r="R53">
        <v>0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</row>
    <row r="54" spans="1:33" x14ac:dyDescent="0.25">
      <c r="A54">
        <v>2.6469999999999998</v>
      </c>
      <c r="B54">
        <v>6.6764000000000001</v>
      </c>
      <c r="C54">
        <v>37.633699999999997</v>
      </c>
      <c r="D54">
        <v>-0.23050000000000001</v>
      </c>
      <c r="E54">
        <v>1.6199999999999999E-2</v>
      </c>
      <c r="F54">
        <v>583.01009999999997</v>
      </c>
      <c r="G54">
        <v>45.337699999999998</v>
      </c>
      <c r="H54">
        <v>227.1165</v>
      </c>
      <c r="I54">
        <v>36.3337</v>
      </c>
      <c r="J54">
        <v>-36.907499999999999</v>
      </c>
      <c r="K54">
        <v>239.6491</v>
      </c>
      <c r="L54">
        <v>36.329300000000003</v>
      </c>
      <c r="M54">
        <v>227.11529999999999</v>
      </c>
      <c r="N54">
        <v>45.3292</v>
      </c>
      <c r="O54">
        <v>596.77149999999995</v>
      </c>
      <c r="P54">
        <v>0</v>
      </c>
      <c r="Q54">
        <v>0</v>
      </c>
      <c r="R54">
        <v>0</v>
      </c>
      <c r="S54" t="s">
        <v>22</v>
      </c>
      <c r="T54" t="s">
        <v>22</v>
      </c>
      <c r="U54" t="s">
        <v>22</v>
      </c>
      <c r="V54" t="s">
        <v>22</v>
      </c>
      <c r="W54" t="s">
        <v>22</v>
      </c>
      <c r="X54" t="s">
        <v>22</v>
      </c>
      <c r="Y54" t="s">
        <v>22</v>
      </c>
      <c r="Z54" t="s">
        <v>22</v>
      </c>
      <c r="AA54" t="s">
        <v>22</v>
      </c>
      <c r="AB54" t="s">
        <v>22</v>
      </c>
      <c r="AC54" t="s">
        <v>22</v>
      </c>
      <c r="AD54" t="s">
        <v>22</v>
      </c>
      <c r="AE54" t="s">
        <v>22</v>
      </c>
      <c r="AF54" t="s">
        <v>22</v>
      </c>
      <c r="AG54" t="s">
        <v>22</v>
      </c>
    </row>
    <row r="55" spans="1:33" x14ac:dyDescent="0.25">
      <c r="A55">
        <v>2.6968999999999999</v>
      </c>
      <c r="B55">
        <v>6.6509999999999998</v>
      </c>
      <c r="C55">
        <v>37.633499999999998</v>
      </c>
      <c r="D55">
        <v>-0.21510000000000001</v>
      </c>
      <c r="E55">
        <v>1.5299999999999999E-2</v>
      </c>
      <c r="F55">
        <v>605.76859999999999</v>
      </c>
      <c r="G55">
        <v>45.338099999999997</v>
      </c>
      <c r="H55">
        <v>227.1165</v>
      </c>
      <c r="I55">
        <v>36.329700000000003</v>
      </c>
      <c r="J55">
        <v>-36.907499999999999</v>
      </c>
      <c r="K55">
        <v>239.6491</v>
      </c>
      <c r="L55">
        <v>36.329300000000003</v>
      </c>
      <c r="M55">
        <v>227.11529999999999</v>
      </c>
      <c r="N55">
        <v>45.3292</v>
      </c>
      <c r="O55">
        <v>618.75409999999999</v>
      </c>
      <c r="P55">
        <v>0</v>
      </c>
      <c r="Q55">
        <v>0</v>
      </c>
      <c r="R55">
        <v>0</v>
      </c>
      <c r="S55" t="s">
        <v>22</v>
      </c>
      <c r="T55" t="s">
        <v>22</v>
      </c>
      <c r="U55" t="s">
        <v>22</v>
      </c>
      <c r="V55" t="s">
        <v>22</v>
      </c>
      <c r="W55" t="s">
        <v>22</v>
      </c>
      <c r="X55" t="s">
        <v>22</v>
      </c>
      <c r="Y55" t="s">
        <v>22</v>
      </c>
      <c r="Z55" t="s">
        <v>22</v>
      </c>
      <c r="AA55" t="s">
        <v>22</v>
      </c>
      <c r="AB55" t="s">
        <v>22</v>
      </c>
      <c r="AC55" t="s">
        <v>22</v>
      </c>
      <c r="AD55" t="s">
        <v>22</v>
      </c>
      <c r="AE55" t="s">
        <v>22</v>
      </c>
      <c r="AF55" t="s">
        <v>22</v>
      </c>
      <c r="AG55" t="s">
        <v>22</v>
      </c>
    </row>
    <row r="56" spans="1:33" x14ac:dyDescent="0.25">
      <c r="A56">
        <v>2.7469000000000001</v>
      </c>
      <c r="B56">
        <v>6.6909000000000001</v>
      </c>
      <c r="C56">
        <v>37.632300000000001</v>
      </c>
      <c r="D56">
        <v>-0.2268</v>
      </c>
      <c r="E56">
        <v>2.0500000000000001E-2</v>
      </c>
      <c r="F56">
        <v>627.29240000000004</v>
      </c>
      <c r="G56">
        <v>45.339599999999997</v>
      </c>
      <c r="H56">
        <v>227.1165</v>
      </c>
      <c r="I56">
        <v>36.330399999999997</v>
      </c>
      <c r="J56">
        <v>-36.907499999999999</v>
      </c>
      <c r="K56">
        <v>239.6491</v>
      </c>
      <c r="L56">
        <v>36.329300000000003</v>
      </c>
      <c r="M56">
        <v>227.11529999999999</v>
      </c>
      <c r="N56">
        <v>45.3292</v>
      </c>
      <c r="O56">
        <v>640.73670000000004</v>
      </c>
      <c r="P56">
        <v>0</v>
      </c>
      <c r="Q56">
        <v>0</v>
      </c>
      <c r="R56">
        <v>0</v>
      </c>
      <c r="S56" t="s">
        <v>22</v>
      </c>
      <c r="T56" t="s">
        <v>22</v>
      </c>
      <c r="U56" t="s">
        <v>22</v>
      </c>
      <c r="V56" t="s">
        <v>22</v>
      </c>
      <c r="W56" t="s">
        <v>22</v>
      </c>
      <c r="X56" t="s">
        <v>22</v>
      </c>
      <c r="Y56" t="s">
        <v>22</v>
      </c>
      <c r="Z56" t="s">
        <v>22</v>
      </c>
      <c r="AA56" t="s">
        <v>22</v>
      </c>
      <c r="AB56" t="s">
        <v>22</v>
      </c>
      <c r="AC56" t="s">
        <v>22</v>
      </c>
      <c r="AD56" t="s">
        <v>22</v>
      </c>
      <c r="AE56" t="s">
        <v>22</v>
      </c>
      <c r="AF56" t="s">
        <v>22</v>
      </c>
      <c r="AG56" t="s">
        <v>22</v>
      </c>
    </row>
    <row r="57" spans="1:33" x14ac:dyDescent="0.25">
      <c r="A57">
        <v>2.7968000000000002</v>
      </c>
      <c r="B57">
        <v>6.6395</v>
      </c>
      <c r="C57">
        <v>37.631300000000003</v>
      </c>
      <c r="D57">
        <v>-0.21229999999999999</v>
      </c>
      <c r="E57">
        <v>6.4999999999999997E-3</v>
      </c>
      <c r="F57">
        <v>649.8546</v>
      </c>
      <c r="G57">
        <v>45.336599999999997</v>
      </c>
      <c r="H57">
        <v>227.1165</v>
      </c>
      <c r="I57">
        <v>36.331000000000003</v>
      </c>
      <c r="J57">
        <v>-36.907499999999999</v>
      </c>
      <c r="K57">
        <v>239.6491</v>
      </c>
      <c r="L57">
        <v>36.329300000000003</v>
      </c>
      <c r="M57">
        <v>227.11529999999999</v>
      </c>
      <c r="N57">
        <v>45.3292</v>
      </c>
      <c r="O57">
        <v>662.71929999999998</v>
      </c>
      <c r="P57">
        <v>0</v>
      </c>
      <c r="Q57">
        <v>0</v>
      </c>
      <c r="R57">
        <v>0</v>
      </c>
      <c r="S57" t="s">
        <v>22</v>
      </c>
      <c r="T57" t="s">
        <v>22</v>
      </c>
      <c r="U57" t="s">
        <v>22</v>
      </c>
      <c r="V57" t="s">
        <v>22</v>
      </c>
      <c r="W57" t="s">
        <v>22</v>
      </c>
      <c r="X57" t="s">
        <v>22</v>
      </c>
      <c r="Y57" t="s">
        <v>22</v>
      </c>
      <c r="Z57" t="s">
        <v>22</v>
      </c>
      <c r="AA57" t="s">
        <v>22</v>
      </c>
      <c r="AB57" t="s">
        <v>22</v>
      </c>
      <c r="AC57" t="s">
        <v>22</v>
      </c>
      <c r="AD57" t="s">
        <v>22</v>
      </c>
      <c r="AE57" t="s">
        <v>22</v>
      </c>
      <c r="AF57" t="s">
        <v>22</v>
      </c>
      <c r="AG57" t="s">
        <v>22</v>
      </c>
    </row>
    <row r="58" spans="1:33" x14ac:dyDescent="0.25">
      <c r="A58">
        <v>2.8468</v>
      </c>
      <c r="B58">
        <v>6.6569000000000003</v>
      </c>
      <c r="C58">
        <v>37.634399999999999</v>
      </c>
      <c r="D58">
        <v>-0.2215</v>
      </c>
      <c r="E58">
        <v>6.7000000000000002E-3</v>
      </c>
      <c r="F58">
        <v>671.45010000000002</v>
      </c>
      <c r="G58">
        <v>45.331800000000001</v>
      </c>
      <c r="H58">
        <v>227.1165</v>
      </c>
      <c r="I58">
        <v>36.331000000000003</v>
      </c>
      <c r="J58">
        <v>-36.907499999999999</v>
      </c>
      <c r="K58">
        <v>239.6491</v>
      </c>
      <c r="L58">
        <v>36.329300000000003</v>
      </c>
      <c r="M58">
        <v>227.11529999999999</v>
      </c>
      <c r="N58">
        <v>45.3292</v>
      </c>
      <c r="O58">
        <v>684.702</v>
      </c>
      <c r="P58">
        <v>0</v>
      </c>
      <c r="Q58">
        <v>0</v>
      </c>
      <c r="R58">
        <v>0</v>
      </c>
      <c r="S58" t="s">
        <v>22</v>
      </c>
      <c r="T58" t="s">
        <v>22</v>
      </c>
      <c r="U58" t="s">
        <v>22</v>
      </c>
      <c r="V58" t="s">
        <v>22</v>
      </c>
      <c r="W58" t="s">
        <v>22</v>
      </c>
      <c r="X58" t="s">
        <v>22</v>
      </c>
      <c r="Y58" t="s">
        <v>22</v>
      </c>
      <c r="Z58" t="s">
        <v>22</v>
      </c>
      <c r="AA58" t="s">
        <v>22</v>
      </c>
      <c r="AB58" t="s">
        <v>22</v>
      </c>
      <c r="AC58" t="s">
        <v>22</v>
      </c>
      <c r="AD58" t="s">
        <v>22</v>
      </c>
      <c r="AE58" t="s">
        <v>22</v>
      </c>
      <c r="AF58" t="s">
        <v>22</v>
      </c>
      <c r="AG58" t="s">
        <v>22</v>
      </c>
    </row>
    <row r="59" spans="1:33" x14ac:dyDescent="0.25">
      <c r="A59">
        <v>2.8967000000000001</v>
      </c>
      <c r="B59">
        <v>6.6711999999999998</v>
      </c>
      <c r="C59">
        <v>37.631300000000003</v>
      </c>
      <c r="D59">
        <v>-0.21759999999999999</v>
      </c>
      <c r="E59">
        <v>1.55E-2</v>
      </c>
      <c r="F59">
        <v>693.55020000000002</v>
      </c>
      <c r="G59">
        <v>45.336799999999997</v>
      </c>
      <c r="H59">
        <v>227.1165</v>
      </c>
      <c r="I59">
        <v>36.331000000000003</v>
      </c>
      <c r="J59">
        <v>-36.907499999999999</v>
      </c>
      <c r="K59">
        <v>239.6491</v>
      </c>
      <c r="L59">
        <v>36.329300000000003</v>
      </c>
      <c r="M59">
        <v>227.11529999999999</v>
      </c>
      <c r="N59">
        <v>45.3292</v>
      </c>
      <c r="O59">
        <v>706.68460000000005</v>
      </c>
      <c r="P59">
        <v>0</v>
      </c>
      <c r="Q59">
        <v>0</v>
      </c>
      <c r="R59">
        <v>0</v>
      </c>
      <c r="S59" t="s">
        <v>22</v>
      </c>
      <c r="T59" t="s">
        <v>22</v>
      </c>
      <c r="U59" t="s">
        <v>22</v>
      </c>
      <c r="V59" t="s">
        <v>22</v>
      </c>
      <c r="W59" t="s">
        <v>22</v>
      </c>
      <c r="X59" t="s">
        <v>22</v>
      </c>
      <c r="Y59" t="s">
        <v>22</v>
      </c>
      <c r="Z59" t="s">
        <v>22</v>
      </c>
      <c r="AA59" t="s">
        <v>22</v>
      </c>
      <c r="AB59" t="s">
        <v>22</v>
      </c>
      <c r="AC59" t="s">
        <v>22</v>
      </c>
      <c r="AD59" t="s">
        <v>22</v>
      </c>
      <c r="AE59" t="s">
        <v>22</v>
      </c>
      <c r="AF59" t="s">
        <v>22</v>
      </c>
      <c r="AG59" t="s">
        <v>22</v>
      </c>
    </row>
    <row r="60" spans="1:33" x14ac:dyDescent="0.25">
      <c r="A60">
        <v>2.9466999999999999</v>
      </c>
      <c r="B60">
        <v>6.6444000000000001</v>
      </c>
      <c r="C60">
        <v>37.630600000000001</v>
      </c>
      <c r="D60">
        <v>-0.2152</v>
      </c>
      <c r="E60">
        <v>7.6E-3</v>
      </c>
      <c r="F60">
        <v>715.37760000000003</v>
      </c>
      <c r="G60">
        <v>45.328499999999998</v>
      </c>
      <c r="H60">
        <v>227.1165</v>
      </c>
      <c r="I60">
        <v>36.331000000000003</v>
      </c>
      <c r="J60">
        <v>-36.907499999999999</v>
      </c>
      <c r="K60">
        <v>239.6491</v>
      </c>
      <c r="L60">
        <v>36.329300000000003</v>
      </c>
      <c r="M60">
        <v>227.11529999999999</v>
      </c>
      <c r="N60">
        <v>45.3292</v>
      </c>
      <c r="O60">
        <v>728.66719999999998</v>
      </c>
      <c r="P60">
        <v>0</v>
      </c>
      <c r="Q60">
        <v>0</v>
      </c>
      <c r="R60">
        <v>0</v>
      </c>
      <c r="S60" t="s">
        <v>22</v>
      </c>
      <c r="T60" t="s">
        <v>22</v>
      </c>
      <c r="U60" t="s">
        <v>22</v>
      </c>
      <c r="V60" t="s">
        <v>22</v>
      </c>
      <c r="W60" t="s">
        <v>22</v>
      </c>
      <c r="X60" t="s">
        <v>22</v>
      </c>
      <c r="Y60" t="s">
        <v>22</v>
      </c>
      <c r="Z60" t="s">
        <v>22</v>
      </c>
      <c r="AA60" t="s">
        <v>22</v>
      </c>
      <c r="AB60" t="s">
        <v>22</v>
      </c>
      <c r="AC60" t="s">
        <v>22</v>
      </c>
      <c r="AD60" t="s">
        <v>22</v>
      </c>
      <c r="AE60" t="s">
        <v>22</v>
      </c>
      <c r="AF60" t="s">
        <v>22</v>
      </c>
      <c r="AG60" t="s">
        <v>22</v>
      </c>
    </row>
    <row r="61" spans="1:33" x14ac:dyDescent="0.25">
      <c r="A61">
        <v>2.9965999999999999</v>
      </c>
      <c r="B61">
        <v>6.6635</v>
      </c>
      <c r="C61">
        <v>37.631500000000003</v>
      </c>
      <c r="D61">
        <v>-0.2205</v>
      </c>
      <c r="E61">
        <v>1.2200000000000001E-2</v>
      </c>
      <c r="F61">
        <v>737.56380000000001</v>
      </c>
      <c r="G61">
        <v>45.334699999999998</v>
      </c>
      <c r="H61">
        <v>227.1165</v>
      </c>
      <c r="I61">
        <v>36.331000000000003</v>
      </c>
      <c r="J61">
        <v>-36.907499999999999</v>
      </c>
      <c r="K61">
        <v>239.6491</v>
      </c>
      <c r="L61">
        <v>36.329300000000003</v>
      </c>
      <c r="M61">
        <v>227.11529999999999</v>
      </c>
      <c r="N61">
        <v>45.3292</v>
      </c>
      <c r="O61">
        <v>750.64980000000003</v>
      </c>
      <c r="P61">
        <v>0</v>
      </c>
      <c r="Q61">
        <v>0</v>
      </c>
      <c r="R61">
        <v>0</v>
      </c>
      <c r="S61" t="s">
        <v>22</v>
      </c>
      <c r="T61" t="s">
        <v>22</v>
      </c>
      <c r="U61" t="s">
        <v>22</v>
      </c>
      <c r="V61" t="s">
        <v>22</v>
      </c>
      <c r="W61" t="s">
        <v>22</v>
      </c>
      <c r="X61" t="s">
        <v>22</v>
      </c>
      <c r="Y61" t="s">
        <v>22</v>
      </c>
      <c r="Z61" t="s">
        <v>22</v>
      </c>
      <c r="AA61" t="s">
        <v>22</v>
      </c>
      <c r="AB61" t="s">
        <v>22</v>
      </c>
      <c r="AC61" t="s">
        <v>22</v>
      </c>
      <c r="AD61" t="s">
        <v>22</v>
      </c>
      <c r="AE61" t="s">
        <v>22</v>
      </c>
      <c r="AF61" t="s">
        <v>22</v>
      </c>
      <c r="AG61" t="s">
        <v>22</v>
      </c>
    </row>
    <row r="62" spans="1:33" x14ac:dyDescent="0.25">
      <c r="A62">
        <v>3.0465</v>
      </c>
      <c r="B62">
        <v>6.6609999999999996</v>
      </c>
      <c r="C62">
        <v>37.632300000000001</v>
      </c>
      <c r="D62">
        <v>-0.21590000000000001</v>
      </c>
      <c r="E62">
        <v>1.2999999999999999E-2</v>
      </c>
      <c r="F62">
        <v>759.51430000000005</v>
      </c>
      <c r="G62">
        <v>45.335599999999999</v>
      </c>
      <c r="H62">
        <v>227.1165</v>
      </c>
      <c r="I62">
        <v>36.331000000000003</v>
      </c>
      <c r="J62">
        <v>-36.907499999999999</v>
      </c>
      <c r="K62">
        <v>239.6491</v>
      </c>
      <c r="L62">
        <v>36.329300000000003</v>
      </c>
      <c r="M62">
        <v>227.11529999999999</v>
      </c>
      <c r="N62">
        <v>45.3292</v>
      </c>
      <c r="O62">
        <v>772.63239999999996</v>
      </c>
      <c r="P62">
        <v>0</v>
      </c>
      <c r="Q62">
        <v>0</v>
      </c>
      <c r="R62">
        <v>0</v>
      </c>
      <c r="S62" t="s">
        <v>22</v>
      </c>
      <c r="T62" t="s">
        <v>22</v>
      </c>
      <c r="U62" t="s">
        <v>22</v>
      </c>
      <c r="V62" t="s">
        <v>22</v>
      </c>
      <c r="W62" t="s">
        <v>22</v>
      </c>
      <c r="X62" t="s">
        <v>22</v>
      </c>
      <c r="Y62" t="s">
        <v>22</v>
      </c>
      <c r="Z62" t="s">
        <v>22</v>
      </c>
      <c r="AA62" t="s">
        <v>22</v>
      </c>
      <c r="AB62" t="s">
        <v>22</v>
      </c>
      <c r="AC62" t="s">
        <v>22</v>
      </c>
      <c r="AD62" t="s">
        <v>22</v>
      </c>
      <c r="AE62" t="s">
        <v>22</v>
      </c>
      <c r="AF62" t="s">
        <v>22</v>
      </c>
      <c r="AG62" t="s">
        <v>22</v>
      </c>
    </row>
    <row r="63" spans="1:33" x14ac:dyDescent="0.25">
      <c r="A63">
        <v>3.0964999999999998</v>
      </c>
      <c r="B63">
        <v>6.6536</v>
      </c>
      <c r="C63">
        <v>37.633000000000003</v>
      </c>
      <c r="D63">
        <v>-0.2172</v>
      </c>
      <c r="E63">
        <v>1.0800000000000001E-2</v>
      </c>
      <c r="F63">
        <v>781.75469999999996</v>
      </c>
      <c r="G63">
        <v>45.3337</v>
      </c>
      <c r="H63">
        <v>227.1165</v>
      </c>
      <c r="I63">
        <v>36.331000000000003</v>
      </c>
      <c r="J63">
        <v>-36.907499999999999</v>
      </c>
      <c r="K63">
        <v>239.6491</v>
      </c>
      <c r="L63">
        <v>36.329300000000003</v>
      </c>
      <c r="M63">
        <v>227.11529999999999</v>
      </c>
      <c r="N63">
        <v>45.3292</v>
      </c>
      <c r="O63">
        <v>794.61500000000001</v>
      </c>
      <c r="P63">
        <v>0</v>
      </c>
      <c r="Q63">
        <v>0</v>
      </c>
      <c r="R63">
        <v>0</v>
      </c>
      <c r="S63" t="s">
        <v>22</v>
      </c>
      <c r="T63" t="s">
        <v>22</v>
      </c>
      <c r="U63" t="s">
        <v>22</v>
      </c>
      <c r="V63" t="s">
        <v>22</v>
      </c>
      <c r="W63" t="s">
        <v>22</v>
      </c>
      <c r="X63" t="s">
        <v>22</v>
      </c>
      <c r="Y63" t="s">
        <v>22</v>
      </c>
      <c r="Z63" t="s">
        <v>22</v>
      </c>
      <c r="AA63" t="s">
        <v>22</v>
      </c>
      <c r="AB63" t="s">
        <v>22</v>
      </c>
      <c r="AC63" t="s">
        <v>22</v>
      </c>
      <c r="AD63" t="s">
        <v>22</v>
      </c>
      <c r="AE63" t="s">
        <v>22</v>
      </c>
      <c r="AF63" t="s">
        <v>22</v>
      </c>
      <c r="AG63" t="s">
        <v>22</v>
      </c>
    </row>
    <row r="64" spans="1:33" x14ac:dyDescent="0.25">
      <c r="A64">
        <v>3.1463999999999999</v>
      </c>
      <c r="B64">
        <v>6.6607000000000003</v>
      </c>
      <c r="C64">
        <v>37.633200000000002</v>
      </c>
      <c r="D64">
        <v>-0.218</v>
      </c>
      <c r="E64">
        <v>1.23E-2</v>
      </c>
      <c r="F64">
        <v>804.65369999999996</v>
      </c>
      <c r="G64">
        <v>45.332299999999996</v>
      </c>
      <c r="H64">
        <v>227.1165</v>
      </c>
      <c r="I64">
        <v>36.331000000000003</v>
      </c>
      <c r="J64">
        <v>-36.907499999999999</v>
      </c>
      <c r="K64">
        <v>239.6491</v>
      </c>
      <c r="L64">
        <v>36.329300000000003</v>
      </c>
      <c r="M64">
        <v>227.11529999999999</v>
      </c>
      <c r="N64">
        <v>45.3292</v>
      </c>
      <c r="O64">
        <v>816.59760000000006</v>
      </c>
      <c r="P64">
        <v>0</v>
      </c>
      <c r="Q64">
        <v>0</v>
      </c>
      <c r="R64">
        <v>0</v>
      </c>
      <c r="S64" t="s">
        <v>22</v>
      </c>
      <c r="T64" t="s">
        <v>22</v>
      </c>
      <c r="U64" t="s">
        <v>22</v>
      </c>
      <c r="V64" t="s">
        <v>22</v>
      </c>
      <c r="W64" t="s">
        <v>22</v>
      </c>
      <c r="X64" t="s">
        <v>22</v>
      </c>
      <c r="Y64" t="s">
        <v>22</v>
      </c>
      <c r="Z64" t="s">
        <v>22</v>
      </c>
      <c r="AA64" t="s">
        <v>22</v>
      </c>
      <c r="AB64" t="s">
        <v>22</v>
      </c>
      <c r="AC64" t="s">
        <v>22</v>
      </c>
      <c r="AD64" t="s">
        <v>22</v>
      </c>
      <c r="AE64" t="s">
        <v>22</v>
      </c>
      <c r="AF64" t="s">
        <v>22</v>
      </c>
      <c r="AG64" t="s">
        <v>22</v>
      </c>
    </row>
    <row r="65" spans="1:33" x14ac:dyDescent="0.25">
      <c r="A65">
        <v>3.1964000000000001</v>
      </c>
      <c r="B65">
        <v>6.6573000000000002</v>
      </c>
      <c r="C65">
        <v>37.632899999999999</v>
      </c>
      <c r="D65">
        <v>-0.21709999999999999</v>
      </c>
      <c r="E65">
        <v>1.4E-2</v>
      </c>
      <c r="F65">
        <v>825.62699999999995</v>
      </c>
      <c r="G65">
        <v>45.331699999999998</v>
      </c>
      <c r="H65">
        <v>227.1165</v>
      </c>
      <c r="I65">
        <v>36.331000000000003</v>
      </c>
      <c r="J65">
        <v>-36.907499999999999</v>
      </c>
      <c r="K65">
        <v>239.6491</v>
      </c>
      <c r="L65">
        <v>36.329300000000003</v>
      </c>
      <c r="M65">
        <v>227.11529999999999</v>
      </c>
      <c r="N65">
        <v>45.3292</v>
      </c>
      <c r="O65">
        <v>838.57579999999996</v>
      </c>
      <c r="P65">
        <v>0</v>
      </c>
      <c r="Q65">
        <v>0</v>
      </c>
      <c r="R65">
        <v>0</v>
      </c>
      <c r="S65" t="s">
        <v>22</v>
      </c>
      <c r="T65" t="s">
        <v>22</v>
      </c>
      <c r="U65" t="s">
        <v>22</v>
      </c>
      <c r="V65" t="s">
        <v>22</v>
      </c>
      <c r="W65" t="s">
        <v>22</v>
      </c>
      <c r="X65" t="s">
        <v>22</v>
      </c>
      <c r="Y65" t="s">
        <v>22</v>
      </c>
      <c r="Z65" t="s">
        <v>22</v>
      </c>
      <c r="AA65" t="s">
        <v>22</v>
      </c>
      <c r="AB65" t="s">
        <v>22</v>
      </c>
      <c r="AC65" t="s">
        <v>22</v>
      </c>
      <c r="AD65" t="s">
        <v>22</v>
      </c>
      <c r="AE65" t="s">
        <v>22</v>
      </c>
      <c r="AF65" t="s">
        <v>22</v>
      </c>
      <c r="AG65" t="s">
        <v>22</v>
      </c>
    </row>
    <row r="66" spans="1:33" x14ac:dyDescent="0.25">
      <c r="A66">
        <v>3.2463000000000002</v>
      </c>
      <c r="B66">
        <v>6.6557000000000004</v>
      </c>
      <c r="C66">
        <v>37.633000000000003</v>
      </c>
      <c r="D66">
        <v>-0.21740000000000001</v>
      </c>
      <c r="E66">
        <v>1.18E-2</v>
      </c>
      <c r="F66">
        <v>848.61959999999999</v>
      </c>
      <c r="G66">
        <v>45.3401</v>
      </c>
      <c r="H66">
        <v>227.1165</v>
      </c>
      <c r="I66">
        <v>36.331000000000003</v>
      </c>
      <c r="J66">
        <v>-36.907499999999999</v>
      </c>
      <c r="K66">
        <v>239.6491</v>
      </c>
      <c r="L66">
        <v>36.329300000000003</v>
      </c>
      <c r="M66">
        <v>227.11529999999999</v>
      </c>
      <c r="N66">
        <v>45.3292</v>
      </c>
      <c r="O66">
        <v>860.55840000000001</v>
      </c>
      <c r="P66">
        <v>0</v>
      </c>
      <c r="Q66">
        <v>0</v>
      </c>
      <c r="R66">
        <v>0</v>
      </c>
      <c r="S66" t="s">
        <v>22</v>
      </c>
      <c r="T66" t="s">
        <v>22</v>
      </c>
      <c r="U66" t="s">
        <v>22</v>
      </c>
      <c r="V66" t="s">
        <v>22</v>
      </c>
      <c r="W66" t="s">
        <v>22</v>
      </c>
      <c r="X66" t="s">
        <v>22</v>
      </c>
      <c r="Y66" t="s">
        <v>22</v>
      </c>
      <c r="Z66" t="s">
        <v>22</v>
      </c>
      <c r="AA66" t="s">
        <v>22</v>
      </c>
      <c r="AB66" t="s">
        <v>22</v>
      </c>
      <c r="AC66" t="s">
        <v>22</v>
      </c>
      <c r="AD66" t="s">
        <v>22</v>
      </c>
      <c r="AE66" t="s">
        <v>22</v>
      </c>
      <c r="AF66" t="s">
        <v>22</v>
      </c>
      <c r="AG66" t="s">
        <v>22</v>
      </c>
    </row>
    <row r="67" spans="1:33" x14ac:dyDescent="0.25">
      <c r="A67">
        <v>3.2963</v>
      </c>
      <c r="B67">
        <v>6.6584000000000003</v>
      </c>
      <c r="C67">
        <v>37.631300000000003</v>
      </c>
      <c r="D67">
        <v>-0.2165</v>
      </c>
      <c r="E67">
        <v>1.2200000000000001E-2</v>
      </c>
      <c r="F67">
        <v>870.39179999999999</v>
      </c>
      <c r="G67">
        <v>45.331400000000002</v>
      </c>
      <c r="H67">
        <v>227.1165</v>
      </c>
      <c r="I67">
        <v>36.331000000000003</v>
      </c>
      <c r="J67">
        <v>-36.907499999999999</v>
      </c>
      <c r="K67">
        <v>239.6491</v>
      </c>
      <c r="L67">
        <v>36.329300000000003</v>
      </c>
      <c r="M67">
        <v>227.11529999999999</v>
      </c>
      <c r="N67">
        <v>45.3292</v>
      </c>
      <c r="O67">
        <v>882.54100000000005</v>
      </c>
      <c r="P67">
        <v>0</v>
      </c>
      <c r="Q67">
        <v>0</v>
      </c>
      <c r="R67">
        <v>0</v>
      </c>
      <c r="S67" t="s">
        <v>22</v>
      </c>
      <c r="T67" t="s">
        <v>22</v>
      </c>
      <c r="U67" t="s">
        <v>22</v>
      </c>
      <c r="V67" t="s">
        <v>22</v>
      </c>
      <c r="W67" t="s">
        <v>22</v>
      </c>
      <c r="X67" t="s">
        <v>22</v>
      </c>
      <c r="Y67" t="s">
        <v>22</v>
      </c>
      <c r="Z67" t="s">
        <v>22</v>
      </c>
      <c r="AA67" t="s">
        <v>22</v>
      </c>
      <c r="AB67" t="s">
        <v>22</v>
      </c>
      <c r="AC67" t="s">
        <v>22</v>
      </c>
      <c r="AD67" t="s">
        <v>22</v>
      </c>
      <c r="AE67" t="s">
        <v>22</v>
      </c>
      <c r="AF67" t="s">
        <v>22</v>
      </c>
      <c r="AG67" t="s">
        <v>22</v>
      </c>
    </row>
    <row r="68" spans="1:33" x14ac:dyDescent="0.25">
      <c r="A68">
        <v>3.3462000000000001</v>
      </c>
      <c r="B68">
        <v>6.6595000000000004</v>
      </c>
      <c r="C68">
        <v>37.633600000000001</v>
      </c>
      <c r="D68">
        <v>-0.2165</v>
      </c>
      <c r="E68">
        <v>1.29E-2</v>
      </c>
      <c r="F68">
        <v>892.52509999999995</v>
      </c>
      <c r="G68">
        <v>45.3352</v>
      </c>
      <c r="H68">
        <v>227.1165</v>
      </c>
      <c r="I68">
        <v>36.331000000000003</v>
      </c>
      <c r="J68">
        <v>-36.907499999999999</v>
      </c>
      <c r="K68">
        <v>239.6491</v>
      </c>
      <c r="L68">
        <v>36.329300000000003</v>
      </c>
      <c r="M68">
        <v>227.11529999999999</v>
      </c>
      <c r="N68">
        <v>45.3292</v>
      </c>
      <c r="O68">
        <v>904.52359999999999</v>
      </c>
      <c r="P68">
        <v>0</v>
      </c>
      <c r="Q68">
        <v>0</v>
      </c>
      <c r="R68">
        <v>0</v>
      </c>
      <c r="S68" t="s">
        <v>22</v>
      </c>
      <c r="T68" t="s">
        <v>22</v>
      </c>
      <c r="U68" t="s">
        <v>22</v>
      </c>
      <c r="V68" t="s">
        <v>22</v>
      </c>
      <c r="W68" t="s">
        <v>22</v>
      </c>
      <c r="X68" t="s">
        <v>22</v>
      </c>
      <c r="Y68" t="s">
        <v>22</v>
      </c>
      <c r="Z68" t="s">
        <v>22</v>
      </c>
      <c r="AA68" t="s">
        <v>22</v>
      </c>
      <c r="AB68" t="s">
        <v>22</v>
      </c>
      <c r="AC68" t="s">
        <v>22</v>
      </c>
      <c r="AD68" t="s">
        <v>22</v>
      </c>
      <c r="AE68" t="s">
        <v>22</v>
      </c>
      <c r="AF68" t="s">
        <v>22</v>
      </c>
      <c r="AG68" t="s">
        <v>22</v>
      </c>
    </row>
    <row r="69" spans="1:33" x14ac:dyDescent="0.25">
      <c r="A69">
        <v>3.3961999999999999</v>
      </c>
      <c r="B69">
        <v>6.6562000000000001</v>
      </c>
      <c r="C69">
        <v>37.634700000000002</v>
      </c>
      <c r="D69">
        <v>-0.21629999999999999</v>
      </c>
      <c r="E69">
        <v>1.3299999999999999E-2</v>
      </c>
      <c r="F69">
        <v>915.02700000000004</v>
      </c>
      <c r="G69">
        <v>45.332700000000003</v>
      </c>
      <c r="H69">
        <v>227.1165</v>
      </c>
      <c r="I69">
        <v>36.331000000000003</v>
      </c>
      <c r="J69">
        <v>-36.907499999999999</v>
      </c>
      <c r="K69">
        <v>239.6491</v>
      </c>
      <c r="L69">
        <v>36.329300000000003</v>
      </c>
      <c r="M69">
        <v>227.11529999999999</v>
      </c>
      <c r="N69">
        <v>45.3292</v>
      </c>
      <c r="O69">
        <v>926.50620000000004</v>
      </c>
      <c r="P69">
        <v>0</v>
      </c>
      <c r="Q69">
        <v>0</v>
      </c>
      <c r="R69">
        <v>0</v>
      </c>
      <c r="S69" t="s">
        <v>22</v>
      </c>
      <c r="T69" t="s">
        <v>22</v>
      </c>
      <c r="U69" t="s">
        <v>22</v>
      </c>
      <c r="V69" t="s">
        <v>22</v>
      </c>
      <c r="W69" t="s">
        <v>22</v>
      </c>
      <c r="X69" t="s">
        <v>22</v>
      </c>
      <c r="Y69" t="s">
        <v>22</v>
      </c>
      <c r="Z69" t="s">
        <v>22</v>
      </c>
      <c r="AA69" t="s">
        <v>22</v>
      </c>
      <c r="AB69" t="s">
        <v>22</v>
      </c>
      <c r="AC69" t="s">
        <v>22</v>
      </c>
      <c r="AD69" t="s">
        <v>22</v>
      </c>
      <c r="AE69" t="s">
        <v>22</v>
      </c>
      <c r="AF69" t="s">
        <v>22</v>
      </c>
      <c r="AG69" t="s">
        <v>22</v>
      </c>
    </row>
    <row r="70" spans="1:33" x14ac:dyDescent="0.25">
      <c r="A70">
        <v>3.4460999999999999</v>
      </c>
      <c r="B70">
        <v>6.6581000000000001</v>
      </c>
      <c r="C70">
        <v>37.633400000000002</v>
      </c>
      <c r="D70">
        <v>-0.2177</v>
      </c>
      <c r="E70">
        <v>1.37E-2</v>
      </c>
      <c r="F70">
        <v>936.46600000000001</v>
      </c>
      <c r="G70">
        <v>45.333100000000002</v>
      </c>
      <c r="H70">
        <v>227.1165</v>
      </c>
      <c r="I70">
        <v>36.331000000000003</v>
      </c>
      <c r="J70">
        <v>-36.907499999999999</v>
      </c>
      <c r="K70">
        <v>239.6491</v>
      </c>
      <c r="L70">
        <v>36.329300000000003</v>
      </c>
      <c r="M70">
        <v>227.11529999999999</v>
      </c>
      <c r="N70">
        <v>45.3292</v>
      </c>
      <c r="O70">
        <v>948.48889999999994</v>
      </c>
      <c r="P70">
        <v>0</v>
      </c>
      <c r="Q70">
        <v>0</v>
      </c>
      <c r="R70">
        <v>0</v>
      </c>
      <c r="S70" t="s">
        <v>22</v>
      </c>
      <c r="T70" t="s">
        <v>22</v>
      </c>
      <c r="U70" t="s">
        <v>22</v>
      </c>
      <c r="V70" t="s">
        <v>22</v>
      </c>
      <c r="W70" t="s">
        <v>22</v>
      </c>
      <c r="X70" t="s">
        <v>22</v>
      </c>
      <c r="Y70" t="s">
        <v>22</v>
      </c>
      <c r="Z70" t="s">
        <v>22</v>
      </c>
      <c r="AA70" t="s">
        <v>22</v>
      </c>
      <c r="AB70" t="s">
        <v>22</v>
      </c>
      <c r="AC70" t="s">
        <v>22</v>
      </c>
      <c r="AD70" t="s">
        <v>22</v>
      </c>
      <c r="AE70" t="s">
        <v>22</v>
      </c>
      <c r="AF70" t="s">
        <v>22</v>
      </c>
      <c r="AG70" t="s">
        <v>22</v>
      </c>
    </row>
    <row r="71" spans="1:33" x14ac:dyDescent="0.25">
      <c r="A71">
        <v>3.496</v>
      </c>
      <c r="B71">
        <v>6.6573000000000002</v>
      </c>
      <c r="C71">
        <v>37.634300000000003</v>
      </c>
      <c r="D71">
        <v>-0.2145</v>
      </c>
      <c r="E71">
        <v>1.32E-2</v>
      </c>
      <c r="F71">
        <v>959.18380000000002</v>
      </c>
      <c r="G71">
        <v>45.326999999999998</v>
      </c>
      <c r="H71">
        <v>227.1165</v>
      </c>
      <c r="I71">
        <v>36.331000000000003</v>
      </c>
      <c r="J71">
        <v>-36.907499999999999</v>
      </c>
      <c r="K71">
        <v>239.6491</v>
      </c>
      <c r="L71">
        <v>36.329300000000003</v>
      </c>
      <c r="M71">
        <v>227.11529999999999</v>
      </c>
      <c r="N71">
        <v>45.3292</v>
      </c>
      <c r="O71">
        <v>970.47149999999999</v>
      </c>
      <c r="P71">
        <v>0</v>
      </c>
      <c r="Q71">
        <v>0</v>
      </c>
      <c r="R71">
        <v>0</v>
      </c>
      <c r="S71" t="s">
        <v>22</v>
      </c>
      <c r="T71" t="s">
        <v>22</v>
      </c>
      <c r="U71" t="s">
        <v>22</v>
      </c>
      <c r="V71" t="s">
        <v>22</v>
      </c>
      <c r="W71" t="s">
        <v>22</v>
      </c>
      <c r="X71" t="s">
        <v>22</v>
      </c>
      <c r="Y71" t="s">
        <v>22</v>
      </c>
      <c r="Z71" t="s">
        <v>22</v>
      </c>
      <c r="AA71" t="s">
        <v>22</v>
      </c>
      <c r="AB71" t="s">
        <v>22</v>
      </c>
      <c r="AC71" t="s">
        <v>22</v>
      </c>
      <c r="AD71" t="s">
        <v>22</v>
      </c>
      <c r="AE71" t="s">
        <v>22</v>
      </c>
      <c r="AF71" t="s">
        <v>22</v>
      </c>
      <c r="AG71" t="s">
        <v>22</v>
      </c>
    </row>
    <row r="72" spans="1:33" x14ac:dyDescent="0.25">
      <c r="A72">
        <v>3.5459999999999998</v>
      </c>
      <c r="B72">
        <v>6.657</v>
      </c>
      <c r="C72">
        <v>37.631399999999999</v>
      </c>
      <c r="D72">
        <v>-0.21629999999999999</v>
      </c>
      <c r="E72">
        <v>1.46E-2</v>
      </c>
      <c r="F72">
        <v>980.73479999999995</v>
      </c>
      <c r="G72">
        <v>45.335299999999997</v>
      </c>
      <c r="H72">
        <v>227.1165</v>
      </c>
      <c r="I72">
        <v>36.331000000000003</v>
      </c>
      <c r="J72">
        <v>-36.907499999999999</v>
      </c>
      <c r="K72">
        <v>239.6491</v>
      </c>
      <c r="L72">
        <v>36.329300000000003</v>
      </c>
      <c r="M72">
        <v>227.11529999999999</v>
      </c>
      <c r="N72">
        <v>45.3292</v>
      </c>
      <c r="O72">
        <v>992.45410000000004</v>
      </c>
      <c r="P72">
        <v>0</v>
      </c>
      <c r="Q72">
        <v>0</v>
      </c>
      <c r="R72">
        <v>0</v>
      </c>
      <c r="S72" t="s">
        <v>22</v>
      </c>
      <c r="T72" t="s">
        <v>22</v>
      </c>
      <c r="U72" t="s">
        <v>22</v>
      </c>
      <c r="V72" t="s">
        <v>22</v>
      </c>
      <c r="W72" t="s">
        <v>22</v>
      </c>
      <c r="X72" t="s">
        <v>22</v>
      </c>
      <c r="Y72" t="s">
        <v>22</v>
      </c>
      <c r="Z72" t="s">
        <v>22</v>
      </c>
      <c r="AA72" t="s">
        <v>22</v>
      </c>
      <c r="AB72" t="s">
        <v>22</v>
      </c>
      <c r="AC72" t="s">
        <v>22</v>
      </c>
      <c r="AD72" t="s">
        <v>22</v>
      </c>
      <c r="AE72" t="s">
        <v>22</v>
      </c>
      <c r="AF72" t="s">
        <v>22</v>
      </c>
      <c r="AG72" t="s">
        <v>22</v>
      </c>
    </row>
    <row r="73" spans="1:33" x14ac:dyDescent="0.25">
      <c r="A73">
        <v>3.5958999999999999</v>
      </c>
      <c r="B73">
        <v>6.6577999999999999</v>
      </c>
      <c r="C73">
        <v>37.633699999999997</v>
      </c>
      <c r="D73">
        <v>-0.21590000000000001</v>
      </c>
      <c r="E73">
        <v>1.4800000000000001E-2</v>
      </c>
      <c r="F73">
        <v>1002.6559999999999</v>
      </c>
      <c r="G73">
        <v>45.334200000000003</v>
      </c>
      <c r="H73">
        <v>227.1165</v>
      </c>
      <c r="I73">
        <v>36.330100000000002</v>
      </c>
      <c r="J73">
        <v>-36.907499999999999</v>
      </c>
      <c r="K73">
        <v>239.6491</v>
      </c>
      <c r="L73">
        <v>36.329300000000003</v>
      </c>
      <c r="M73">
        <v>227.11529999999999</v>
      </c>
      <c r="N73">
        <v>45.3292</v>
      </c>
      <c r="O73">
        <v>1014.437</v>
      </c>
      <c r="P73">
        <v>0</v>
      </c>
      <c r="Q73">
        <v>0</v>
      </c>
      <c r="R73">
        <v>0</v>
      </c>
      <c r="S73" t="s">
        <v>22</v>
      </c>
      <c r="T73" t="s">
        <v>22</v>
      </c>
      <c r="U73" t="s">
        <v>22</v>
      </c>
      <c r="V73" t="s">
        <v>22</v>
      </c>
      <c r="W73" t="s">
        <v>22</v>
      </c>
      <c r="X73" t="s">
        <v>22</v>
      </c>
      <c r="Y73" t="s">
        <v>22</v>
      </c>
      <c r="Z73" t="s">
        <v>22</v>
      </c>
      <c r="AA73" t="s">
        <v>22</v>
      </c>
      <c r="AB73" t="s">
        <v>22</v>
      </c>
      <c r="AC73" t="s">
        <v>22</v>
      </c>
      <c r="AD73" t="s">
        <v>22</v>
      </c>
      <c r="AE73" t="s">
        <v>22</v>
      </c>
      <c r="AF73" t="s">
        <v>22</v>
      </c>
      <c r="AG73" t="s">
        <v>22</v>
      </c>
    </row>
    <row r="74" spans="1:33" x14ac:dyDescent="0.25">
      <c r="A74">
        <v>3.6459000000000001</v>
      </c>
      <c r="B74">
        <v>6.6555999999999997</v>
      </c>
      <c r="C74">
        <v>37.630099999999999</v>
      </c>
      <c r="D74">
        <v>-0.2155</v>
      </c>
      <c r="E74">
        <v>1.5599999999999999E-2</v>
      </c>
      <c r="F74">
        <v>1024.5329999999999</v>
      </c>
      <c r="G74">
        <v>45.334800000000001</v>
      </c>
      <c r="H74">
        <v>227.1165</v>
      </c>
      <c r="I74">
        <v>36.3292</v>
      </c>
      <c r="J74">
        <v>-36.907499999999999</v>
      </c>
      <c r="K74">
        <v>239.6491</v>
      </c>
      <c r="L74">
        <v>36.329300000000003</v>
      </c>
      <c r="M74">
        <v>227.11529999999999</v>
      </c>
      <c r="N74">
        <v>45.3292</v>
      </c>
      <c r="O74">
        <v>1036.4190000000001</v>
      </c>
      <c r="P74">
        <v>0</v>
      </c>
      <c r="Q74">
        <v>0</v>
      </c>
      <c r="R74">
        <v>0</v>
      </c>
      <c r="S74" t="s">
        <v>22</v>
      </c>
      <c r="T74" t="s">
        <v>22</v>
      </c>
      <c r="U74" t="s">
        <v>22</v>
      </c>
      <c r="V74" t="s">
        <v>22</v>
      </c>
      <c r="W74" t="s">
        <v>22</v>
      </c>
      <c r="X74" t="s">
        <v>22</v>
      </c>
      <c r="Y74" t="s">
        <v>22</v>
      </c>
      <c r="Z74" t="s">
        <v>22</v>
      </c>
      <c r="AA74" t="s">
        <v>22</v>
      </c>
      <c r="AB74" t="s">
        <v>22</v>
      </c>
      <c r="AC74" t="s">
        <v>22</v>
      </c>
      <c r="AD74" t="s">
        <v>22</v>
      </c>
      <c r="AE74" t="s">
        <v>22</v>
      </c>
      <c r="AF74" t="s">
        <v>22</v>
      </c>
      <c r="AG74" t="s">
        <v>22</v>
      </c>
    </row>
    <row r="75" spans="1:33" x14ac:dyDescent="0.25">
      <c r="A75">
        <v>3.6958000000000002</v>
      </c>
      <c r="B75">
        <v>6.6543000000000001</v>
      </c>
      <c r="C75">
        <v>37.633000000000003</v>
      </c>
      <c r="D75">
        <v>-0.21560000000000001</v>
      </c>
      <c r="E75">
        <v>1.4999999999999999E-2</v>
      </c>
      <c r="F75">
        <v>1047.173</v>
      </c>
      <c r="G75">
        <v>45.332900000000002</v>
      </c>
      <c r="H75">
        <v>227.1165</v>
      </c>
      <c r="I75">
        <v>36.3292</v>
      </c>
      <c r="J75">
        <v>-36.907499999999999</v>
      </c>
      <c r="K75">
        <v>239.6491</v>
      </c>
      <c r="L75">
        <v>36.329300000000003</v>
      </c>
      <c r="M75">
        <v>227.11529999999999</v>
      </c>
      <c r="N75">
        <v>45.3292</v>
      </c>
      <c r="O75">
        <v>1058.402</v>
      </c>
      <c r="P75">
        <v>0</v>
      </c>
      <c r="Q75">
        <v>0</v>
      </c>
      <c r="R75">
        <v>0</v>
      </c>
      <c r="S75" t="s">
        <v>22</v>
      </c>
      <c r="T75" t="s">
        <v>22</v>
      </c>
      <c r="U75" t="s">
        <v>22</v>
      </c>
      <c r="V75" t="s">
        <v>22</v>
      </c>
      <c r="W75" t="s">
        <v>22</v>
      </c>
      <c r="X75" t="s">
        <v>22</v>
      </c>
      <c r="Y75" t="s">
        <v>22</v>
      </c>
      <c r="Z75" t="s">
        <v>22</v>
      </c>
      <c r="AA75" t="s">
        <v>22</v>
      </c>
      <c r="AB75" t="s">
        <v>22</v>
      </c>
      <c r="AC75" t="s">
        <v>22</v>
      </c>
      <c r="AD75" t="s">
        <v>22</v>
      </c>
      <c r="AE75" t="s">
        <v>22</v>
      </c>
      <c r="AF75" t="s">
        <v>22</v>
      </c>
      <c r="AG75" t="s">
        <v>22</v>
      </c>
    </row>
    <row r="76" spans="1:33" x14ac:dyDescent="0.25">
      <c r="A76">
        <v>3.7458</v>
      </c>
      <c r="B76">
        <v>6.6539999999999999</v>
      </c>
      <c r="C76">
        <v>37.631500000000003</v>
      </c>
      <c r="D76">
        <v>-0.21579999999999999</v>
      </c>
      <c r="E76">
        <v>1.4800000000000001E-2</v>
      </c>
      <c r="F76">
        <v>1068.4770000000001</v>
      </c>
      <c r="G76">
        <v>45.336199999999998</v>
      </c>
      <c r="H76">
        <v>227.1165</v>
      </c>
      <c r="I76">
        <v>36.3292</v>
      </c>
      <c r="J76">
        <v>-36.907499999999999</v>
      </c>
      <c r="K76">
        <v>239.6491</v>
      </c>
      <c r="L76">
        <v>36.329300000000003</v>
      </c>
      <c r="M76">
        <v>227.11529999999999</v>
      </c>
      <c r="N76">
        <v>45.3292</v>
      </c>
      <c r="O76">
        <v>1080.385</v>
      </c>
      <c r="P76">
        <v>0</v>
      </c>
      <c r="Q76">
        <v>0</v>
      </c>
      <c r="R76">
        <v>0</v>
      </c>
      <c r="S76" t="s">
        <v>22</v>
      </c>
      <c r="T76" t="s">
        <v>22</v>
      </c>
      <c r="U76" t="s">
        <v>22</v>
      </c>
      <c r="V76" t="s">
        <v>22</v>
      </c>
      <c r="W76" t="s">
        <v>22</v>
      </c>
      <c r="X76" t="s">
        <v>22</v>
      </c>
      <c r="Y76" t="s">
        <v>22</v>
      </c>
      <c r="Z76" t="s">
        <v>22</v>
      </c>
      <c r="AA76" t="s">
        <v>22</v>
      </c>
      <c r="AB76" t="s">
        <v>22</v>
      </c>
      <c r="AC76" t="s">
        <v>22</v>
      </c>
      <c r="AD76" t="s">
        <v>22</v>
      </c>
      <c r="AE76" t="s">
        <v>22</v>
      </c>
      <c r="AF76" t="s">
        <v>22</v>
      </c>
      <c r="AG76" t="s">
        <v>22</v>
      </c>
    </row>
    <row r="77" spans="1:33" x14ac:dyDescent="0.25">
      <c r="A77">
        <v>3.7957000000000001</v>
      </c>
      <c r="B77">
        <v>6.6731999999999996</v>
      </c>
      <c r="C77">
        <v>37.6325</v>
      </c>
      <c r="D77">
        <v>-0.21579999999999999</v>
      </c>
      <c r="E77">
        <v>1.67E-2</v>
      </c>
      <c r="F77">
        <v>1091.2180000000001</v>
      </c>
      <c r="G77">
        <v>45.3369</v>
      </c>
      <c r="H77">
        <v>227.1165</v>
      </c>
      <c r="I77">
        <v>36.328499999999998</v>
      </c>
      <c r="J77">
        <v>-36.907499999999999</v>
      </c>
      <c r="K77">
        <v>239.6491</v>
      </c>
      <c r="L77">
        <v>36.329300000000003</v>
      </c>
      <c r="M77">
        <v>227.11529999999999</v>
      </c>
      <c r="N77">
        <v>45.3292</v>
      </c>
      <c r="O77">
        <v>1100</v>
      </c>
      <c r="P77">
        <v>0</v>
      </c>
      <c r="Q77">
        <v>0</v>
      </c>
      <c r="R77">
        <v>0</v>
      </c>
      <c r="S77" t="s">
        <v>22</v>
      </c>
      <c r="T77" t="s">
        <v>22</v>
      </c>
      <c r="U77" t="s">
        <v>22</v>
      </c>
      <c r="V77" t="s">
        <v>22</v>
      </c>
      <c r="W77" t="s">
        <v>22</v>
      </c>
      <c r="X77" t="s">
        <v>22</v>
      </c>
      <c r="Y77" t="s">
        <v>22</v>
      </c>
      <c r="Z77" t="s">
        <v>22</v>
      </c>
      <c r="AA77" t="s">
        <v>22</v>
      </c>
      <c r="AB77" t="s">
        <v>22</v>
      </c>
      <c r="AC77" t="s">
        <v>22</v>
      </c>
      <c r="AD77" t="s">
        <v>22</v>
      </c>
      <c r="AE77" t="s">
        <v>22</v>
      </c>
      <c r="AF77" t="s">
        <v>22</v>
      </c>
      <c r="AG77" t="s">
        <v>22</v>
      </c>
    </row>
    <row r="78" spans="1:33" x14ac:dyDescent="0.25">
      <c r="A78">
        <v>3.8456000000000001</v>
      </c>
      <c r="B78">
        <v>6.6050000000000004</v>
      </c>
      <c r="C78">
        <v>37.630600000000001</v>
      </c>
      <c r="D78">
        <v>-0.2011</v>
      </c>
      <c r="E78">
        <v>5.9999999999999995E-4</v>
      </c>
      <c r="F78">
        <v>1104.6759999999999</v>
      </c>
      <c r="G78">
        <v>45.331800000000001</v>
      </c>
      <c r="H78">
        <v>227.1165</v>
      </c>
      <c r="I78">
        <v>36.330399999999997</v>
      </c>
      <c r="J78">
        <v>-36.907499999999999</v>
      </c>
      <c r="K78">
        <v>239.6491</v>
      </c>
      <c r="L78">
        <v>36.329300000000003</v>
      </c>
      <c r="M78">
        <v>227.11529999999999</v>
      </c>
      <c r="N78">
        <v>45.3292</v>
      </c>
      <c r="O78">
        <v>1100</v>
      </c>
      <c r="P78">
        <v>0</v>
      </c>
      <c r="Q78">
        <v>0</v>
      </c>
      <c r="R78">
        <v>0</v>
      </c>
      <c r="S78" t="s">
        <v>22</v>
      </c>
      <c r="T78" t="s">
        <v>22</v>
      </c>
      <c r="U78" t="s">
        <v>22</v>
      </c>
      <c r="V78" t="s">
        <v>22</v>
      </c>
      <c r="W78" t="s">
        <v>22</v>
      </c>
      <c r="X78" t="s">
        <v>22</v>
      </c>
      <c r="Y78" t="s">
        <v>22</v>
      </c>
      <c r="Z78" t="s">
        <v>22</v>
      </c>
      <c r="AA78" t="s">
        <v>22</v>
      </c>
      <c r="AB78" t="s">
        <v>22</v>
      </c>
      <c r="AC78" t="s">
        <v>22</v>
      </c>
      <c r="AD78" t="s">
        <v>22</v>
      </c>
      <c r="AE78" t="s">
        <v>22</v>
      </c>
      <c r="AF78" t="s">
        <v>22</v>
      </c>
      <c r="AG78" t="s">
        <v>22</v>
      </c>
    </row>
    <row r="79" spans="1:33" x14ac:dyDescent="0.25">
      <c r="A79">
        <v>3.8956</v>
      </c>
      <c r="B79">
        <v>6.7065999999999999</v>
      </c>
      <c r="C79">
        <v>37.632300000000001</v>
      </c>
      <c r="D79">
        <v>-0.22789999999999999</v>
      </c>
      <c r="E79">
        <v>2.2499999999999999E-2</v>
      </c>
      <c r="F79">
        <v>1104.3699999999999</v>
      </c>
      <c r="G79">
        <v>45.336500000000001</v>
      </c>
      <c r="H79">
        <v>227.1165</v>
      </c>
      <c r="I79">
        <v>36.332700000000003</v>
      </c>
      <c r="J79">
        <v>-36.907499999999999</v>
      </c>
      <c r="K79">
        <v>239.6491</v>
      </c>
      <c r="L79">
        <v>36.329300000000003</v>
      </c>
      <c r="M79">
        <v>227.11529999999999</v>
      </c>
      <c r="N79">
        <v>45.3292</v>
      </c>
      <c r="O79">
        <v>1100</v>
      </c>
      <c r="P79">
        <v>0</v>
      </c>
      <c r="Q79">
        <v>0</v>
      </c>
      <c r="R79">
        <v>0</v>
      </c>
      <c r="S79" t="s">
        <v>22</v>
      </c>
      <c r="T79" t="s">
        <v>22</v>
      </c>
      <c r="U79" t="s">
        <v>22</v>
      </c>
      <c r="V79" t="s">
        <v>22</v>
      </c>
      <c r="W79" t="s">
        <v>22</v>
      </c>
      <c r="X79" t="s">
        <v>22</v>
      </c>
      <c r="Y79" t="s">
        <v>22</v>
      </c>
      <c r="Z79" t="s">
        <v>22</v>
      </c>
      <c r="AA79" t="s">
        <v>22</v>
      </c>
      <c r="AB79" t="s">
        <v>22</v>
      </c>
      <c r="AC79" t="s">
        <v>22</v>
      </c>
      <c r="AD79" t="s">
        <v>22</v>
      </c>
      <c r="AE79" t="s">
        <v>22</v>
      </c>
      <c r="AF79" t="s">
        <v>22</v>
      </c>
      <c r="AG79" t="s">
        <v>22</v>
      </c>
    </row>
    <row r="80" spans="1:33" x14ac:dyDescent="0.25">
      <c r="A80">
        <v>3.9455</v>
      </c>
      <c r="B80">
        <v>6.6401000000000003</v>
      </c>
      <c r="C80">
        <v>37.629399999999997</v>
      </c>
      <c r="D80">
        <v>-0.20480000000000001</v>
      </c>
      <c r="E80">
        <v>1.4E-2</v>
      </c>
      <c r="F80">
        <v>1104.1959999999999</v>
      </c>
      <c r="G80">
        <v>45.3354</v>
      </c>
      <c r="H80">
        <v>227.1165</v>
      </c>
      <c r="I80">
        <v>36.332299999999996</v>
      </c>
      <c r="J80">
        <v>-36.907499999999999</v>
      </c>
      <c r="K80">
        <v>239.6491</v>
      </c>
      <c r="L80">
        <v>36.329300000000003</v>
      </c>
      <c r="M80">
        <v>227.11529999999999</v>
      </c>
      <c r="N80">
        <v>45.3292</v>
      </c>
      <c r="O80">
        <v>1100</v>
      </c>
      <c r="P80">
        <v>0</v>
      </c>
      <c r="Q80">
        <v>0</v>
      </c>
      <c r="R80">
        <v>0</v>
      </c>
      <c r="S80" t="s">
        <v>22</v>
      </c>
      <c r="T80" t="s">
        <v>22</v>
      </c>
      <c r="U80" t="s">
        <v>22</v>
      </c>
      <c r="V80" t="s">
        <v>22</v>
      </c>
      <c r="W80" t="s">
        <v>22</v>
      </c>
      <c r="X80" t="s">
        <v>22</v>
      </c>
      <c r="Y80" t="s">
        <v>22</v>
      </c>
      <c r="Z80" t="s">
        <v>22</v>
      </c>
      <c r="AA80" t="s">
        <v>22</v>
      </c>
      <c r="AB80" t="s">
        <v>22</v>
      </c>
      <c r="AC80" t="s">
        <v>22</v>
      </c>
      <c r="AD80" t="s">
        <v>22</v>
      </c>
      <c r="AE80" t="s">
        <v>22</v>
      </c>
      <c r="AF80" t="s">
        <v>22</v>
      </c>
      <c r="AG80" t="s">
        <v>22</v>
      </c>
    </row>
    <row r="81" spans="1:33" x14ac:dyDescent="0.25">
      <c r="A81">
        <v>3.9954999999999998</v>
      </c>
      <c r="B81">
        <v>6.6551999999999998</v>
      </c>
      <c r="C81">
        <v>37.631900000000002</v>
      </c>
      <c r="D81">
        <v>-0.21970000000000001</v>
      </c>
      <c r="E81">
        <v>8.6E-3</v>
      </c>
      <c r="F81">
        <v>1104.529</v>
      </c>
      <c r="G81">
        <v>45.340699999999998</v>
      </c>
      <c r="H81">
        <v>227.1165</v>
      </c>
      <c r="I81">
        <v>36.332700000000003</v>
      </c>
      <c r="J81">
        <v>-36.907499999999999</v>
      </c>
      <c r="K81">
        <v>239.6491</v>
      </c>
      <c r="L81">
        <v>36.329300000000003</v>
      </c>
      <c r="M81">
        <v>227.11529999999999</v>
      </c>
      <c r="N81">
        <v>45.3292</v>
      </c>
      <c r="O81">
        <v>1100</v>
      </c>
      <c r="P81">
        <v>0</v>
      </c>
      <c r="Q81">
        <v>0</v>
      </c>
      <c r="R81">
        <v>0</v>
      </c>
      <c r="S81" t="s">
        <v>22</v>
      </c>
      <c r="T81" t="s">
        <v>22</v>
      </c>
      <c r="U81" t="s">
        <v>22</v>
      </c>
      <c r="V81" t="s">
        <v>22</v>
      </c>
      <c r="W81" t="s">
        <v>22</v>
      </c>
      <c r="X81" t="s">
        <v>22</v>
      </c>
      <c r="Y81" t="s">
        <v>22</v>
      </c>
      <c r="Z81" t="s">
        <v>22</v>
      </c>
      <c r="AA81" t="s">
        <v>22</v>
      </c>
      <c r="AB81" t="s">
        <v>22</v>
      </c>
      <c r="AC81" t="s">
        <v>22</v>
      </c>
      <c r="AD81" t="s">
        <v>22</v>
      </c>
      <c r="AE81" t="s">
        <v>22</v>
      </c>
      <c r="AF81" t="s">
        <v>22</v>
      </c>
      <c r="AG81" t="s">
        <v>22</v>
      </c>
    </row>
    <row r="82" spans="1:33" x14ac:dyDescent="0.25">
      <c r="A82">
        <v>4.0453999999999999</v>
      </c>
      <c r="B82">
        <v>6.6776999999999997</v>
      </c>
      <c r="C82">
        <v>37.630200000000002</v>
      </c>
      <c r="D82">
        <v>-0.21759999999999999</v>
      </c>
      <c r="E82">
        <v>1.95E-2</v>
      </c>
      <c r="F82">
        <v>1104.5909999999999</v>
      </c>
      <c r="G82">
        <v>45.341000000000001</v>
      </c>
      <c r="H82">
        <v>227.1165</v>
      </c>
      <c r="I82">
        <v>36.332599999999999</v>
      </c>
      <c r="J82">
        <v>-36.907499999999999</v>
      </c>
      <c r="K82">
        <v>239.6491</v>
      </c>
      <c r="L82">
        <v>36.329300000000003</v>
      </c>
      <c r="M82">
        <v>227.11529999999999</v>
      </c>
      <c r="N82">
        <v>45.3292</v>
      </c>
      <c r="O82">
        <v>1100</v>
      </c>
      <c r="P82">
        <v>0</v>
      </c>
      <c r="Q82">
        <v>0</v>
      </c>
      <c r="R82">
        <v>0</v>
      </c>
      <c r="S82" t="s">
        <v>22</v>
      </c>
      <c r="T82" t="s">
        <v>22</v>
      </c>
      <c r="U82" t="s">
        <v>22</v>
      </c>
      <c r="V82" t="s">
        <v>22</v>
      </c>
      <c r="W82" t="s">
        <v>22</v>
      </c>
      <c r="X82" t="s">
        <v>22</v>
      </c>
      <c r="Y82" t="s">
        <v>22</v>
      </c>
      <c r="Z82" t="s">
        <v>22</v>
      </c>
      <c r="AA82" t="s">
        <v>22</v>
      </c>
      <c r="AB82" t="s">
        <v>22</v>
      </c>
      <c r="AC82" t="s">
        <v>22</v>
      </c>
      <c r="AD82" t="s">
        <v>22</v>
      </c>
      <c r="AE82" t="s">
        <v>22</v>
      </c>
      <c r="AF82" t="s">
        <v>22</v>
      </c>
      <c r="AG82" t="s">
        <v>22</v>
      </c>
    </row>
    <row r="83" spans="1:33" x14ac:dyDescent="0.25">
      <c r="A83">
        <v>4.0953999999999997</v>
      </c>
      <c r="B83">
        <v>6.6132</v>
      </c>
      <c r="C83">
        <v>37.6297</v>
      </c>
      <c r="D83">
        <v>-0.20899999999999999</v>
      </c>
      <c r="E83">
        <v>3.8E-3</v>
      </c>
      <c r="F83">
        <v>1104.098</v>
      </c>
      <c r="G83">
        <v>45.334600000000002</v>
      </c>
      <c r="H83">
        <v>227.1165</v>
      </c>
      <c r="I83">
        <v>36.334200000000003</v>
      </c>
      <c r="J83">
        <v>-36.907499999999999</v>
      </c>
      <c r="K83">
        <v>239.6491</v>
      </c>
      <c r="L83">
        <v>36.329300000000003</v>
      </c>
      <c r="M83">
        <v>227.11529999999999</v>
      </c>
      <c r="N83">
        <v>45.335099999999997</v>
      </c>
      <c r="O83">
        <v>1100</v>
      </c>
      <c r="P83">
        <v>0</v>
      </c>
      <c r="Q83">
        <v>0</v>
      </c>
      <c r="R83">
        <v>0</v>
      </c>
      <c r="S83" t="s">
        <v>22</v>
      </c>
      <c r="T83" t="s">
        <v>22</v>
      </c>
      <c r="U83" t="s">
        <v>22</v>
      </c>
      <c r="V83" t="s">
        <v>22</v>
      </c>
      <c r="W83" t="s">
        <v>22</v>
      </c>
      <c r="X83" t="s">
        <v>22</v>
      </c>
      <c r="Y83" t="s">
        <v>22</v>
      </c>
      <c r="Z83" t="s">
        <v>22</v>
      </c>
      <c r="AA83" t="s">
        <v>22</v>
      </c>
      <c r="AB83" t="s">
        <v>22</v>
      </c>
      <c r="AC83" t="s">
        <v>22</v>
      </c>
      <c r="AD83" t="s">
        <v>22</v>
      </c>
      <c r="AE83" t="s">
        <v>22</v>
      </c>
      <c r="AF83" t="s">
        <v>22</v>
      </c>
      <c r="AG83" t="s">
        <v>22</v>
      </c>
    </row>
    <row r="84" spans="1:33" x14ac:dyDescent="0.25">
      <c r="A84">
        <v>4.1452999999999998</v>
      </c>
      <c r="B84">
        <v>6.7329999999999997</v>
      </c>
      <c r="C84">
        <v>37.629300000000001</v>
      </c>
      <c r="D84">
        <v>-0.22919999999999999</v>
      </c>
      <c r="E84">
        <v>3.3599999999999998E-2</v>
      </c>
      <c r="F84">
        <v>1104.097</v>
      </c>
      <c r="G84">
        <v>45.3386</v>
      </c>
      <c r="H84">
        <v>227.1165</v>
      </c>
      <c r="I84">
        <v>36.3354</v>
      </c>
      <c r="J84">
        <v>-36.907499999999999</v>
      </c>
      <c r="K84">
        <v>239.6491</v>
      </c>
      <c r="L84">
        <v>36.329300000000003</v>
      </c>
      <c r="M84">
        <v>227.11529999999999</v>
      </c>
      <c r="N84">
        <v>45.345599999999997</v>
      </c>
      <c r="O84">
        <v>1100</v>
      </c>
      <c r="P84">
        <v>0</v>
      </c>
      <c r="Q84">
        <v>0</v>
      </c>
      <c r="R84">
        <v>0</v>
      </c>
      <c r="S84" t="s">
        <v>22</v>
      </c>
      <c r="T84" t="s">
        <v>22</v>
      </c>
      <c r="U84" t="s">
        <v>22</v>
      </c>
      <c r="V84" t="s">
        <v>22</v>
      </c>
      <c r="W84" t="s">
        <v>22</v>
      </c>
      <c r="X84" t="s">
        <v>22</v>
      </c>
      <c r="Y84" t="s">
        <v>22</v>
      </c>
      <c r="Z84" t="s">
        <v>22</v>
      </c>
      <c r="AA84" t="s">
        <v>22</v>
      </c>
      <c r="AB84" t="s">
        <v>22</v>
      </c>
      <c r="AC84" t="s">
        <v>22</v>
      </c>
      <c r="AD84" t="s">
        <v>22</v>
      </c>
      <c r="AE84" t="s">
        <v>22</v>
      </c>
      <c r="AF84" t="s">
        <v>22</v>
      </c>
      <c r="AG84" t="s">
        <v>22</v>
      </c>
    </row>
    <row r="85" spans="1:33" x14ac:dyDescent="0.25">
      <c r="A85">
        <v>4.1951999999999998</v>
      </c>
      <c r="B85">
        <v>6.5975999999999999</v>
      </c>
      <c r="C85">
        <v>37.628599999999999</v>
      </c>
      <c r="D85">
        <v>-0.2019</v>
      </c>
      <c r="E85">
        <v>-2.9999999999999997E-4</v>
      </c>
      <c r="F85">
        <v>1104.6220000000001</v>
      </c>
      <c r="G85">
        <v>45.341799999999999</v>
      </c>
      <c r="H85">
        <v>227.1165</v>
      </c>
      <c r="I85">
        <v>36.335900000000002</v>
      </c>
      <c r="J85">
        <v>-36.907499999999999</v>
      </c>
      <c r="K85">
        <v>239.6491</v>
      </c>
      <c r="L85">
        <v>36.329300000000003</v>
      </c>
      <c r="M85">
        <v>227.11529999999999</v>
      </c>
      <c r="N85">
        <v>45.345599999999997</v>
      </c>
      <c r="O85">
        <v>1100</v>
      </c>
      <c r="P85">
        <v>0</v>
      </c>
      <c r="Q85">
        <v>0</v>
      </c>
      <c r="R85">
        <v>0</v>
      </c>
      <c r="S85" t="s">
        <v>22</v>
      </c>
      <c r="T85" t="s">
        <v>22</v>
      </c>
      <c r="U85" t="s">
        <v>22</v>
      </c>
      <c r="V85" t="s">
        <v>22</v>
      </c>
      <c r="W85" t="s">
        <v>22</v>
      </c>
      <c r="X85" t="s">
        <v>22</v>
      </c>
      <c r="Y85" t="s">
        <v>22</v>
      </c>
      <c r="Z85" t="s">
        <v>22</v>
      </c>
      <c r="AA85" t="s">
        <v>22</v>
      </c>
      <c r="AB85" t="s">
        <v>22</v>
      </c>
      <c r="AC85" t="s">
        <v>22</v>
      </c>
      <c r="AD85" t="s">
        <v>22</v>
      </c>
      <c r="AE85" t="s">
        <v>22</v>
      </c>
      <c r="AF85" t="s">
        <v>22</v>
      </c>
      <c r="AG85" t="s">
        <v>22</v>
      </c>
    </row>
    <row r="86" spans="1:33" x14ac:dyDescent="0.25">
      <c r="A86">
        <v>4.2451999999999996</v>
      </c>
      <c r="B86">
        <v>6.6980000000000004</v>
      </c>
      <c r="C86">
        <v>37.628300000000003</v>
      </c>
      <c r="D86">
        <v>-0.2266</v>
      </c>
      <c r="E86">
        <v>1.9300000000000001E-2</v>
      </c>
      <c r="F86">
        <v>1104.5630000000001</v>
      </c>
      <c r="G86">
        <v>45.3371</v>
      </c>
      <c r="H86">
        <v>227.1165</v>
      </c>
      <c r="I86">
        <v>36.334099999999999</v>
      </c>
      <c r="J86">
        <v>-36.907499999999999</v>
      </c>
      <c r="K86">
        <v>239.6491</v>
      </c>
      <c r="L86">
        <v>36.329300000000003</v>
      </c>
      <c r="M86">
        <v>227.11529999999999</v>
      </c>
      <c r="N86">
        <v>45.345599999999997</v>
      </c>
      <c r="O86">
        <v>1100</v>
      </c>
      <c r="P86">
        <v>0</v>
      </c>
      <c r="Q86">
        <v>0</v>
      </c>
      <c r="R86">
        <v>0</v>
      </c>
      <c r="S86" t="s">
        <v>22</v>
      </c>
      <c r="T86" t="s">
        <v>22</v>
      </c>
      <c r="U86" t="s">
        <v>22</v>
      </c>
      <c r="V86" t="s">
        <v>22</v>
      </c>
      <c r="W86" t="s">
        <v>22</v>
      </c>
      <c r="X86" t="s">
        <v>22</v>
      </c>
      <c r="Y86" t="s">
        <v>22</v>
      </c>
      <c r="Z86" t="s">
        <v>22</v>
      </c>
      <c r="AA86" t="s">
        <v>22</v>
      </c>
      <c r="AB86" t="s">
        <v>22</v>
      </c>
      <c r="AC86" t="s">
        <v>22</v>
      </c>
      <c r="AD86" t="s">
        <v>22</v>
      </c>
      <c r="AE86" t="s">
        <v>22</v>
      </c>
      <c r="AF86" t="s">
        <v>22</v>
      </c>
      <c r="AG86" t="s">
        <v>22</v>
      </c>
    </row>
    <row r="87" spans="1:33" x14ac:dyDescent="0.25">
      <c r="A87">
        <v>4.2950999999999997</v>
      </c>
      <c r="B87">
        <v>6.6569000000000003</v>
      </c>
      <c r="C87">
        <v>37.627899999999997</v>
      </c>
      <c r="D87">
        <v>-0.2059</v>
      </c>
      <c r="E87">
        <v>1.47E-2</v>
      </c>
      <c r="F87">
        <v>1104.6279999999999</v>
      </c>
      <c r="G87">
        <v>45.338700000000003</v>
      </c>
      <c r="H87">
        <v>227.1165</v>
      </c>
      <c r="I87">
        <v>36.334400000000002</v>
      </c>
      <c r="J87">
        <v>-36.907499999999999</v>
      </c>
      <c r="K87">
        <v>239.6491</v>
      </c>
      <c r="L87">
        <v>36.329300000000003</v>
      </c>
      <c r="M87">
        <v>227.11529999999999</v>
      </c>
      <c r="N87">
        <v>45.345599999999997</v>
      </c>
      <c r="O87">
        <v>1100</v>
      </c>
      <c r="P87">
        <v>0</v>
      </c>
      <c r="Q87">
        <v>0</v>
      </c>
      <c r="R87">
        <v>0</v>
      </c>
      <c r="S87" t="s">
        <v>22</v>
      </c>
      <c r="T87" t="s">
        <v>22</v>
      </c>
      <c r="U87" t="s">
        <v>22</v>
      </c>
      <c r="V87" t="s">
        <v>22</v>
      </c>
      <c r="W87" t="s">
        <v>22</v>
      </c>
      <c r="X87" t="s">
        <v>22</v>
      </c>
      <c r="Y87" t="s">
        <v>22</v>
      </c>
      <c r="Z87" t="s">
        <v>22</v>
      </c>
      <c r="AA87" t="s">
        <v>22</v>
      </c>
      <c r="AB87" t="s">
        <v>22</v>
      </c>
      <c r="AC87" t="s">
        <v>22</v>
      </c>
      <c r="AD87" t="s">
        <v>22</v>
      </c>
      <c r="AE87" t="s">
        <v>22</v>
      </c>
      <c r="AF87" t="s">
        <v>22</v>
      </c>
      <c r="AG87" t="s">
        <v>22</v>
      </c>
    </row>
    <row r="88" spans="1:33" x14ac:dyDescent="0.25">
      <c r="A88">
        <v>4.3451000000000004</v>
      </c>
      <c r="B88">
        <v>6.6123000000000003</v>
      </c>
      <c r="C88">
        <v>37.627000000000002</v>
      </c>
      <c r="D88">
        <v>-0.20849999999999999</v>
      </c>
      <c r="E88">
        <v>1.5E-3</v>
      </c>
      <c r="F88">
        <v>1104.4000000000001</v>
      </c>
      <c r="G88">
        <v>45.340200000000003</v>
      </c>
      <c r="H88">
        <v>227.1165</v>
      </c>
      <c r="I88">
        <v>36.329500000000003</v>
      </c>
      <c r="J88">
        <v>-36.907499999999999</v>
      </c>
      <c r="K88">
        <v>239.6491</v>
      </c>
      <c r="L88">
        <v>36.329300000000003</v>
      </c>
      <c r="M88">
        <v>227.11529999999999</v>
      </c>
      <c r="N88">
        <v>45.345599999999997</v>
      </c>
      <c r="O88">
        <v>1100</v>
      </c>
      <c r="P88">
        <v>0</v>
      </c>
      <c r="Q88">
        <v>0</v>
      </c>
      <c r="R88">
        <v>0</v>
      </c>
      <c r="S88" t="s">
        <v>22</v>
      </c>
      <c r="T88" t="s">
        <v>22</v>
      </c>
      <c r="U88" t="s">
        <v>22</v>
      </c>
      <c r="V88" t="s">
        <v>22</v>
      </c>
      <c r="W88" t="s">
        <v>22</v>
      </c>
      <c r="X88" t="s">
        <v>22</v>
      </c>
      <c r="Y88" t="s">
        <v>22</v>
      </c>
      <c r="Z88" t="s">
        <v>22</v>
      </c>
      <c r="AA88" t="s">
        <v>22</v>
      </c>
      <c r="AB88" t="s">
        <v>22</v>
      </c>
      <c r="AC88" t="s">
        <v>22</v>
      </c>
      <c r="AD88" t="s">
        <v>22</v>
      </c>
      <c r="AE88" t="s">
        <v>22</v>
      </c>
      <c r="AF88" t="s">
        <v>22</v>
      </c>
      <c r="AG88" t="s">
        <v>22</v>
      </c>
    </row>
    <row r="89" spans="1:33" x14ac:dyDescent="0.25">
      <c r="A89">
        <v>4.3949999999999996</v>
      </c>
      <c r="B89">
        <v>6.7213000000000003</v>
      </c>
      <c r="C89">
        <v>37.627099999999999</v>
      </c>
      <c r="D89">
        <v>-0.23050000000000001</v>
      </c>
      <c r="E89">
        <v>2.6100000000000002E-2</v>
      </c>
      <c r="F89">
        <v>1104.3630000000001</v>
      </c>
      <c r="G89">
        <v>45.342500000000001</v>
      </c>
      <c r="H89">
        <v>227.1165</v>
      </c>
      <c r="I89">
        <v>36.335299999999997</v>
      </c>
      <c r="J89">
        <v>-36.907499999999999</v>
      </c>
      <c r="K89">
        <v>239.6491</v>
      </c>
      <c r="L89">
        <v>36.329300000000003</v>
      </c>
      <c r="M89">
        <v>227.11529999999999</v>
      </c>
      <c r="N89">
        <v>45.345599999999997</v>
      </c>
      <c r="O89">
        <v>1100</v>
      </c>
      <c r="P89">
        <v>0</v>
      </c>
      <c r="Q89">
        <v>0</v>
      </c>
      <c r="R89">
        <v>0</v>
      </c>
      <c r="S89" t="s">
        <v>22</v>
      </c>
      <c r="T89" t="s">
        <v>22</v>
      </c>
      <c r="U89" t="s">
        <v>22</v>
      </c>
      <c r="V89" t="s">
        <v>22</v>
      </c>
      <c r="W89" t="s">
        <v>22</v>
      </c>
      <c r="X89" t="s">
        <v>22</v>
      </c>
      <c r="Y89" t="s">
        <v>22</v>
      </c>
      <c r="Z89" t="s">
        <v>22</v>
      </c>
      <c r="AA89" t="s">
        <v>22</v>
      </c>
      <c r="AB89" t="s">
        <v>22</v>
      </c>
      <c r="AC89" t="s">
        <v>22</v>
      </c>
      <c r="AD89" t="s">
        <v>22</v>
      </c>
      <c r="AE89" t="s">
        <v>22</v>
      </c>
      <c r="AF89" t="s">
        <v>22</v>
      </c>
      <c r="AG89" t="s">
        <v>22</v>
      </c>
    </row>
    <row r="90" spans="1:33" x14ac:dyDescent="0.25">
      <c r="A90">
        <v>4.4450000000000003</v>
      </c>
      <c r="B90">
        <v>6.6264000000000003</v>
      </c>
      <c r="C90">
        <v>37.627499999999998</v>
      </c>
      <c r="D90">
        <v>-0.19289999999999999</v>
      </c>
      <c r="E90">
        <v>1.09E-2</v>
      </c>
      <c r="F90">
        <v>1104.713</v>
      </c>
      <c r="G90">
        <v>45.339399999999998</v>
      </c>
      <c r="H90">
        <v>227.1165</v>
      </c>
      <c r="I90">
        <v>36.337200000000003</v>
      </c>
      <c r="J90">
        <v>-36.907499999999999</v>
      </c>
      <c r="K90">
        <v>239.6491</v>
      </c>
      <c r="L90">
        <v>36.329300000000003</v>
      </c>
      <c r="M90">
        <v>227.11529999999999</v>
      </c>
      <c r="N90">
        <v>45.345599999999997</v>
      </c>
      <c r="O90">
        <v>1100</v>
      </c>
      <c r="P90">
        <v>0</v>
      </c>
      <c r="Q90">
        <v>0</v>
      </c>
      <c r="R90">
        <v>0</v>
      </c>
      <c r="S90" t="s">
        <v>22</v>
      </c>
      <c r="T90" t="s">
        <v>22</v>
      </c>
      <c r="U90" t="s">
        <v>22</v>
      </c>
      <c r="V90" t="s">
        <v>22</v>
      </c>
      <c r="W90" t="s">
        <v>22</v>
      </c>
      <c r="X90" t="s">
        <v>22</v>
      </c>
      <c r="Y90" t="s">
        <v>22</v>
      </c>
      <c r="Z90" t="s">
        <v>22</v>
      </c>
      <c r="AA90" t="s">
        <v>22</v>
      </c>
      <c r="AB90" t="s">
        <v>22</v>
      </c>
      <c r="AC90" t="s">
        <v>22</v>
      </c>
      <c r="AD90" t="s">
        <v>22</v>
      </c>
      <c r="AE90" t="s">
        <v>22</v>
      </c>
      <c r="AF90" t="s">
        <v>22</v>
      </c>
      <c r="AG90" t="s">
        <v>22</v>
      </c>
    </row>
    <row r="91" spans="1:33" x14ac:dyDescent="0.25">
      <c r="A91">
        <v>4.4949000000000003</v>
      </c>
      <c r="B91">
        <v>6.6658999999999997</v>
      </c>
      <c r="C91">
        <v>37.625799999999998</v>
      </c>
      <c r="D91">
        <v>-0.22450000000000001</v>
      </c>
      <c r="E91">
        <v>9.2999999999999992E-3</v>
      </c>
      <c r="F91">
        <v>1104.4870000000001</v>
      </c>
      <c r="G91">
        <v>45.3367</v>
      </c>
      <c r="H91">
        <v>227.1165</v>
      </c>
      <c r="I91">
        <v>36.336799999999997</v>
      </c>
      <c r="J91">
        <v>-36.907499999999999</v>
      </c>
      <c r="K91">
        <v>239.6491</v>
      </c>
      <c r="L91">
        <v>36.329300000000003</v>
      </c>
      <c r="M91">
        <v>227.11529999999999</v>
      </c>
      <c r="N91">
        <v>45.345599999999997</v>
      </c>
      <c r="O91">
        <v>1100</v>
      </c>
      <c r="P91">
        <v>0</v>
      </c>
      <c r="Q91">
        <v>0</v>
      </c>
      <c r="R91">
        <v>0</v>
      </c>
      <c r="S91" t="s">
        <v>22</v>
      </c>
      <c r="T91" t="s">
        <v>22</v>
      </c>
      <c r="U91" t="s">
        <v>22</v>
      </c>
      <c r="V91" t="s">
        <v>22</v>
      </c>
      <c r="W91" t="s">
        <v>22</v>
      </c>
      <c r="X91" t="s">
        <v>22</v>
      </c>
      <c r="Y91" t="s">
        <v>22</v>
      </c>
      <c r="Z91" t="s">
        <v>22</v>
      </c>
      <c r="AA91" t="s">
        <v>22</v>
      </c>
      <c r="AB91" t="s">
        <v>22</v>
      </c>
      <c r="AC91" t="s">
        <v>22</v>
      </c>
      <c r="AD91" t="s">
        <v>22</v>
      </c>
      <c r="AE91" t="s">
        <v>22</v>
      </c>
      <c r="AF91" t="s">
        <v>22</v>
      </c>
      <c r="AG91" t="s">
        <v>22</v>
      </c>
    </row>
    <row r="92" spans="1:33" x14ac:dyDescent="0.25">
      <c r="A92">
        <v>4.5449000000000002</v>
      </c>
      <c r="B92">
        <v>6.68</v>
      </c>
      <c r="C92">
        <v>37.627400000000002</v>
      </c>
      <c r="D92">
        <v>-0.2117</v>
      </c>
      <c r="E92">
        <v>2.3599999999999999E-2</v>
      </c>
      <c r="F92">
        <v>1104.3309999999999</v>
      </c>
      <c r="G92">
        <v>45.336599999999997</v>
      </c>
      <c r="H92">
        <v>227.1165</v>
      </c>
      <c r="I92">
        <v>36.335599999999999</v>
      </c>
      <c r="J92">
        <v>-36.907499999999999</v>
      </c>
      <c r="K92">
        <v>239.6491</v>
      </c>
      <c r="L92">
        <v>36.329300000000003</v>
      </c>
      <c r="M92">
        <v>227.11529999999999</v>
      </c>
      <c r="N92">
        <v>45.345599999999997</v>
      </c>
      <c r="O92">
        <v>1100</v>
      </c>
      <c r="P92">
        <v>0</v>
      </c>
      <c r="Q92">
        <v>0</v>
      </c>
      <c r="R92">
        <v>0</v>
      </c>
      <c r="S92" t="s">
        <v>22</v>
      </c>
      <c r="T92" t="s">
        <v>22</v>
      </c>
      <c r="U92" t="s">
        <v>22</v>
      </c>
      <c r="V92" t="s">
        <v>22</v>
      </c>
      <c r="W92" t="s">
        <v>22</v>
      </c>
      <c r="X92" t="s">
        <v>22</v>
      </c>
      <c r="Y92" t="s">
        <v>22</v>
      </c>
      <c r="Z92" t="s">
        <v>22</v>
      </c>
      <c r="AA92" t="s">
        <v>22</v>
      </c>
      <c r="AB92" t="s">
        <v>22</v>
      </c>
      <c r="AC92" t="s">
        <v>22</v>
      </c>
      <c r="AD92" t="s">
        <v>22</v>
      </c>
      <c r="AE92" t="s">
        <v>22</v>
      </c>
      <c r="AF92" t="s">
        <v>22</v>
      </c>
      <c r="AG92" t="s">
        <v>22</v>
      </c>
    </row>
    <row r="93" spans="1:33" x14ac:dyDescent="0.25">
      <c r="A93">
        <v>4.5948000000000002</v>
      </c>
      <c r="B93">
        <v>6.6384999999999996</v>
      </c>
      <c r="C93">
        <v>37.628599999999999</v>
      </c>
      <c r="D93">
        <v>-0.21</v>
      </c>
      <c r="E93">
        <v>1.01E-2</v>
      </c>
      <c r="F93">
        <v>1104.598</v>
      </c>
      <c r="G93">
        <v>45.339500000000001</v>
      </c>
      <c r="H93">
        <v>227.1165</v>
      </c>
      <c r="I93">
        <v>36.3354</v>
      </c>
      <c r="J93">
        <v>-36.907499999999999</v>
      </c>
      <c r="K93">
        <v>239.6491</v>
      </c>
      <c r="L93">
        <v>36.329300000000003</v>
      </c>
      <c r="M93">
        <v>227.11529999999999</v>
      </c>
      <c r="N93">
        <v>45.345599999999997</v>
      </c>
      <c r="O93">
        <v>1100</v>
      </c>
      <c r="P93">
        <v>0</v>
      </c>
      <c r="Q93">
        <v>0</v>
      </c>
      <c r="R93">
        <v>0</v>
      </c>
      <c r="S93" t="s">
        <v>22</v>
      </c>
      <c r="T93" t="s">
        <v>22</v>
      </c>
      <c r="U93" t="s">
        <v>22</v>
      </c>
      <c r="V93" t="s">
        <v>22</v>
      </c>
      <c r="W93" t="s">
        <v>22</v>
      </c>
      <c r="X93" t="s">
        <v>22</v>
      </c>
      <c r="Y93" t="s">
        <v>22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 t="s">
        <v>22</v>
      </c>
      <c r="AF93" t="s">
        <v>22</v>
      </c>
      <c r="AG93" t="s">
        <v>22</v>
      </c>
    </row>
    <row r="94" spans="1:33" x14ac:dyDescent="0.25">
      <c r="A94">
        <v>4.6447000000000003</v>
      </c>
      <c r="B94">
        <v>6.6811999999999996</v>
      </c>
      <c r="C94">
        <v>37.626600000000003</v>
      </c>
      <c r="D94">
        <v>-0.2167</v>
      </c>
      <c r="E94">
        <v>2.1100000000000001E-2</v>
      </c>
      <c r="F94">
        <v>1103.8599999999999</v>
      </c>
      <c r="G94">
        <v>45.336799999999997</v>
      </c>
      <c r="H94">
        <v>227.1165</v>
      </c>
      <c r="I94">
        <v>36.332099999999997</v>
      </c>
      <c r="J94">
        <v>-36.907499999999999</v>
      </c>
      <c r="K94">
        <v>239.6491</v>
      </c>
      <c r="L94">
        <v>36.329300000000003</v>
      </c>
      <c r="M94">
        <v>227.11529999999999</v>
      </c>
      <c r="N94">
        <v>45.345599999999997</v>
      </c>
      <c r="O94">
        <v>1100</v>
      </c>
      <c r="P94">
        <v>0</v>
      </c>
      <c r="Q94">
        <v>0</v>
      </c>
      <c r="R94">
        <v>0</v>
      </c>
      <c r="S94" t="s">
        <v>22</v>
      </c>
      <c r="T94" t="s">
        <v>22</v>
      </c>
      <c r="U94" t="s">
        <v>22</v>
      </c>
      <c r="V94" t="s">
        <v>22</v>
      </c>
      <c r="W94" t="s">
        <v>22</v>
      </c>
      <c r="X94" t="s">
        <v>22</v>
      </c>
      <c r="Y94" t="s">
        <v>22</v>
      </c>
      <c r="Z94" t="s">
        <v>22</v>
      </c>
      <c r="AA94" t="s">
        <v>22</v>
      </c>
      <c r="AB94" t="s">
        <v>22</v>
      </c>
      <c r="AC94" t="s">
        <v>22</v>
      </c>
      <c r="AD94" t="s">
        <v>22</v>
      </c>
      <c r="AE94" t="s">
        <v>22</v>
      </c>
      <c r="AF94" t="s">
        <v>22</v>
      </c>
      <c r="AG94" t="s">
        <v>22</v>
      </c>
    </row>
    <row r="95" spans="1:33" x14ac:dyDescent="0.25">
      <c r="A95">
        <v>4.6947000000000001</v>
      </c>
      <c r="B95">
        <v>6.6231</v>
      </c>
      <c r="C95">
        <v>37.629800000000003</v>
      </c>
      <c r="D95">
        <v>-0.2097</v>
      </c>
      <c r="E95">
        <v>7.9000000000000008E-3</v>
      </c>
      <c r="F95">
        <v>1104.374</v>
      </c>
      <c r="G95">
        <v>45.337000000000003</v>
      </c>
      <c r="H95">
        <v>227.1165</v>
      </c>
      <c r="I95">
        <v>36.334000000000003</v>
      </c>
      <c r="J95">
        <v>-36.907499999999999</v>
      </c>
      <c r="K95">
        <v>239.6491</v>
      </c>
      <c r="L95">
        <v>36.329300000000003</v>
      </c>
      <c r="M95">
        <v>227.11529999999999</v>
      </c>
      <c r="N95">
        <v>45.345599999999997</v>
      </c>
      <c r="O95">
        <v>1100</v>
      </c>
      <c r="P95">
        <v>0</v>
      </c>
      <c r="Q95">
        <v>0</v>
      </c>
      <c r="R95">
        <v>0</v>
      </c>
      <c r="S95" t="s">
        <v>22</v>
      </c>
      <c r="T95" t="s">
        <v>22</v>
      </c>
      <c r="U95" t="s">
        <v>22</v>
      </c>
      <c r="V95" t="s">
        <v>22</v>
      </c>
      <c r="W95" t="s">
        <v>22</v>
      </c>
      <c r="X95" t="s">
        <v>22</v>
      </c>
      <c r="Y95" t="s">
        <v>22</v>
      </c>
      <c r="Z95" t="s">
        <v>22</v>
      </c>
      <c r="AA95" t="s">
        <v>22</v>
      </c>
      <c r="AB95" t="s">
        <v>22</v>
      </c>
      <c r="AC95" t="s">
        <v>22</v>
      </c>
      <c r="AD95" t="s">
        <v>22</v>
      </c>
      <c r="AE95" t="s">
        <v>22</v>
      </c>
      <c r="AF95" t="s">
        <v>22</v>
      </c>
      <c r="AG95" t="s">
        <v>22</v>
      </c>
    </row>
    <row r="96" spans="1:33" x14ac:dyDescent="0.25">
      <c r="A96">
        <v>4.7446000000000002</v>
      </c>
      <c r="B96">
        <v>6.6920000000000002</v>
      </c>
      <c r="C96">
        <v>37.627699999999997</v>
      </c>
      <c r="D96">
        <v>-0.21729999999999999</v>
      </c>
      <c r="E96">
        <v>2.4799999999999999E-2</v>
      </c>
      <c r="F96">
        <v>1104.5440000000001</v>
      </c>
      <c r="G96">
        <v>45.3367</v>
      </c>
      <c r="H96">
        <v>227.1165</v>
      </c>
      <c r="I96">
        <v>36.3337</v>
      </c>
      <c r="J96">
        <v>-36.907499999999999</v>
      </c>
      <c r="K96">
        <v>239.6491</v>
      </c>
      <c r="L96">
        <v>36.329300000000003</v>
      </c>
      <c r="M96">
        <v>227.11529999999999</v>
      </c>
      <c r="N96">
        <v>45.345599999999997</v>
      </c>
      <c r="O96">
        <v>1100</v>
      </c>
      <c r="P96">
        <v>0</v>
      </c>
      <c r="Q96">
        <v>0</v>
      </c>
      <c r="R96">
        <v>0</v>
      </c>
      <c r="S96" t="s">
        <v>22</v>
      </c>
      <c r="T96" t="s">
        <v>22</v>
      </c>
      <c r="U96" t="s">
        <v>22</v>
      </c>
      <c r="V96" t="s">
        <v>22</v>
      </c>
      <c r="W96" t="s">
        <v>22</v>
      </c>
      <c r="X96" t="s">
        <v>22</v>
      </c>
      <c r="Y96" t="s">
        <v>22</v>
      </c>
      <c r="Z96" t="s">
        <v>22</v>
      </c>
      <c r="AA96" t="s">
        <v>22</v>
      </c>
      <c r="AB96" t="s">
        <v>22</v>
      </c>
      <c r="AC96" t="s">
        <v>22</v>
      </c>
      <c r="AD96" t="s">
        <v>22</v>
      </c>
      <c r="AE96" t="s">
        <v>22</v>
      </c>
      <c r="AF96" t="s">
        <v>22</v>
      </c>
      <c r="AG96" t="s">
        <v>22</v>
      </c>
    </row>
    <row r="97" spans="1:33" x14ac:dyDescent="0.25">
      <c r="A97">
        <v>4.7946</v>
      </c>
      <c r="B97">
        <v>6.6361999999999997</v>
      </c>
      <c r="C97">
        <v>37.627600000000001</v>
      </c>
      <c r="D97">
        <v>-0.20499999999999999</v>
      </c>
      <c r="E97">
        <v>1.21E-2</v>
      </c>
      <c r="F97">
        <v>1104.2940000000001</v>
      </c>
      <c r="G97">
        <v>45.341299999999997</v>
      </c>
      <c r="H97">
        <v>227.1165</v>
      </c>
      <c r="I97">
        <v>36.332700000000003</v>
      </c>
      <c r="J97">
        <v>-36.907499999999999</v>
      </c>
      <c r="K97">
        <v>239.6491</v>
      </c>
      <c r="L97">
        <v>36.329300000000003</v>
      </c>
      <c r="M97">
        <v>227.11529999999999</v>
      </c>
      <c r="N97">
        <v>45.345599999999997</v>
      </c>
      <c r="O97">
        <v>1100</v>
      </c>
      <c r="P97">
        <v>0</v>
      </c>
      <c r="Q97">
        <v>0</v>
      </c>
      <c r="R97">
        <v>0</v>
      </c>
      <c r="S97" t="s">
        <v>22</v>
      </c>
      <c r="T97" t="s">
        <v>22</v>
      </c>
      <c r="U97" t="s">
        <v>22</v>
      </c>
      <c r="V97" t="s">
        <v>22</v>
      </c>
      <c r="W97" t="s">
        <v>22</v>
      </c>
      <c r="X97" t="s">
        <v>22</v>
      </c>
      <c r="Y97" t="s">
        <v>22</v>
      </c>
      <c r="Z97" t="s">
        <v>22</v>
      </c>
      <c r="AA97" t="s">
        <v>22</v>
      </c>
      <c r="AB97" t="s">
        <v>22</v>
      </c>
      <c r="AC97" t="s">
        <v>22</v>
      </c>
      <c r="AD97" t="s">
        <v>22</v>
      </c>
      <c r="AE97" t="s">
        <v>22</v>
      </c>
      <c r="AF97" t="s">
        <v>22</v>
      </c>
      <c r="AG97" t="s">
        <v>22</v>
      </c>
    </row>
    <row r="98" spans="1:33" x14ac:dyDescent="0.25">
      <c r="A98">
        <v>4.8445</v>
      </c>
      <c r="B98">
        <v>6.6604999999999999</v>
      </c>
      <c r="C98">
        <v>37.625799999999998</v>
      </c>
      <c r="D98">
        <v>-0.21429999999999999</v>
      </c>
      <c r="E98">
        <v>1.29E-2</v>
      </c>
      <c r="F98">
        <v>1104.4380000000001</v>
      </c>
      <c r="G98">
        <v>45.340699999999998</v>
      </c>
      <c r="H98">
        <v>227.1165</v>
      </c>
      <c r="I98">
        <v>36.332500000000003</v>
      </c>
      <c r="J98">
        <v>-36.907499999999999</v>
      </c>
      <c r="K98">
        <v>239.6491</v>
      </c>
      <c r="L98">
        <v>36.329300000000003</v>
      </c>
      <c r="M98">
        <v>227.11529999999999</v>
      </c>
      <c r="N98">
        <v>45.345599999999997</v>
      </c>
      <c r="O98">
        <v>1100</v>
      </c>
      <c r="P98">
        <v>0</v>
      </c>
      <c r="Q98">
        <v>0</v>
      </c>
      <c r="R98">
        <v>0</v>
      </c>
      <c r="S98" t="s">
        <v>22</v>
      </c>
      <c r="T98" t="s">
        <v>22</v>
      </c>
      <c r="U98" t="s">
        <v>22</v>
      </c>
      <c r="V98" t="s">
        <v>22</v>
      </c>
      <c r="W98" t="s">
        <v>22</v>
      </c>
      <c r="X98" t="s">
        <v>22</v>
      </c>
      <c r="Y98" t="s">
        <v>22</v>
      </c>
      <c r="Z98" t="s">
        <v>22</v>
      </c>
      <c r="AA98" t="s">
        <v>22</v>
      </c>
      <c r="AB98" t="s">
        <v>22</v>
      </c>
      <c r="AC98" t="s">
        <v>22</v>
      </c>
      <c r="AD98" t="s">
        <v>22</v>
      </c>
      <c r="AE98" t="s">
        <v>22</v>
      </c>
      <c r="AF98" t="s">
        <v>22</v>
      </c>
      <c r="AG98" t="s">
        <v>22</v>
      </c>
    </row>
    <row r="99" spans="1:33" x14ac:dyDescent="0.25">
      <c r="A99">
        <v>4.8944999999999999</v>
      </c>
      <c r="B99">
        <v>6.6467999999999998</v>
      </c>
      <c r="C99">
        <v>37.627499999999998</v>
      </c>
      <c r="D99">
        <v>-0.20749999999999999</v>
      </c>
      <c r="E99">
        <v>1.37E-2</v>
      </c>
      <c r="F99">
        <v>1104.1300000000001</v>
      </c>
      <c r="G99">
        <v>45.332599999999999</v>
      </c>
      <c r="H99">
        <v>227.1165</v>
      </c>
      <c r="I99">
        <v>36.333500000000001</v>
      </c>
      <c r="J99">
        <v>-36.907499999999999</v>
      </c>
      <c r="K99">
        <v>239.6491</v>
      </c>
      <c r="L99">
        <v>36.329300000000003</v>
      </c>
      <c r="M99">
        <v>227.11529999999999</v>
      </c>
      <c r="N99">
        <v>45.345599999999997</v>
      </c>
      <c r="O99">
        <v>1100</v>
      </c>
      <c r="P99">
        <v>0</v>
      </c>
      <c r="Q99">
        <v>0</v>
      </c>
      <c r="R99">
        <v>0</v>
      </c>
      <c r="S99" t="s">
        <v>22</v>
      </c>
      <c r="T99" t="s">
        <v>22</v>
      </c>
      <c r="U99" t="s">
        <v>22</v>
      </c>
      <c r="V99" t="s">
        <v>22</v>
      </c>
      <c r="W99" t="s">
        <v>22</v>
      </c>
      <c r="X99" t="s">
        <v>22</v>
      </c>
      <c r="Y99" t="s">
        <v>22</v>
      </c>
      <c r="Z99" t="s">
        <v>22</v>
      </c>
      <c r="AA99" t="s">
        <v>22</v>
      </c>
      <c r="AB99" t="s">
        <v>22</v>
      </c>
      <c r="AC99" t="s">
        <v>22</v>
      </c>
      <c r="AD99" t="s">
        <v>22</v>
      </c>
      <c r="AE99" t="s">
        <v>22</v>
      </c>
      <c r="AF99" t="s">
        <v>22</v>
      </c>
      <c r="AG99" t="s">
        <v>22</v>
      </c>
    </row>
    <row r="100" spans="1:33" x14ac:dyDescent="0.25">
      <c r="A100">
        <v>4.9443999999999999</v>
      </c>
      <c r="B100">
        <v>6.6877000000000004</v>
      </c>
      <c r="C100">
        <v>37.627899999999997</v>
      </c>
      <c r="D100">
        <v>-0.21279999999999999</v>
      </c>
      <c r="E100">
        <v>2.1299999999999999E-2</v>
      </c>
      <c r="F100">
        <v>1104.49</v>
      </c>
      <c r="G100">
        <v>45.337899999999998</v>
      </c>
      <c r="H100">
        <v>227.1165</v>
      </c>
      <c r="I100">
        <v>36.332599999999999</v>
      </c>
      <c r="J100">
        <v>-36.907499999999999</v>
      </c>
      <c r="K100">
        <v>239.6491</v>
      </c>
      <c r="L100">
        <v>36.329300000000003</v>
      </c>
      <c r="M100">
        <v>227.11529999999999</v>
      </c>
      <c r="N100">
        <v>45.345599999999997</v>
      </c>
      <c r="O100">
        <v>1100</v>
      </c>
      <c r="P100">
        <v>0</v>
      </c>
      <c r="Q100">
        <v>0</v>
      </c>
      <c r="R100">
        <v>0</v>
      </c>
      <c r="S100" t="s">
        <v>22</v>
      </c>
      <c r="T100" t="s">
        <v>22</v>
      </c>
      <c r="U100" t="s">
        <v>22</v>
      </c>
      <c r="V100" t="s">
        <v>22</v>
      </c>
      <c r="W100" t="s">
        <v>22</v>
      </c>
      <c r="X100" t="s">
        <v>22</v>
      </c>
      <c r="Y100" t="s">
        <v>22</v>
      </c>
      <c r="Z100" t="s">
        <v>22</v>
      </c>
      <c r="AA100" t="s">
        <v>22</v>
      </c>
      <c r="AB100" t="s">
        <v>22</v>
      </c>
      <c r="AC100" t="s">
        <v>22</v>
      </c>
      <c r="AD100" t="s">
        <v>22</v>
      </c>
      <c r="AE100" t="s">
        <v>22</v>
      </c>
      <c r="AF100" t="s">
        <v>22</v>
      </c>
      <c r="AG100" t="s">
        <v>22</v>
      </c>
    </row>
    <row r="101" spans="1:33" x14ac:dyDescent="0.25">
      <c r="A101">
        <v>4.9943</v>
      </c>
      <c r="B101">
        <v>6.6105999999999998</v>
      </c>
      <c r="C101">
        <v>37.627299999999998</v>
      </c>
      <c r="D101">
        <v>-0.20430000000000001</v>
      </c>
      <c r="E101">
        <v>7.0000000000000001E-3</v>
      </c>
      <c r="F101">
        <v>1104.152</v>
      </c>
      <c r="G101">
        <v>45.333300000000001</v>
      </c>
      <c r="H101">
        <v>227.1165</v>
      </c>
      <c r="I101">
        <v>36.331200000000003</v>
      </c>
      <c r="J101">
        <v>-36.907499999999999</v>
      </c>
      <c r="K101">
        <v>239.6491</v>
      </c>
      <c r="L101">
        <v>36.329300000000003</v>
      </c>
      <c r="M101">
        <v>227.11529999999999</v>
      </c>
      <c r="N101">
        <v>45.345599999999997</v>
      </c>
      <c r="O101">
        <v>1100</v>
      </c>
      <c r="P101">
        <v>0</v>
      </c>
      <c r="Q101">
        <v>0</v>
      </c>
      <c r="R101">
        <v>0</v>
      </c>
      <c r="S101" t="s">
        <v>22</v>
      </c>
      <c r="T101" t="s">
        <v>22</v>
      </c>
      <c r="U101" t="s">
        <v>22</v>
      </c>
      <c r="V101" t="s">
        <v>22</v>
      </c>
      <c r="W101" t="s">
        <v>22</v>
      </c>
      <c r="X101" t="s">
        <v>22</v>
      </c>
      <c r="Y101" t="s">
        <v>22</v>
      </c>
      <c r="Z101" t="s">
        <v>22</v>
      </c>
      <c r="AA101" t="s">
        <v>22</v>
      </c>
      <c r="AB101" t="s">
        <v>22</v>
      </c>
      <c r="AC101" t="s">
        <v>22</v>
      </c>
      <c r="AD101" t="s">
        <v>22</v>
      </c>
      <c r="AE101" t="s">
        <v>22</v>
      </c>
      <c r="AF101" t="s">
        <v>22</v>
      </c>
      <c r="AG101" t="s">
        <v>22</v>
      </c>
    </row>
    <row r="102" spans="1:33" x14ac:dyDescent="0.25">
      <c r="A102">
        <v>5.0442999999999998</v>
      </c>
      <c r="B102">
        <v>6.7232000000000003</v>
      </c>
      <c r="C102">
        <v>37.625799999999998</v>
      </c>
      <c r="D102">
        <v>-0.22539999999999999</v>
      </c>
      <c r="E102">
        <v>3.1600000000000003E-2</v>
      </c>
      <c r="F102">
        <v>1104.42</v>
      </c>
      <c r="G102">
        <v>45.338999999999999</v>
      </c>
      <c r="H102">
        <v>227.1165</v>
      </c>
      <c r="I102">
        <v>36.323700000000002</v>
      </c>
      <c r="J102">
        <v>-36.907499999999999</v>
      </c>
      <c r="K102">
        <v>239.6491</v>
      </c>
      <c r="L102">
        <v>36.329300000000003</v>
      </c>
      <c r="M102">
        <v>227.11529999999999</v>
      </c>
      <c r="N102">
        <v>45.345599999999997</v>
      </c>
      <c r="O102">
        <v>1100</v>
      </c>
      <c r="P102">
        <v>0</v>
      </c>
      <c r="Q102">
        <v>0</v>
      </c>
      <c r="R102">
        <v>0</v>
      </c>
      <c r="S102" t="s">
        <v>22</v>
      </c>
      <c r="T102" t="s">
        <v>22</v>
      </c>
      <c r="U102" t="s">
        <v>22</v>
      </c>
      <c r="V102" t="s">
        <v>22</v>
      </c>
      <c r="W102" t="s">
        <v>22</v>
      </c>
      <c r="X102" t="s">
        <v>22</v>
      </c>
      <c r="Y102" t="s">
        <v>22</v>
      </c>
      <c r="Z102" t="s">
        <v>22</v>
      </c>
      <c r="AA102" t="s">
        <v>22</v>
      </c>
      <c r="AB102" t="s">
        <v>22</v>
      </c>
      <c r="AC102" t="s">
        <v>22</v>
      </c>
      <c r="AD102" t="s">
        <v>22</v>
      </c>
      <c r="AE102" t="s">
        <v>22</v>
      </c>
      <c r="AF102" t="s">
        <v>22</v>
      </c>
      <c r="AG102" t="s">
        <v>22</v>
      </c>
    </row>
    <row r="103" spans="1:33" x14ac:dyDescent="0.25">
      <c r="A103">
        <v>5.0941999999999998</v>
      </c>
      <c r="B103">
        <v>6.5430999999999999</v>
      </c>
      <c r="C103">
        <v>37.626300000000001</v>
      </c>
      <c r="D103">
        <v>-0.183</v>
      </c>
      <c r="E103">
        <v>-6.8999999999999999E-3</v>
      </c>
      <c r="F103">
        <v>1104.039</v>
      </c>
      <c r="G103">
        <v>45.338200000000001</v>
      </c>
      <c r="H103">
        <v>227.1165</v>
      </c>
      <c r="I103">
        <v>36.322099999999999</v>
      </c>
      <c r="J103">
        <v>-36.907499999999999</v>
      </c>
      <c r="K103">
        <v>239.6491</v>
      </c>
      <c r="L103">
        <v>36.329300000000003</v>
      </c>
      <c r="M103">
        <v>227.11529999999999</v>
      </c>
      <c r="N103">
        <v>45.345599999999997</v>
      </c>
      <c r="O103">
        <v>1100</v>
      </c>
      <c r="P103">
        <v>0</v>
      </c>
      <c r="Q103">
        <v>0</v>
      </c>
      <c r="R103">
        <v>0</v>
      </c>
      <c r="S103" t="s">
        <v>22</v>
      </c>
      <c r="T103" t="s">
        <v>22</v>
      </c>
      <c r="U103" t="s">
        <v>22</v>
      </c>
      <c r="V103" t="s">
        <v>22</v>
      </c>
      <c r="W103" t="s">
        <v>22</v>
      </c>
      <c r="X103" t="s">
        <v>22</v>
      </c>
      <c r="Y103" t="s">
        <v>22</v>
      </c>
      <c r="Z103" t="s">
        <v>22</v>
      </c>
      <c r="AA103" t="s">
        <v>22</v>
      </c>
      <c r="AB103" t="s">
        <v>22</v>
      </c>
      <c r="AC103" t="s">
        <v>22</v>
      </c>
      <c r="AD103" t="s">
        <v>22</v>
      </c>
      <c r="AE103" t="s">
        <v>22</v>
      </c>
      <c r="AF103" t="s">
        <v>22</v>
      </c>
      <c r="AG103" t="s">
        <v>22</v>
      </c>
    </row>
    <row r="104" spans="1:33" x14ac:dyDescent="0.25">
      <c r="A104">
        <v>5.1441999999999997</v>
      </c>
      <c r="B104">
        <v>6.7591000000000001</v>
      </c>
      <c r="C104">
        <v>37.627000000000002</v>
      </c>
      <c r="D104">
        <v>-0.24540000000000001</v>
      </c>
      <c r="E104">
        <v>4.0599999999999997E-2</v>
      </c>
      <c r="F104">
        <v>1104.0989999999999</v>
      </c>
      <c r="G104">
        <v>45.338200000000001</v>
      </c>
      <c r="H104">
        <v>227.1165</v>
      </c>
      <c r="I104">
        <v>36.329500000000003</v>
      </c>
      <c r="J104">
        <v>-36.907499999999999</v>
      </c>
      <c r="K104">
        <v>239.6491</v>
      </c>
      <c r="L104">
        <v>36.329300000000003</v>
      </c>
      <c r="M104">
        <v>227.11529999999999</v>
      </c>
      <c r="N104">
        <v>45.345599999999997</v>
      </c>
      <c r="O104">
        <v>1100</v>
      </c>
      <c r="P104">
        <v>0</v>
      </c>
      <c r="Q104">
        <v>0</v>
      </c>
      <c r="R104">
        <v>0</v>
      </c>
      <c r="S104" t="s">
        <v>22</v>
      </c>
      <c r="T104" t="s">
        <v>22</v>
      </c>
      <c r="U104" t="s">
        <v>22</v>
      </c>
      <c r="V104" t="s">
        <v>22</v>
      </c>
      <c r="W104" t="s">
        <v>22</v>
      </c>
      <c r="X104" t="s">
        <v>22</v>
      </c>
      <c r="Y104" t="s">
        <v>22</v>
      </c>
      <c r="Z104" t="s">
        <v>22</v>
      </c>
      <c r="AA104" t="s">
        <v>22</v>
      </c>
      <c r="AB104" t="s">
        <v>22</v>
      </c>
      <c r="AC104" t="s">
        <v>22</v>
      </c>
      <c r="AD104" t="s">
        <v>22</v>
      </c>
      <c r="AE104" t="s">
        <v>22</v>
      </c>
      <c r="AF104" t="s">
        <v>22</v>
      </c>
      <c r="AG104" t="s">
        <v>22</v>
      </c>
    </row>
    <row r="105" spans="1:33" x14ac:dyDescent="0.25">
      <c r="A105">
        <v>5.1940999999999997</v>
      </c>
      <c r="B105">
        <v>6.6112000000000002</v>
      </c>
      <c r="C105">
        <v>37.628300000000003</v>
      </c>
      <c r="D105">
        <v>-0.19020000000000001</v>
      </c>
      <c r="E105">
        <v>1.04E-2</v>
      </c>
      <c r="F105">
        <v>1104.451</v>
      </c>
      <c r="G105">
        <v>45.338200000000001</v>
      </c>
      <c r="H105">
        <v>227.1165</v>
      </c>
      <c r="I105">
        <v>36.328299999999999</v>
      </c>
      <c r="J105">
        <v>-36.907499999999999</v>
      </c>
      <c r="K105">
        <v>239.6491</v>
      </c>
      <c r="L105">
        <v>36.329300000000003</v>
      </c>
      <c r="M105">
        <v>227.11529999999999</v>
      </c>
      <c r="N105">
        <v>45.345599999999997</v>
      </c>
      <c r="O105">
        <v>1100</v>
      </c>
      <c r="P105">
        <v>0</v>
      </c>
      <c r="Q105">
        <v>0</v>
      </c>
      <c r="R105">
        <v>0</v>
      </c>
      <c r="S105" t="s">
        <v>22</v>
      </c>
      <c r="T105" t="s">
        <v>22</v>
      </c>
      <c r="U105" t="s">
        <v>22</v>
      </c>
      <c r="V105" t="s">
        <v>22</v>
      </c>
      <c r="W105" t="s">
        <v>22</v>
      </c>
      <c r="X105" t="s">
        <v>22</v>
      </c>
      <c r="Y105" t="s">
        <v>22</v>
      </c>
      <c r="Z105" t="s">
        <v>22</v>
      </c>
      <c r="AA105" t="s">
        <v>22</v>
      </c>
      <c r="AB105" t="s">
        <v>22</v>
      </c>
      <c r="AC105" t="s">
        <v>22</v>
      </c>
      <c r="AD105" t="s">
        <v>22</v>
      </c>
      <c r="AE105" t="s">
        <v>22</v>
      </c>
      <c r="AF105" t="s">
        <v>22</v>
      </c>
      <c r="AG105" t="s">
        <v>22</v>
      </c>
    </row>
    <row r="106" spans="1:33" x14ac:dyDescent="0.25">
      <c r="A106">
        <v>5.2441000000000004</v>
      </c>
      <c r="B106">
        <v>6.6890000000000001</v>
      </c>
      <c r="C106">
        <v>37.627200000000002</v>
      </c>
      <c r="D106">
        <v>-0.22220000000000001</v>
      </c>
      <c r="E106">
        <v>2.5100000000000001E-2</v>
      </c>
      <c r="F106">
        <v>1104.74</v>
      </c>
      <c r="G106">
        <v>45.331200000000003</v>
      </c>
      <c r="H106">
        <v>227.1165</v>
      </c>
      <c r="I106">
        <v>36.33</v>
      </c>
      <c r="J106">
        <v>-36.907499999999999</v>
      </c>
      <c r="K106">
        <v>239.6491</v>
      </c>
      <c r="L106">
        <v>36.329300000000003</v>
      </c>
      <c r="M106">
        <v>227.11529999999999</v>
      </c>
      <c r="N106">
        <v>45.345599999999997</v>
      </c>
      <c r="O106">
        <v>1100</v>
      </c>
      <c r="P106">
        <v>0</v>
      </c>
      <c r="Q106">
        <v>0</v>
      </c>
      <c r="R106">
        <v>0</v>
      </c>
      <c r="S106" t="s">
        <v>22</v>
      </c>
      <c r="T106" t="s">
        <v>22</v>
      </c>
      <c r="U106" t="s">
        <v>22</v>
      </c>
      <c r="V106" t="s">
        <v>22</v>
      </c>
      <c r="W106" t="s">
        <v>22</v>
      </c>
      <c r="X106" t="s">
        <v>22</v>
      </c>
      <c r="Y106" t="s">
        <v>22</v>
      </c>
      <c r="Z106" t="s">
        <v>22</v>
      </c>
      <c r="AA106" t="s">
        <v>22</v>
      </c>
      <c r="AB106" t="s">
        <v>22</v>
      </c>
      <c r="AC106" t="s">
        <v>22</v>
      </c>
      <c r="AD106" t="s">
        <v>22</v>
      </c>
      <c r="AE106" t="s">
        <v>22</v>
      </c>
      <c r="AF106" t="s">
        <v>22</v>
      </c>
      <c r="AG106" t="s">
        <v>22</v>
      </c>
    </row>
    <row r="107" spans="1:33" x14ac:dyDescent="0.25">
      <c r="A107">
        <v>5.2939999999999996</v>
      </c>
      <c r="B107">
        <v>6.6181999999999999</v>
      </c>
      <c r="C107">
        <v>37.630299999999998</v>
      </c>
      <c r="D107">
        <v>-0.20519999999999999</v>
      </c>
      <c r="E107">
        <v>8.9999999999999993E-3</v>
      </c>
      <c r="F107">
        <v>1104.1559999999999</v>
      </c>
      <c r="G107">
        <v>45.335500000000003</v>
      </c>
      <c r="H107">
        <v>227.1165</v>
      </c>
      <c r="I107">
        <v>36.327800000000003</v>
      </c>
      <c r="J107">
        <v>-36.907499999999999</v>
      </c>
      <c r="K107">
        <v>239.6491</v>
      </c>
      <c r="L107">
        <v>36.329300000000003</v>
      </c>
      <c r="M107">
        <v>227.11529999999999</v>
      </c>
      <c r="N107">
        <v>45.345599999999997</v>
      </c>
      <c r="O107">
        <v>1100</v>
      </c>
      <c r="P107">
        <v>0</v>
      </c>
      <c r="Q107">
        <v>0</v>
      </c>
      <c r="R107">
        <v>0</v>
      </c>
      <c r="S107" t="s">
        <v>22</v>
      </c>
      <c r="T107" t="s">
        <v>22</v>
      </c>
      <c r="U107" t="s">
        <v>22</v>
      </c>
      <c r="V107" t="s">
        <v>22</v>
      </c>
      <c r="W107" t="s">
        <v>22</v>
      </c>
      <c r="X107" t="s">
        <v>22</v>
      </c>
      <c r="Y107" t="s">
        <v>22</v>
      </c>
      <c r="Z107" t="s">
        <v>22</v>
      </c>
      <c r="AA107" t="s">
        <v>22</v>
      </c>
      <c r="AB107" t="s">
        <v>22</v>
      </c>
      <c r="AC107" t="s">
        <v>22</v>
      </c>
      <c r="AD107" t="s">
        <v>22</v>
      </c>
      <c r="AE107" t="s">
        <v>22</v>
      </c>
      <c r="AF107" t="s">
        <v>22</v>
      </c>
      <c r="AG107" t="s">
        <v>22</v>
      </c>
    </row>
    <row r="108" spans="1:33" x14ac:dyDescent="0.25">
      <c r="A108">
        <v>5.3438999999999997</v>
      </c>
      <c r="B108">
        <v>6.6784999999999997</v>
      </c>
      <c r="C108">
        <v>37.628799999999998</v>
      </c>
      <c r="D108">
        <v>-0.21329999999999999</v>
      </c>
      <c r="E108">
        <v>2.4500000000000001E-2</v>
      </c>
      <c r="F108">
        <v>1104.7809999999999</v>
      </c>
      <c r="G108">
        <v>45.338999999999999</v>
      </c>
      <c r="H108">
        <v>227.1165</v>
      </c>
      <c r="I108">
        <v>36.331000000000003</v>
      </c>
      <c r="J108">
        <v>-36.907499999999999</v>
      </c>
      <c r="K108">
        <v>239.6491</v>
      </c>
      <c r="L108">
        <v>36.329300000000003</v>
      </c>
      <c r="M108">
        <v>227.11529999999999</v>
      </c>
      <c r="N108">
        <v>45.345599999999997</v>
      </c>
      <c r="O108">
        <v>1100</v>
      </c>
      <c r="P108">
        <v>0</v>
      </c>
      <c r="Q108">
        <v>0</v>
      </c>
      <c r="R108">
        <v>0</v>
      </c>
      <c r="S108" t="s">
        <v>22</v>
      </c>
      <c r="T108" t="s">
        <v>22</v>
      </c>
      <c r="U108" t="s">
        <v>22</v>
      </c>
      <c r="V108" t="s">
        <v>22</v>
      </c>
      <c r="W108" t="s">
        <v>22</v>
      </c>
      <c r="X108" t="s">
        <v>22</v>
      </c>
      <c r="Y108" t="s">
        <v>22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 t="s">
        <v>22</v>
      </c>
      <c r="AF108" t="s">
        <v>22</v>
      </c>
      <c r="AG108" t="s">
        <v>22</v>
      </c>
    </row>
    <row r="109" spans="1:33" x14ac:dyDescent="0.25">
      <c r="A109">
        <v>5.3939000000000004</v>
      </c>
      <c r="B109">
        <v>6.6542000000000003</v>
      </c>
      <c r="C109">
        <v>37.6295</v>
      </c>
      <c r="D109">
        <v>-0.2049</v>
      </c>
      <c r="E109">
        <v>2.1899999999999999E-2</v>
      </c>
      <c r="F109">
        <v>1104.9359999999999</v>
      </c>
      <c r="G109">
        <v>45.337899999999998</v>
      </c>
      <c r="H109">
        <v>227.1165</v>
      </c>
      <c r="I109">
        <v>36.332700000000003</v>
      </c>
      <c r="J109">
        <v>-36.907499999999999</v>
      </c>
      <c r="K109">
        <v>239.6491</v>
      </c>
      <c r="L109">
        <v>36.329300000000003</v>
      </c>
      <c r="M109">
        <v>227.11529999999999</v>
      </c>
      <c r="N109">
        <v>45.345599999999997</v>
      </c>
      <c r="O109">
        <v>1100</v>
      </c>
      <c r="P109">
        <v>0</v>
      </c>
      <c r="Q109">
        <v>0</v>
      </c>
      <c r="R109">
        <v>0</v>
      </c>
      <c r="S109" t="s">
        <v>22</v>
      </c>
      <c r="T109" t="s">
        <v>22</v>
      </c>
      <c r="U109" t="s">
        <v>22</v>
      </c>
      <c r="V109" t="s">
        <v>22</v>
      </c>
      <c r="W109" t="s">
        <v>22</v>
      </c>
      <c r="X109" t="s">
        <v>22</v>
      </c>
      <c r="Y109" t="s">
        <v>22</v>
      </c>
      <c r="Z109" t="s">
        <v>22</v>
      </c>
      <c r="AA109" t="s">
        <v>22</v>
      </c>
      <c r="AB109" t="s">
        <v>22</v>
      </c>
      <c r="AC109" t="s">
        <v>22</v>
      </c>
      <c r="AD109" t="s">
        <v>22</v>
      </c>
      <c r="AE109" t="s">
        <v>22</v>
      </c>
      <c r="AF109" t="s">
        <v>22</v>
      </c>
      <c r="AG109" t="s">
        <v>22</v>
      </c>
    </row>
    <row r="110" spans="1:33" x14ac:dyDescent="0.25">
      <c r="A110">
        <v>5.4438000000000004</v>
      </c>
      <c r="B110">
        <v>6.6581999999999999</v>
      </c>
      <c r="C110">
        <v>37.628900000000002</v>
      </c>
      <c r="D110">
        <v>-0.20710000000000001</v>
      </c>
      <c r="E110">
        <v>2.5999999999999999E-2</v>
      </c>
      <c r="F110">
        <v>1104.6780000000001</v>
      </c>
      <c r="G110">
        <v>45.344200000000001</v>
      </c>
      <c r="H110">
        <v>227.1165</v>
      </c>
      <c r="I110">
        <v>36.331800000000001</v>
      </c>
      <c r="J110">
        <v>-36.907499999999999</v>
      </c>
      <c r="K110">
        <v>239.6491</v>
      </c>
      <c r="L110">
        <v>36.329300000000003</v>
      </c>
      <c r="M110">
        <v>227.11529999999999</v>
      </c>
      <c r="N110">
        <v>45.345599999999997</v>
      </c>
      <c r="O110">
        <v>1100</v>
      </c>
      <c r="P110">
        <v>0</v>
      </c>
      <c r="Q110">
        <v>0</v>
      </c>
      <c r="R110">
        <v>0</v>
      </c>
      <c r="S110" t="s">
        <v>22</v>
      </c>
      <c r="T110" t="s">
        <v>22</v>
      </c>
      <c r="U110" t="s">
        <v>22</v>
      </c>
      <c r="V110" t="s">
        <v>22</v>
      </c>
      <c r="W110" t="s">
        <v>22</v>
      </c>
      <c r="X110" t="s">
        <v>22</v>
      </c>
      <c r="Y110" t="s">
        <v>22</v>
      </c>
      <c r="Z110" t="s">
        <v>22</v>
      </c>
      <c r="AA110" t="s">
        <v>22</v>
      </c>
      <c r="AB110" t="s">
        <v>22</v>
      </c>
      <c r="AC110" t="s">
        <v>22</v>
      </c>
      <c r="AD110" t="s">
        <v>22</v>
      </c>
      <c r="AE110" t="s">
        <v>22</v>
      </c>
      <c r="AF110" t="s">
        <v>22</v>
      </c>
      <c r="AG110" t="s">
        <v>22</v>
      </c>
    </row>
    <row r="111" spans="1:33" x14ac:dyDescent="0.25">
      <c r="A111">
        <v>5.4938000000000002</v>
      </c>
      <c r="B111">
        <v>6.6604000000000001</v>
      </c>
      <c r="C111">
        <v>37.629600000000003</v>
      </c>
      <c r="D111">
        <v>-0.20749999999999999</v>
      </c>
      <c r="E111">
        <v>3.1899999999999998E-2</v>
      </c>
      <c r="F111">
        <v>1104.2909999999999</v>
      </c>
      <c r="G111">
        <v>45.340800000000002</v>
      </c>
      <c r="H111">
        <v>227.1165</v>
      </c>
      <c r="I111">
        <v>36.331000000000003</v>
      </c>
      <c r="J111">
        <v>-36.907499999999999</v>
      </c>
      <c r="K111">
        <v>239.6491</v>
      </c>
      <c r="L111">
        <v>36.329300000000003</v>
      </c>
      <c r="M111">
        <v>227.11529999999999</v>
      </c>
      <c r="N111">
        <v>45.345599999999997</v>
      </c>
      <c r="O111">
        <v>1100</v>
      </c>
      <c r="P111">
        <v>0</v>
      </c>
      <c r="Q111">
        <v>0</v>
      </c>
      <c r="R111">
        <v>0</v>
      </c>
      <c r="S111" t="s">
        <v>22</v>
      </c>
      <c r="T111" t="s">
        <v>22</v>
      </c>
      <c r="U111" t="s">
        <v>22</v>
      </c>
      <c r="V111" t="s">
        <v>22</v>
      </c>
      <c r="W111" t="s">
        <v>22</v>
      </c>
      <c r="X111" t="s">
        <v>22</v>
      </c>
      <c r="Y111" t="s">
        <v>22</v>
      </c>
      <c r="Z111" t="s">
        <v>22</v>
      </c>
      <c r="AA111" t="s">
        <v>22</v>
      </c>
      <c r="AB111" t="s">
        <v>22</v>
      </c>
      <c r="AC111" t="s">
        <v>22</v>
      </c>
      <c r="AD111" t="s">
        <v>22</v>
      </c>
      <c r="AE111" t="s">
        <v>22</v>
      </c>
      <c r="AF111" t="s">
        <v>22</v>
      </c>
      <c r="AG111" t="s">
        <v>22</v>
      </c>
    </row>
    <row r="112" spans="1:33" x14ac:dyDescent="0.25">
      <c r="A112">
        <v>5.5437000000000003</v>
      </c>
      <c r="B112">
        <v>6.6532</v>
      </c>
      <c r="C112">
        <v>37.631799999999998</v>
      </c>
      <c r="D112">
        <v>-0.2084</v>
      </c>
      <c r="E112">
        <v>3.8699999999999998E-2</v>
      </c>
      <c r="F112">
        <v>1104.31</v>
      </c>
      <c r="G112">
        <v>45.340600000000002</v>
      </c>
      <c r="H112">
        <v>227.1165</v>
      </c>
      <c r="I112">
        <v>36.3277</v>
      </c>
      <c r="J112">
        <v>-36.907499999999999</v>
      </c>
      <c r="K112">
        <v>239.6491</v>
      </c>
      <c r="L112">
        <v>36.329300000000003</v>
      </c>
      <c r="M112">
        <v>227.11529999999999</v>
      </c>
      <c r="N112">
        <v>45.345599999999997</v>
      </c>
      <c r="O112">
        <v>1100</v>
      </c>
      <c r="P112">
        <v>0</v>
      </c>
      <c r="Q112">
        <v>0</v>
      </c>
      <c r="R112">
        <v>0</v>
      </c>
      <c r="S112" t="s">
        <v>22</v>
      </c>
      <c r="T112" t="s">
        <v>22</v>
      </c>
      <c r="U112" t="s">
        <v>22</v>
      </c>
      <c r="V112" t="s">
        <v>22</v>
      </c>
      <c r="W112" t="s">
        <v>22</v>
      </c>
      <c r="X112" t="s">
        <v>22</v>
      </c>
      <c r="Y112" t="s">
        <v>22</v>
      </c>
      <c r="Z112" t="s">
        <v>22</v>
      </c>
      <c r="AA112" t="s">
        <v>22</v>
      </c>
      <c r="AB112" t="s">
        <v>22</v>
      </c>
      <c r="AC112" t="s">
        <v>22</v>
      </c>
      <c r="AD112" t="s">
        <v>22</v>
      </c>
      <c r="AE112" t="s">
        <v>22</v>
      </c>
      <c r="AF112" t="s">
        <v>22</v>
      </c>
      <c r="AG112" t="s">
        <v>22</v>
      </c>
    </row>
    <row r="113" spans="1:33" x14ac:dyDescent="0.25">
      <c r="A113">
        <v>5.5937000000000001</v>
      </c>
      <c r="B113">
        <v>6.6361999999999997</v>
      </c>
      <c r="C113">
        <v>37.6295</v>
      </c>
      <c r="D113">
        <v>-0.21379999999999999</v>
      </c>
      <c r="E113">
        <v>3.9100000000000003E-2</v>
      </c>
      <c r="F113">
        <v>1104.473</v>
      </c>
      <c r="G113">
        <v>45.348100000000002</v>
      </c>
      <c r="H113">
        <v>227.1165</v>
      </c>
      <c r="I113">
        <v>36.326099999999997</v>
      </c>
      <c r="J113">
        <v>-36.907499999999999</v>
      </c>
      <c r="K113">
        <v>239.6491</v>
      </c>
      <c r="L113">
        <v>36.329300000000003</v>
      </c>
      <c r="M113">
        <v>227.11529999999999</v>
      </c>
      <c r="N113">
        <v>45.345599999999997</v>
      </c>
      <c r="O113">
        <v>1100</v>
      </c>
      <c r="P113">
        <v>0</v>
      </c>
      <c r="Q113">
        <v>0</v>
      </c>
      <c r="R113">
        <v>0</v>
      </c>
      <c r="S113" t="s">
        <v>22</v>
      </c>
      <c r="T113" t="s">
        <v>22</v>
      </c>
      <c r="U113" t="s">
        <v>22</v>
      </c>
      <c r="V113" t="s">
        <v>22</v>
      </c>
      <c r="W113" t="s">
        <v>22</v>
      </c>
      <c r="X113" t="s">
        <v>22</v>
      </c>
      <c r="Y113" t="s">
        <v>22</v>
      </c>
      <c r="Z113" t="s">
        <v>22</v>
      </c>
      <c r="AA113" t="s">
        <v>22</v>
      </c>
      <c r="AB113" t="s">
        <v>22</v>
      </c>
      <c r="AC113" t="s">
        <v>22</v>
      </c>
      <c r="AD113" t="s">
        <v>22</v>
      </c>
      <c r="AE113" t="s">
        <v>22</v>
      </c>
      <c r="AF113" t="s">
        <v>22</v>
      </c>
      <c r="AG113" t="s">
        <v>22</v>
      </c>
    </row>
    <row r="114" spans="1:33" x14ac:dyDescent="0.25">
      <c r="A114">
        <v>5.6436000000000002</v>
      </c>
      <c r="B114">
        <v>6.6981000000000002</v>
      </c>
      <c r="C114">
        <v>37.631500000000003</v>
      </c>
      <c r="D114">
        <v>-0.22009999999999999</v>
      </c>
      <c r="E114">
        <v>7.2300000000000003E-2</v>
      </c>
      <c r="F114">
        <v>1104.3119999999999</v>
      </c>
      <c r="G114">
        <v>45.345999999999997</v>
      </c>
      <c r="H114">
        <v>227.1165</v>
      </c>
      <c r="I114">
        <v>36.323099999999997</v>
      </c>
      <c r="J114">
        <v>-36.907499999999999</v>
      </c>
      <c r="K114">
        <v>239.6491</v>
      </c>
      <c r="L114">
        <v>36.329300000000003</v>
      </c>
      <c r="M114">
        <v>227.11529999999999</v>
      </c>
      <c r="N114">
        <v>45.345599999999997</v>
      </c>
      <c r="O114">
        <v>1100</v>
      </c>
      <c r="P114">
        <v>0</v>
      </c>
      <c r="Q114">
        <v>0</v>
      </c>
      <c r="R114">
        <v>0</v>
      </c>
      <c r="S114" t="s">
        <v>22</v>
      </c>
      <c r="T114" t="s">
        <v>22</v>
      </c>
      <c r="U114" t="s">
        <v>22</v>
      </c>
      <c r="V114" t="s">
        <v>22</v>
      </c>
      <c r="W114" t="s">
        <v>22</v>
      </c>
      <c r="X114" t="s">
        <v>22</v>
      </c>
      <c r="Y114" t="s">
        <v>22</v>
      </c>
      <c r="Z114" t="s">
        <v>22</v>
      </c>
      <c r="AA114" t="s">
        <v>22</v>
      </c>
      <c r="AB114" t="s">
        <v>22</v>
      </c>
      <c r="AC114" t="s">
        <v>22</v>
      </c>
      <c r="AD114" t="s">
        <v>22</v>
      </c>
      <c r="AE114" t="s">
        <v>22</v>
      </c>
      <c r="AF114" t="s">
        <v>22</v>
      </c>
      <c r="AG114" t="s">
        <v>22</v>
      </c>
    </row>
    <row r="115" spans="1:33" x14ac:dyDescent="0.25">
      <c r="A115">
        <v>5.6936</v>
      </c>
      <c r="B115">
        <v>6.6025999999999998</v>
      </c>
      <c r="C115">
        <v>37.6325</v>
      </c>
      <c r="D115">
        <v>-0.22489999999999999</v>
      </c>
      <c r="E115">
        <v>4.07E-2</v>
      </c>
      <c r="F115">
        <v>1104.856</v>
      </c>
      <c r="G115">
        <v>45.342300000000002</v>
      </c>
      <c r="H115">
        <v>227.1165</v>
      </c>
      <c r="I115">
        <v>36.326599999999999</v>
      </c>
      <c r="J115">
        <v>-36.907499999999999</v>
      </c>
      <c r="K115">
        <v>239.6491</v>
      </c>
      <c r="L115">
        <v>36.329300000000003</v>
      </c>
      <c r="M115">
        <v>227.11529999999999</v>
      </c>
      <c r="N115">
        <v>45.345599999999997</v>
      </c>
      <c r="O115">
        <v>1100</v>
      </c>
      <c r="P115">
        <v>0</v>
      </c>
      <c r="Q115">
        <v>0</v>
      </c>
      <c r="R115">
        <v>0</v>
      </c>
      <c r="S115" t="s">
        <v>22</v>
      </c>
      <c r="T115" t="s">
        <v>22</v>
      </c>
      <c r="U115" t="s">
        <v>22</v>
      </c>
      <c r="V115" t="s">
        <v>22</v>
      </c>
      <c r="W115" t="s">
        <v>22</v>
      </c>
      <c r="X115" t="s">
        <v>22</v>
      </c>
      <c r="Y115" t="s">
        <v>22</v>
      </c>
      <c r="Z115" t="s">
        <v>22</v>
      </c>
      <c r="AA115" t="s">
        <v>22</v>
      </c>
      <c r="AB115" t="s">
        <v>22</v>
      </c>
      <c r="AC115" t="s">
        <v>22</v>
      </c>
      <c r="AD115" t="s">
        <v>22</v>
      </c>
      <c r="AE115" t="s">
        <v>22</v>
      </c>
      <c r="AF115" t="s">
        <v>22</v>
      </c>
      <c r="AG115" t="s">
        <v>22</v>
      </c>
    </row>
    <row r="116" spans="1:33" x14ac:dyDescent="0.25">
      <c r="A116">
        <v>5.7435</v>
      </c>
      <c r="B116">
        <v>6.7031000000000001</v>
      </c>
      <c r="C116">
        <v>37.6282</v>
      </c>
      <c r="D116">
        <v>-0.22869999999999999</v>
      </c>
      <c r="E116">
        <v>9.06E-2</v>
      </c>
      <c r="F116">
        <v>1104.07</v>
      </c>
      <c r="G116">
        <v>45.3489</v>
      </c>
      <c r="H116">
        <v>227.1165</v>
      </c>
      <c r="I116">
        <v>36.325699999999998</v>
      </c>
      <c r="J116">
        <v>-36.907499999999999</v>
      </c>
      <c r="K116">
        <v>239.6491</v>
      </c>
      <c r="L116">
        <v>36.329300000000003</v>
      </c>
      <c r="M116">
        <v>227.11529999999999</v>
      </c>
      <c r="N116">
        <v>45.345599999999997</v>
      </c>
      <c r="O116">
        <v>1100</v>
      </c>
      <c r="P116">
        <v>0</v>
      </c>
      <c r="Q116">
        <v>0</v>
      </c>
      <c r="R116">
        <v>0</v>
      </c>
      <c r="S116" t="s">
        <v>22</v>
      </c>
      <c r="T116" t="s">
        <v>22</v>
      </c>
      <c r="U116" t="s">
        <v>22</v>
      </c>
      <c r="V116" t="s">
        <v>22</v>
      </c>
      <c r="W116" t="s">
        <v>22</v>
      </c>
      <c r="X116" t="s">
        <v>22</v>
      </c>
      <c r="Y116" t="s">
        <v>22</v>
      </c>
      <c r="Z116" t="s">
        <v>22</v>
      </c>
      <c r="AA116" t="s">
        <v>22</v>
      </c>
      <c r="AB116" t="s">
        <v>22</v>
      </c>
      <c r="AC116" t="s">
        <v>22</v>
      </c>
      <c r="AD116" t="s">
        <v>22</v>
      </c>
      <c r="AE116" t="s">
        <v>22</v>
      </c>
      <c r="AF116" t="s">
        <v>22</v>
      </c>
      <c r="AG116" t="s">
        <v>22</v>
      </c>
    </row>
    <row r="117" spans="1:33" x14ac:dyDescent="0.25">
      <c r="A117">
        <v>5.7934000000000001</v>
      </c>
      <c r="B117">
        <v>6.6024000000000003</v>
      </c>
      <c r="C117">
        <v>37.629800000000003</v>
      </c>
      <c r="D117">
        <v>-0.22370000000000001</v>
      </c>
      <c r="E117">
        <v>5.91E-2</v>
      </c>
      <c r="F117">
        <v>1104.2529999999999</v>
      </c>
      <c r="G117">
        <v>45.350299999999997</v>
      </c>
      <c r="H117">
        <v>227.1165</v>
      </c>
      <c r="I117">
        <v>36.324399999999997</v>
      </c>
      <c r="J117">
        <v>-36.907499999999999</v>
      </c>
      <c r="K117">
        <v>239.6491</v>
      </c>
      <c r="L117">
        <v>36.329300000000003</v>
      </c>
      <c r="M117">
        <v>227.11529999999999</v>
      </c>
      <c r="N117">
        <v>45.345599999999997</v>
      </c>
      <c r="O117">
        <v>1100</v>
      </c>
      <c r="P117">
        <v>0</v>
      </c>
      <c r="Q117">
        <v>0</v>
      </c>
      <c r="R117">
        <v>0</v>
      </c>
      <c r="S117" t="s">
        <v>22</v>
      </c>
      <c r="T117" t="s">
        <v>22</v>
      </c>
      <c r="U117" t="s">
        <v>22</v>
      </c>
      <c r="V117" t="s">
        <v>22</v>
      </c>
      <c r="W117" t="s">
        <v>22</v>
      </c>
      <c r="X117" t="s">
        <v>22</v>
      </c>
      <c r="Y117" t="s">
        <v>22</v>
      </c>
      <c r="Z117" t="s">
        <v>22</v>
      </c>
      <c r="AA117" t="s">
        <v>22</v>
      </c>
      <c r="AB117" t="s">
        <v>22</v>
      </c>
      <c r="AC117" t="s">
        <v>22</v>
      </c>
      <c r="AD117" t="s">
        <v>22</v>
      </c>
      <c r="AE117" t="s">
        <v>22</v>
      </c>
      <c r="AF117" t="s">
        <v>22</v>
      </c>
      <c r="AG117" t="s">
        <v>22</v>
      </c>
    </row>
    <row r="118" spans="1:33" x14ac:dyDescent="0.25">
      <c r="A118">
        <v>5.8433999999999999</v>
      </c>
      <c r="B118">
        <v>6.7045000000000003</v>
      </c>
      <c r="C118">
        <v>37.629800000000003</v>
      </c>
      <c r="D118">
        <v>-0.23469999999999999</v>
      </c>
      <c r="E118">
        <v>8.8700000000000001E-2</v>
      </c>
      <c r="F118">
        <v>1104.45</v>
      </c>
      <c r="G118">
        <v>45.346699999999998</v>
      </c>
      <c r="H118">
        <v>227.1165</v>
      </c>
      <c r="I118">
        <v>36.324399999999997</v>
      </c>
      <c r="J118">
        <v>-36.907499999999999</v>
      </c>
      <c r="K118">
        <v>239.6491</v>
      </c>
      <c r="L118">
        <v>36.329300000000003</v>
      </c>
      <c r="M118">
        <v>227.11529999999999</v>
      </c>
      <c r="N118">
        <v>45.345599999999997</v>
      </c>
      <c r="O118">
        <v>1100</v>
      </c>
      <c r="P118">
        <v>0</v>
      </c>
      <c r="Q118">
        <v>0</v>
      </c>
      <c r="R118">
        <v>0</v>
      </c>
      <c r="S118" t="s">
        <v>22</v>
      </c>
      <c r="T118" t="s">
        <v>22</v>
      </c>
      <c r="U118" t="s">
        <v>22</v>
      </c>
      <c r="V118" t="s">
        <v>22</v>
      </c>
      <c r="W118" t="s">
        <v>22</v>
      </c>
      <c r="X118" t="s">
        <v>22</v>
      </c>
      <c r="Y118" t="s">
        <v>22</v>
      </c>
      <c r="Z118" t="s">
        <v>22</v>
      </c>
      <c r="AA118" t="s">
        <v>22</v>
      </c>
      <c r="AB118" t="s">
        <v>22</v>
      </c>
      <c r="AC118" t="s">
        <v>22</v>
      </c>
      <c r="AD118" t="s">
        <v>22</v>
      </c>
      <c r="AE118" t="s">
        <v>22</v>
      </c>
      <c r="AF118" t="s">
        <v>22</v>
      </c>
      <c r="AG118" t="s">
        <v>22</v>
      </c>
    </row>
    <row r="119" spans="1:33" x14ac:dyDescent="0.25">
      <c r="A119">
        <v>5.8933</v>
      </c>
      <c r="B119">
        <v>6.6075999999999997</v>
      </c>
      <c r="C119">
        <v>37.631900000000002</v>
      </c>
      <c r="D119">
        <v>-0.2167</v>
      </c>
      <c r="E119">
        <v>6.6699999999999995E-2</v>
      </c>
      <c r="F119">
        <v>1104.758</v>
      </c>
      <c r="G119">
        <v>45.3508</v>
      </c>
      <c r="H119">
        <v>227.1165</v>
      </c>
      <c r="I119">
        <v>36.324399999999997</v>
      </c>
      <c r="J119">
        <v>-36.907499999999999</v>
      </c>
      <c r="K119">
        <v>239.6491</v>
      </c>
      <c r="L119">
        <v>36.329300000000003</v>
      </c>
      <c r="M119">
        <v>227.11529999999999</v>
      </c>
      <c r="N119">
        <v>45.345599999999997</v>
      </c>
      <c r="O119">
        <v>1100</v>
      </c>
      <c r="P119">
        <v>0</v>
      </c>
      <c r="Q119">
        <v>0</v>
      </c>
      <c r="R119">
        <v>0</v>
      </c>
      <c r="S119" t="s">
        <v>22</v>
      </c>
      <c r="T119" t="s">
        <v>22</v>
      </c>
      <c r="U119" t="s">
        <v>22</v>
      </c>
      <c r="V119" t="s">
        <v>22</v>
      </c>
      <c r="W119" t="s">
        <v>22</v>
      </c>
      <c r="X119" t="s">
        <v>22</v>
      </c>
      <c r="Y119" t="s">
        <v>22</v>
      </c>
      <c r="Z119" t="s">
        <v>22</v>
      </c>
      <c r="AA119" t="s">
        <v>22</v>
      </c>
      <c r="AB119" t="s">
        <v>22</v>
      </c>
      <c r="AC119" t="s">
        <v>22</v>
      </c>
      <c r="AD119" t="s">
        <v>22</v>
      </c>
      <c r="AE119" t="s">
        <v>22</v>
      </c>
      <c r="AF119" t="s">
        <v>22</v>
      </c>
      <c r="AG119" t="s">
        <v>22</v>
      </c>
    </row>
    <row r="120" spans="1:33" x14ac:dyDescent="0.25">
      <c r="A120">
        <v>5.9432999999999998</v>
      </c>
      <c r="B120">
        <v>6.6803999999999997</v>
      </c>
      <c r="C120">
        <v>37.632199999999997</v>
      </c>
      <c r="D120">
        <v>-0.23680000000000001</v>
      </c>
      <c r="E120">
        <v>8.2699999999999996E-2</v>
      </c>
      <c r="F120">
        <v>1104.356</v>
      </c>
      <c r="G120">
        <v>45.348300000000002</v>
      </c>
      <c r="H120">
        <v>227.1165</v>
      </c>
      <c r="I120">
        <v>36.3245</v>
      </c>
      <c r="J120">
        <v>-36.907499999999999</v>
      </c>
      <c r="K120">
        <v>239.6491</v>
      </c>
      <c r="L120">
        <v>36.329300000000003</v>
      </c>
      <c r="M120">
        <v>227.11529999999999</v>
      </c>
      <c r="N120">
        <v>45.345599999999997</v>
      </c>
      <c r="O120">
        <v>1100</v>
      </c>
      <c r="P120">
        <v>0</v>
      </c>
      <c r="Q120">
        <v>0</v>
      </c>
      <c r="R120">
        <v>0</v>
      </c>
      <c r="S120" t="s">
        <v>22</v>
      </c>
      <c r="T120" t="s">
        <v>22</v>
      </c>
      <c r="U120" t="s">
        <v>22</v>
      </c>
      <c r="V120" t="s">
        <v>22</v>
      </c>
      <c r="W120" t="s">
        <v>22</v>
      </c>
      <c r="X120" t="s">
        <v>22</v>
      </c>
      <c r="Y120" t="s">
        <v>22</v>
      </c>
      <c r="Z120" t="s">
        <v>22</v>
      </c>
      <c r="AA120" t="s">
        <v>22</v>
      </c>
      <c r="AB120" t="s">
        <v>22</v>
      </c>
      <c r="AC120" t="s">
        <v>22</v>
      </c>
      <c r="AD120" t="s">
        <v>22</v>
      </c>
      <c r="AE120" t="s">
        <v>22</v>
      </c>
      <c r="AF120" t="s">
        <v>22</v>
      </c>
      <c r="AG120" t="s">
        <v>22</v>
      </c>
    </row>
    <row r="121" spans="1:33" x14ac:dyDescent="0.25">
      <c r="A121">
        <v>5.9931999999999999</v>
      </c>
      <c r="B121">
        <v>6.6584000000000003</v>
      </c>
      <c r="C121">
        <v>37.632399999999997</v>
      </c>
      <c r="D121">
        <v>-0.2261</v>
      </c>
      <c r="E121">
        <v>8.0799999999999997E-2</v>
      </c>
      <c r="F121">
        <v>1104.2</v>
      </c>
      <c r="G121">
        <v>45.346699999999998</v>
      </c>
      <c r="H121">
        <v>227.1165</v>
      </c>
      <c r="I121">
        <v>36.322699999999998</v>
      </c>
      <c r="J121">
        <v>-36.907499999999999</v>
      </c>
      <c r="K121">
        <v>239.6491</v>
      </c>
      <c r="L121">
        <v>36.329300000000003</v>
      </c>
      <c r="M121">
        <v>227.11529999999999</v>
      </c>
      <c r="N121">
        <v>45.345599999999997</v>
      </c>
      <c r="O121">
        <v>1100</v>
      </c>
      <c r="P121">
        <v>0</v>
      </c>
      <c r="Q121">
        <v>0</v>
      </c>
      <c r="R121">
        <v>0</v>
      </c>
      <c r="S121" t="s">
        <v>22</v>
      </c>
      <c r="T121" t="s">
        <v>22</v>
      </c>
      <c r="U121" t="s">
        <v>22</v>
      </c>
      <c r="V121" t="s">
        <v>22</v>
      </c>
      <c r="W121" t="s">
        <v>22</v>
      </c>
      <c r="X121" t="s">
        <v>22</v>
      </c>
      <c r="Y121" t="s">
        <v>22</v>
      </c>
      <c r="Z121" t="s">
        <v>22</v>
      </c>
      <c r="AA121" t="s">
        <v>22</v>
      </c>
      <c r="AB121" t="s">
        <v>22</v>
      </c>
      <c r="AC121" t="s">
        <v>22</v>
      </c>
      <c r="AD121" t="s">
        <v>22</v>
      </c>
      <c r="AE121" t="s">
        <v>22</v>
      </c>
      <c r="AF121" t="s">
        <v>22</v>
      </c>
      <c r="AG121" t="s">
        <v>22</v>
      </c>
    </row>
    <row r="122" spans="1:33" x14ac:dyDescent="0.25">
      <c r="A122">
        <v>6.0431999999999997</v>
      </c>
      <c r="B122">
        <v>6.6106999999999996</v>
      </c>
      <c r="C122">
        <v>37.632399999999997</v>
      </c>
      <c r="D122">
        <v>-0.21679999999999999</v>
      </c>
      <c r="E122">
        <v>7.5200000000000003E-2</v>
      </c>
      <c r="F122">
        <v>1103.635</v>
      </c>
      <c r="G122">
        <v>45.344799999999999</v>
      </c>
      <c r="H122">
        <v>227.1165</v>
      </c>
      <c r="I122">
        <v>36.321399999999997</v>
      </c>
      <c r="J122">
        <v>-36.907499999999999</v>
      </c>
      <c r="K122">
        <v>239.6491</v>
      </c>
      <c r="L122">
        <v>36.329300000000003</v>
      </c>
      <c r="M122">
        <v>227.11529999999999</v>
      </c>
      <c r="N122">
        <v>45.345599999999997</v>
      </c>
      <c r="O122">
        <v>1100</v>
      </c>
      <c r="P122">
        <v>0</v>
      </c>
      <c r="Q122">
        <v>0</v>
      </c>
      <c r="R122">
        <v>0</v>
      </c>
      <c r="S122" t="s">
        <v>22</v>
      </c>
      <c r="T122" t="s">
        <v>22</v>
      </c>
      <c r="U122" t="s">
        <v>22</v>
      </c>
      <c r="V122" t="s">
        <v>22</v>
      </c>
      <c r="W122" t="s">
        <v>22</v>
      </c>
      <c r="X122" t="s">
        <v>22</v>
      </c>
      <c r="Y122" t="s">
        <v>22</v>
      </c>
      <c r="Z122" t="s">
        <v>22</v>
      </c>
      <c r="AA122" t="s">
        <v>22</v>
      </c>
      <c r="AB122" t="s">
        <v>22</v>
      </c>
      <c r="AC122" t="s">
        <v>22</v>
      </c>
      <c r="AD122" t="s">
        <v>22</v>
      </c>
      <c r="AE122" t="s">
        <v>22</v>
      </c>
      <c r="AF122" t="s">
        <v>22</v>
      </c>
      <c r="AG122" t="s">
        <v>22</v>
      </c>
    </row>
    <row r="123" spans="1:33" x14ac:dyDescent="0.25">
      <c r="A123">
        <v>6.0930999999999997</v>
      </c>
      <c r="B123">
        <v>6.6750999999999996</v>
      </c>
      <c r="C123">
        <v>37.633200000000002</v>
      </c>
      <c r="D123">
        <v>-0.247</v>
      </c>
      <c r="E123">
        <v>9.5699999999999993E-2</v>
      </c>
      <c r="F123">
        <v>1104.4770000000001</v>
      </c>
      <c r="G123">
        <v>45.344099999999997</v>
      </c>
      <c r="H123">
        <v>227.1165</v>
      </c>
      <c r="I123">
        <v>36.324399999999997</v>
      </c>
      <c r="J123">
        <v>-36.907499999999999</v>
      </c>
      <c r="K123">
        <v>239.6491</v>
      </c>
      <c r="L123">
        <v>36.329300000000003</v>
      </c>
      <c r="M123">
        <v>227.11529999999999</v>
      </c>
      <c r="N123">
        <v>45.345599999999997</v>
      </c>
      <c r="O123">
        <v>1100</v>
      </c>
      <c r="P123">
        <v>0</v>
      </c>
      <c r="Q123">
        <v>0</v>
      </c>
      <c r="R123">
        <v>0</v>
      </c>
      <c r="S123" t="s">
        <v>22</v>
      </c>
      <c r="T123" t="s">
        <v>22</v>
      </c>
      <c r="U123" t="s">
        <v>22</v>
      </c>
      <c r="V123" t="s">
        <v>22</v>
      </c>
      <c r="W123" t="s">
        <v>22</v>
      </c>
      <c r="X123" t="s">
        <v>22</v>
      </c>
      <c r="Y123" t="s">
        <v>22</v>
      </c>
      <c r="Z123" t="s">
        <v>22</v>
      </c>
      <c r="AA123" t="s">
        <v>22</v>
      </c>
      <c r="AB123" t="s">
        <v>22</v>
      </c>
      <c r="AC123" t="s">
        <v>22</v>
      </c>
      <c r="AD123" t="s">
        <v>22</v>
      </c>
      <c r="AE123" t="s">
        <v>22</v>
      </c>
      <c r="AF123" t="s">
        <v>22</v>
      </c>
      <c r="AG123" t="s">
        <v>22</v>
      </c>
    </row>
    <row r="124" spans="1:33" x14ac:dyDescent="0.25">
      <c r="A124">
        <v>6.1429999999999998</v>
      </c>
      <c r="B124">
        <v>6.6562999999999999</v>
      </c>
      <c r="C124">
        <v>37.634900000000002</v>
      </c>
      <c r="D124">
        <v>-0.2354</v>
      </c>
      <c r="E124">
        <v>0.1116</v>
      </c>
      <c r="F124">
        <v>1104.278</v>
      </c>
      <c r="G124">
        <v>45.350299999999997</v>
      </c>
      <c r="H124">
        <v>227.1165</v>
      </c>
      <c r="I124">
        <v>36.324399999999997</v>
      </c>
      <c r="J124">
        <v>-36.907499999999999</v>
      </c>
      <c r="K124">
        <v>239.6491</v>
      </c>
      <c r="L124">
        <v>36.329300000000003</v>
      </c>
      <c r="M124">
        <v>227.11529999999999</v>
      </c>
      <c r="N124">
        <v>45.345599999999997</v>
      </c>
      <c r="O124">
        <v>1100</v>
      </c>
      <c r="P124">
        <v>0</v>
      </c>
      <c r="Q124">
        <v>0</v>
      </c>
      <c r="R124">
        <v>0</v>
      </c>
      <c r="S124" t="s">
        <v>22</v>
      </c>
      <c r="T124" t="s">
        <v>22</v>
      </c>
      <c r="U124" t="s">
        <v>22</v>
      </c>
      <c r="V124" t="s">
        <v>22</v>
      </c>
      <c r="W124" t="s">
        <v>22</v>
      </c>
      <c r="X124" t="s">
        <v>22</v>
      </c>
      <c r="Y124" t="s">
        <v>22</v>
      </c>
      <c r="Z124" t="s">
        <v>22</v>
      </c>
      <c r="AA124" t="s">
        <v>22</v>
      </c>
      <c r="AB124" t="s">
        <v>22</v>
      </c>
      <c r="AC124" t="s">
        <v>22</v>
      </c>
      <c r="AD124" t="s">
        <v>22</v>
      </c>
      <c r="AE124" t="s">
        <v>22</v>
      </c>
      <c r="AF124" t="s">
        <v>22</v>
      </c>
      <c r="AG124" t="s">
        <v>22</v>
      </c>
    </row>
    <row r="125" spans="1:33" x14ac:dyDescent="0.25">
      <c r="A125">
        <v>6.1929999999999996</v>
      </c>
      <c r="B125">
        <v>6.6303000000000001</v>
      </c>
      <c r="C125">
        <v>37.630699999999997</v>
      </c>
      <c r="D125">
        <v>-0.24110000000000001</v>
      </c>
      <c r="E125">
        <v>0.1079</v>
      </c>
      <c r="F125">
        <v>1104.7260000000001</v>
      </c>
      <c r="G125">
        <v>45.349200000000003</v>
      </c>
      <c r="H125">
        <v>227.1165</v>
      </c>
      <c r="I125">
        <v>36.324399999999997</v>
      </c>
      <c r="J125">
        <v>-36.907499999999999</v>
      </c>
      <c r="K125">
        <v>239.6491</v>
      </c>
      <c r="L125">
        <v>36.329300000000003</v>
      </c>
      <c r="M125">
        <v>227.11529999999999</v>
      </c>
      <c r="N125">
        <v>45.345599999999997</v>
      </c>
      <c r="O125">
        <v>1100</v>
      </c>
      <c r="P125">
        <v>0</v>
      </c>
      <c r="Q125">
        <v>0</v>
      </c>
      <c r="R125">
        <v>0</v>
      </c>
      <c r="S125" t="s">
        <v>22</v>
      </c>
      <c r="T125" t="s">
        <v>22</v>
      </c>
      <c r="U125" t="s">
        <v>22</v>
      </c>
      <c r="V125" t="s">
        <v>22</v>
      </c>
      <c r="W125" t="s">
        <v>22</v>
      </c>
      <c r="X125" t="s">
        <v>22</v>
      </c>
      <c r="Y125" t="s">
        <v>22</v>
      </c>
      <c r="Z125" t="s">
        <v>22</v>
      </c>
      <c r="AA125" t="s">
        <v>22</v>
      </c>
      <c r="AB125" t="s">
        <v>22</v>
      </c>
      <c r="AC125" t="s">
        <v>22</v>
      </c>
      <c r="AD125" t="s">
        <v>22</v>
      </c>
      <c r="AE125" t="s">
        <v>22</v>
      </c>
      <c r="AF125" t="s">
        <v>22</v>
      </c>
      <c r="AG125" t="s">
        <v>22</v>
      </c>
    </row>
    <row r="126" spans="1:33" x14ac:dyDescent="0.25">
      <c r="A126">
        <v>6.2428999999999997</v>
      </c>
      <c r="B126">
        <v>6.6764999999999999</v>
      </c>
      <c r="C126">
        <v>37.631</v>
      </c>
      <c r="D126">
        <v>-0.2492</v>
      </c>
      <c r="E126">
        <v>0.12189999999999999</v>
      </c>
      <c r="F126">
        <v>1104.4970000000001</v>
      </c>
      <c r="G126">
        <v>45.352499999999999</v>
      </c>
      <c r="H126">
        <v>227.1165</v>
      </c>
      <c r="I126">
        <v>36.324399999999997</v>
      </c>
      <c r="J126">
        <v>-36.907499999999999</v>
      </c>
      <c r="K126">
        <v>239.6491</v>
      </c>
      <c r="L126">
        <v>36.329300000000003</v>
      </c>
      <c r="M126">
        <v>227.11529999999999</v>
      </c>
      <c r="N126">
        <v>45.345599999999997</v>
      </c>
      <c r="O126">
        <v>1100</v>
      </c>
      <c r="P126">
        <v>0</v>
      </c>
      <c r="Q126">
        <v>0</v>
      </c>
      <c r="R126">
        <v>0</v>
      </c>
      <c r="S126" t="s">
        <v>22</v>
      </c>
      <c r="T126" t="s">
        <v>22</v>
      </c>
      <c r="U126" t="s">
        <v>22</v>
      </c>
      <c r="V126" t="s">
        <v>22</v>
      </c>
      <c r="W126" t="s">
        <v>22</v>
      </c>
      <c r="X126" t="s">
        <v>22</v>
      </c>
      <c r="Y126" t="s">
        <v>22</v>
      </c>
      <c r="Z126" t="s">
        <v>22</v>
      </c>
      <c r="AA126" t="s">
        <v>22</v>
      </c>
      <c r="AB126" t="s">
        <v>22</v>
      </c>
      <c r="AC126" t="s">
        <v>22</v>
      </c>
      <c r="AD126" t="s">
        <v>22</v>
      </c>
      <c r="AE126" t="s">
        <v>22</v>
      </c>
      <c r="AF126" t="s">
        <v>22</v>
      </c>
      <c r="AG126" t="s">
        <v>22</v>
      </c>
    </row>
    <row r="127" spans="1:33" x14ac:dyDescent="0.25">
      <c r="A127">
        <v>6.2929000000000004</v>
      </c>
      <c r="B127">
        <v>6.6394000000000002</v>
      </c>
      <c r="C127">
        <v>37.631799999999998</v>
      </c>
      <c r="D127">
        <v>-0.2404</v>
      </c>
      <c r="E127">
        <v>0.11840000000000001</v>
      </c>
      <c r="F127">
        <v>1104.3520000000001</v>
      </c>
      <c r="G127">
        <v>45.348700000000001</v>
      </c>
      <c r="H127">
        <v>227.1165</v>
      </c>
      <c r="I127">
        <v>36.324399999999997</v>
      </c>
      <c r="J127">
        <v>-36.907499999999999</v>
      </c>
      <c r="K127">
        <v>239.6491</v>
      </c>
      <c r="L127">
        <v>36.329300000000003</v>
      </c>
      <c r="M127">
        <v>227.11529999999999</v>
      </c>
      <c r="N127">
        <v>45.345599999999997</v>
      </c>
      <c r="O127">
        <v>1100</v>
      </c>
      <c r="P127">
        <v>0</v>
      </c>
      <c r="Q127">
        <v>0</v>
      </c>
      <c r="R127">
        <v>0</v>
      </c>
      <c r="S127" t="s">
        <v>22</v>
      </c>
      <c r="T127" t="s">
        <v>22</v>
      </c>
      <c r="U127" t="s">
        <v>22</v>
      </c>
      <c r="V127" t="s">
        <v>22</v>
      </c>
      <c r="W127" t="s">
        <v>22</v>
      </c>
      <c r="X127" t="s">
        <v>22</v>
      </c>
      <c r="Y127" t="s">
        <v>22</v>
      </c>
      <c r="Z127" t="s">
        <v>22</v>
      </c>
      <c r="AA127" t="s">
        <v>22</v>
      </c>
      <c r="AB127" t="s">
        <v>22</v>
      </c>
      <c r="AC127" t="s">
        <v>22</v>
      </c>
      <c r="AD127" t="s">
        <v>22</v>
      </c>
      <c r="AE127" t="s">
        <v>22</v>
      </c>
      <c r="AF127" t="s">
        <v>22</v>
      </c>
      <c r="AG127" t="s">
        <v>22</v>
      </c>
    </row>
    <row r="128" spans="1:33" x14ac:dyDescent="0.25">
      <c r="A128">
        <v>6.3428000000000004</v>
      </c>
      <c r="B128">
        <v>6.6513999999999998</v>
      </c>
      <c r="C128">
        <v>37.632399999999997</v>
      </c>
      <c r="D128">
        <v>-0.24729999999999999</v>
      </c>
      <c r="E128">
        <v>0.11940000000000001</v>
      </c>
      <c r="F128">
        <v>1103.81</v>
      </c>
      <c r="G128">
        <v>45.35</v>
      </c>
      <c r="H128">
        <v>227.1165</v>
      </c>
      <c r="I128">
        <v>36.324399999999997</v>
      </c>
      <c r="J128">
        <v>-36.907499999999999</v>
      </c>
      <c r="K128">
        <v>239.6491</v>
      </c>
      <c r="L128">
        <v>36.329300000000003</v>
      </c>
      <c r="M128">
        <v>227.11529999999999</v>
      </c>
      <c r="N128">
        <v>45.345599999999997</v>
      </c>
      <c r="O128">
        <v>1100</v>
      </c>
      <c r="P128">
        <v>0</v>
      </c>
      <c r="Q128">
        <v>0</v>
      </c>
      <c r="R128">
        <v>0</v>
      </c>
      <c r="S128" t="s">
        <v>22</v>
      </c>
      <c r="T128" t="s">
        <v>22</v>
      </c>
      <c r="U128" t="s">
        <v>22</v>
      </c>
      <c r="V128" t="s">
        <v>22</v>
      </c>
      <c r="W128" t="s">
        <v>22</v>
      </c>
      <c r="X128" t="s">
        <v>22</v>
      </c>
      <c r="Y128" t="s">
        <v>22</v>
      </c>
      <c r="Z128" t="s">
        <v>22</v>
      </c>
      <c r="AA128" t="s">
        <v>22</v>
      </c>
      <c r="AB128" t="s">
        <v>22</v>
      </c>
      <c r="AC128" t="s">
        <v>22</v>
      </c>
      <c r="AD128" t="s">
        <v>22</v>
      </c>
      <c r="AE128" t="s">
        <v>22</v>
      </c>
      <c r="AF128" t="s">
        <v>22</v>
      </c>
      <c r="AG128" t="s">
        <v>22</v>
      </c>
    </row>
    <row r="129" spans="1:33" x14ac:dyDescent="0.25">
      <c r="A129">
        <v>6.3928000000000003</v>
      </c>
      <c r="B129">
        <v>6.6607000000000003</v>
      </c>
      <c r="C129">
        <v>37.6342</v>
      </c>
      <c r="D129">
        <v>-0.24679999999999999</v>
      </c>
      <c r="E129">
        <v>0.1225</v>
      </c>
      <c r="F129">
        <v>1104.2170000000001</v>
      </c>
      <c r="G129">
        <v>45.354300000000002</v>
      </c>
      <c r="H129">
        <v>227.1165</v>
      </c>
      <c r="I129">
        <v>36.324399999999997</v>
      </c>
      <c r="J129">
        <v>-36.907499999999999</v>
      </c>
      <c r="K129">
        <v>239.6491</v>
      </c>
      <c r="L129">
        <v>36.329300000000003</v>
      </c>
      <c r="M129">
        <v>227.11529999999999</v>
      </c>
      <c r="N129">
        <v>45.345599999999997</v>
      </c>
      <c r="O129">
        <v>1100</v>
      </c>
      <c r="P129">
        <v>0</v>
      </c>
      <c r="Q129">
        <v>0</v>
      </c>
      <c r="R129">
        <v>0</v>
      </c>
      <c r="S129" t="s">
        <v>22</v>
      </c>
      <c r="T129" t="s">
        <v>22</v>
      </c>
      <c r="U129" t="s">
        <v>22</v>
      </c>
      <c r="V129" t="s">
        <v>22</v>
      </c>
      <c r="W129" t="s">
        <v>22</v>
      </c>
      <c r="X129" t="s">
        <v>22</v>
      </c>
      <c r="Y129" t="s">
        <v>22</v>
      </c>
      <c r="Z129" t="s">
        <v>22</v>
      </c>
      <c r="AA129" t="s">
        <v>22</v>
      </c>
      <c r="AB129" t="s">
        <v>22</v>
      </c>
      <c r="AC129" t="s">
        <v>22</v>
      </c>
      <c r="AD129" t="s">
        <v>22</v>
      </c>
      <c r="AE129" t="s">
        <v>22</v>
      </c>
      <c r="AF129" t="s">
        <v>22</v>
      </c>
      <c r="AG129" t="s">
        <v>22</v>
      </c>
    </row>
    <row r="130" spans="1:33" x14ac:dyDescent="0.25">
      <c r="A130">
        <v>6.4427000000000003</v>
      </c>
      <c r="B130">
        <v>6.6448999999999998</v>
      </c>
      <c r="C130">
        <v>37.633000000000003</v>
      </c>
      <c r="D130">
        <v>-0.24479999999999999</v>
      </c>
      <c r="E130">
        <v>0.12089999999999999</v>
      </c>
      <c r="F130">
        <v>1104.2270000000001</v>
      </c>
      <c r="G130">
        <v>45.348999999999997</v>
      </c>
      <c r="H130">
        <v>227.1165</v>
      </c>
      <c r="I130">
        <v>36.324399999999997</v>
      </c>
      <c r="J130">
        <v>-36.907499999999999</v>
      </c>
      <c r="K130">
        <v>239.6491</v>
      </c>
      <c r="L130">
        <v>36.329300000000003</v>
      </c>
      <c r="M130">
        <v>227.11529999999999</v>
      </c>
      <c r="N130">
        <v>45.345599999999997</v>
      </c>
      <c r="O130">
        <v>1100</v>
      </c>
      <c r="P130">
        <v>0</v>
      </c>
      <c r="Q130">
        <v>0</v>
      </c>
      <c r="R130">
        <v>0</v>
      </c>
      <c r="S130" t="s">
        <v>22</v>
      </c>
      <c r="T130" t="s">
        <v>22</v>
      </c>
      <c r="U130" t="s">
        <v>22</v>
      </c>
      <c r="V130" t="s">
        <v>22</v>
      </c>
      <c r="W130" t="s">
        <v>22</v>
      </c>
      <c r="X130" t="s">
        <v>22</v>
      </c>
      <c r="Y130" t="s">
        <v>22</v>
      </c>
      <c r="Z130" t="s">
        <v>22</v>
      </c>
      <c r="AA130" t="s">
        <v>22</v>
      </c>
      <c r="AB130" t="s">
        <v>22</v>
      </c>
      <c r="AC130" t="s">
        <v>22</v>
      </c>
      <c r="AD130" t="s">
        <v>22</v>
      </c>
      <c r="AE130" t="s">
        <v>22</v>
      </c>
      <c r="AF130" t="s">
        <v>22</v>
      </c>
      <c r="AG130" t="s">
        <v>22</v>
      </c>
    </row>
    <row r="131" spans="1:33" x14ac:dyDescent="0.25">
      <c r="A131">
        <v>6.4926000000000004</v>
      </c>
      <c r="B131">
        <v>6.6547999999999998</v>
      </c>
      <c r="C131">
        <v>37.633000000000003</v>
      </c>
      <c r="D131">
        <v>-0.24879999999999999</v>
      </c>
      <c r="E131">
        <v>0.1232</v>
      </c>
      <c r="F131">
        <v>1104.4749999999999</v>
      </c>
      <c r="G131">
        <v>45.3506</v>
      </c>
      <c r="H131">
        <v>227.1165</v>
      </c>
      <c r="I131">
        <v>36.3247</v>
      </c>
      <c r="J131">
        <v>-36.907499999999999</v>
      </c>
      <c r="K131">
        <v>239.6491</v>
      </c>
      <c r="L131">
        <v>36.329300000000003</v>
      </c>
      <c r="M131">
        <v>227.11529999999999</v>
      </c>
      <c r="N131">
        <v>45.345599999999997</v>
      </c>
      <c r="O131">
        <v>1100</v>
      </c>
      <c r="P131">
        <v>0</v>
      </c>
      <c r="Q131">
        <v>0</v>
      </c>
      <c r="R131">
        <v>0</v>
      </c>
      <c r="S131" t="s">
        <v>22</v>
      </c>
      <c r="T131" t="s">
        <v>22</v>
      </c>
      <c r="U131" t="s">
        <v>22</v>
      </c>
      <c r="V131" t="s">
        <v>22</v>
      </c>
      <c r="W131" t="s">
        <v>22</v>
      </c>
      <c r="X131" t="s">
        <v>22</v>
      </c>
      <c r="Y131" t="s">
        <v>22</v>
      </c>
      <c r="Z131" t="s">
        <v>22</v>
      </c>
      <c r="AA131" t="s">
        <v>22</v>
      </c>
      <c r="AB131" t="s">
        <v>22</v>
      </c>
      <c r="AC131" t="s">
        <v>22</v>
      </c>
      <c r="AD131" t="s">
        <v>22</v>
      </c>
      <c r="AE131" t="s">
        <v>22</v>
      </c>
      <c r="AF131" t="s">
        <v>22</v>
      </c>
      <c r="AG131" t="s">
        <v>22</v>
      </c>
    </row>
    <row r="132" spans="1:33" x14ac:dyDescent="0.25">
      <c r="A132">
        <v>6.5426000000000002</v>
      </c>
      <c r="B132">
        <v>6.6543999999999999</v>
      </c>
      <c r="C132">
        <v>37.632100000000001</v>
      </c>
      <c r="D132">
        <v>-0.24779999999999999</v>
      </c>
      <c r="E132">
        <v>0.12479999999999999</v>
      </c>
      <c r="F132">
        <v>1104.2159999999999</v>
      </c>
      <c r="G132">
        <v>45.351900000000001</v>
      </c>
      <c r="H132">
        <v>227.1165</v>
      </c>
      <c r="I132">
        <v>36.324399999999997</v>
      </c>
      <c r="J132">
        <v>-36.907499999999999</v>
      </c>
      <c r="K132">
        <v>239.6491</v>
      </c>
      <c r="L132">
        <v>36.329300000000003</v>
      </c>
      <c r="M132">
        <v>227.11529999999999</v>
      </c>
      <c r="N132">
        <v>45.345599999999997</v>
      </c>
      <c r="O132">
        <v>1100</v>
      </c>
      <c r="P132">
        <v>0</v>
      </c>
      <c r="Q132">
        <v>0</v>
      </c>
      <c r="R132">
        <v>0</v>
      </c>
      <c r="S132" t="s">
        <v>22</v>
      </c>
      <c r="T132" t="s">
        <v>22</v>
      </c>
      <c r="U132" t="s">
        <v>22</v>
      </c>
      <c r="V132" t="s">
        <v>22</v>
      </c>
      <c r="W132" t="s">
        <v>22</v>
      </c>
      <c r="X132" t="s">
        <v>22</v>
      </c>
      <c r="Y132" t="s">
        <v>22</v>
      </c>
      <c r="Z132" t="s">
        <v>22</v>
      </c>
      <c r="AA132" t="s">
        <v>22</v>
      </c>
      <c r="AB132" t="s">
        <v>22</v>
      </c>
      <c r="AC132" t="s">
        <v>22</v>
      </c>
      <c r="AD132" t="s">
        <v>22</v>
      </c>
      <c r="AE132" t="s">
        <v>22</v>
      </c>
      <c r="AF132" t="s">
        <v>22</v>
      </c>
      <c r="AG132" t="s">
        <v>22</v>
      </c>
    </row>
    <row r="133" spans="1:33" x14ac:dyDescent="0.25">
      <c r="A133">
        <v>6.5925000000000002</v>
      </c>
      <c r="B133">
        <v>6.6531000000000002</v>
      </c>
      <c r="C133">
        <v>37.630600000000001</v>
      </c>
      <c r="D133">
        <v>-0.2492</v>
      </c>
      <c r="E133">
        <v>0.12520000000000001</v>
      </c>
      <c r="F133">
        <v>1104.403</v>
      </c>
      <c r="G133">
        <v>45.351799999999997</v>
      </c>
      <c r="H133">
        <v>227.1165</v>
      </c>
      <c r="I133">
        <v>36.324399999999997</v>
      </c>
      <c r="J133">
        <v>-36.907499999999999</v>
      </c>
      <c r="K133">
        <v>239.6491</v>
      </c>
      <c r="L133">
        <v>36.329300000000003</v>
      </c>
      <c r="M133">
        <v>227.11529999999999</v>
      </c>
      <c r="N133">
        <v>45.345599999999997</v>
      </c>
      <c r="O133">
        <v>1100</v>
      </c>
      <c r="P133">
        <v>0</v>
      </c>
      <c r="Q133">
        <v>0</v>
      </c>
      <c r="R133">
        <v>0</v>
      </c>
      <c r="S133" t="s">
        <v>22</v>
      </c>
      <c r="T133" t="s">
        <v>22</v>
      </c>
      <c r="U133" t="s">
        <v>22</v>
      </c>
      <c r="V133" t="s">
        <v>22</v>
      </c>
      <c r="W133" t="s">
        <v>22</v>
      </c>
      <c r="X133" t="s">
        <v>22</v>
      </c>
      <c r="Y133" t="s">
        <v>22</v>
      </c>
      <c r="Z133" t="s">
        <v>22</v>
      </c>
      <c r="AA133" t="s">
        <v>22</v>
      </c>
      <c r="AB133" t="s">
        <v>22</v>
      </c>
      <c r="AC133" t="s">
        <v>22</v>
      </c>
      <c r="AD133" t="s">
        <v>22</v>
      </c>
      <c r="AE133" t="s">
        <v>22</v>
      </c>
      <c r="AF133" t="s">
        <v>22</v>
      </c>
      <c r="AG133" t="s">
        <v>22</v>
      </c>
    </row>
    <row r="134" spans="1:33" x14ac:dyDescent="0.25">
      <c r="A134">
        <v>6.6425000000000001</v>
      </c>
      <c r="B134">
        <v>6.6536999999999997</v>
      </c>
      <c r="C134">
        <v>37.6327</v>
      </c>
      <c r="D134">
        <v>-0.2505</v>
      </c>
      <c r="E134">
        <v>0.1268</v>
      </c>
      <c r="F134">
        <v>1104.461</v>
      </c>
      <c r="G134">
        <v>45.349200000000003</v>
      </c>
      <c r="H134">
        <v>227.1165</v>
      </c>
      <c r="I134">
        <v>36.324399999999997</v>
      </c>
      <c r="J134">
        <v>-36.907499999999999</v>
      </c>
      <c r="K134">
        <v>239.6491</v>
      </c>
      <c r="L134">
        <v>36.329300000000003</v>
      </c>
      <c r="M134">
        <v>227.11529999999999</v>
      </c>
      <c r="N134">
        <v>45.345599999999997</v>
      </c>
      <c r="O134">
        <v>1100</v>
      </c>
      <c r="P134">
        <v>0</v>
      </c>
      <c r="Q134">
        <v>0</v>
      </c>
      <c r="R134">
        <v>0</v>
      </c>
      <c r="S134" t="s">
        <v>22</v>
      </c>
      <c r="T134" t="s">
        <v>22</v>
      </c>
      <c r="U134" t="s">
        <v>22</v>
      </c>
      <c r="V134" t="s">
        <v>22</v>
      </c>
      <c r="W134" t="s">
        <v>22</v>
      </c>
      <c r="X134" t="s">
        <v>22</v>
      </c>
      <c r="Y134" t="s">
        <v>22</v>
      </c>
      <c r="Z134" t="s">
        <v>22</v>
      </c>
      <c r="AA134" t="s">
        <v>22</v>
      </c>
      <c r="AB134" t="s">
        <v>22</v>
      </c>
      <c r="AC134" t="s">
        <v>22</v>
      </c>
      <c r="AD134" t="s">
        <v>22</v>
      </c>
      <c r="AE134" t="s">
        <v>22</v>
      </c>
      <c r="AF134" t="s">
        <v>22</v>
      </c>
      <c r="AG134" t="s">
        <v>22</v>
      </c>
    </row>
    <row r="135" spans="1:33" x14ac:dyDescent="0.25">
      <c r="A135">
        <v>6.6924000000000001</v>
      </c>
      <c r="B135">
        <v>6.6525999999999996</v>
      </c>
      <c r="C135">
        <v>37.631399999999999</v>
      </c>
      <c r="D135">
        <v>-0.25190000000000001</v>
      </c>
      <c r="E135">
        <v>0.12859999999999999</v>
      </c>
      <c r="F135">
        <v>1104.7539999999999</v>
      </c>
      <c r="G135">
        <v>45.348399999999998</v>
      </c>
      <c r="H135">
        <v>227.1165</v>
      </c>
      <c r="I135">
        <v>36.324399999999997</v>
      </c>
      <c r="J135">
        <v>-36.907499999999999</v>
      </c>
      <c r="K135">
        <v>239.6491</v>
      </c>
      <c r="L135">
        <v>36.329300000000003</v>
      </c>
      <c r="M135">
        <v>227.11529999999999</v>
      </c>
      <c r="N135">
        <v>45.345599999999997</v>
      </c>
      <c r="O135">
        <v>1100</v>
      </c>
      <c r="P135">
        <v>0</v>
      </c>
      <c r="Q135">
        <v>0</v>
      </c>
      <c r="R135">
        <v>0</v>
      </c>
      <c r="S135" t="s">
        <v>22</v>
      </c>
      <c r="T135" t="s">
        <v>22</v>
      </c>
      <c r="U135" t="s">
        <v>22</v>
      </c>
      <c r="V135" t="s">
        <v>22</v>
      </c>
      <c r="W135" t="s">
        <v>22</v>
      </c>
      <c r="X135" t="s">
        <v>22</v>
      </c>
      <c r="Y135" t="s">
        <v>22</v>
      </c>
      <c r="Z135" t="s">
        <v>22</v>
      </c>
      <c r="AA135" t="s">
        <v>22</v>
      </c>
      <c r="AB135" t="s">
        <v>22</v>
      </c>
      <c r="AC135" t="s">
        <v>22</v>
      </c>
      <c r="AD135" t="s">
        <v>22</v>
      </c>
      <c r="AE135" t="s">
        <v>22</v>
      </c>
      <c r="AF135" t="s">
        <v>22</v>
      </c>
      <c r="AG135" t="s">
        <v>22</v>
      </c>
    </row>
    <row r="136" spans="1:33" x14ac:dyDescent="0.25">
      <c r="A136">
        <v>6.7423999999999999</v>
      </c>
      <c r="B136">
        <v>6.6532999999999998</v>
      </c>
      <c r="C136">
        <v>37.631700000000002</v>
      </c>
      <c r="D136">
        <v>-0.25190000000000001</v>
      </c>
      <c r="E136">
        <v>0.128</v>
      </c>
      <c r="F136">
        <v>1104.366</v>
      </c>
      <c r="G136">
        <v>45.355800000000002</v>
      </c>
      <c r="H136">
        <v>227.1165</v>
      </c>
      <c r="I136">
        <v>36.324399999999997</v>
      </c>
      <c r="J136">
        <v>-36.907499999999999</v>
      </c>
      <c r="K136">
        <v>239.6491</v>
      </c>
      <c r="L136">
        <v>36.329300000000003</v>
      </c>
      <c r="M136">
        <v>227.11529999999999</v>
      </c>
      <c r="N136">
        <v>45.345599999999997</v>
      </c>
      <c r="O136">
        <v>1100</v>
      </c>
      <c r="P136">
        <v>0</v>
      </c>
      <c r="Q136">
        <v>0</v>
      </c>
      <c r="R136">
        <v>0</v>
      </c>
      <c r="S136" t="s">
        <v>22</v>
      </c>
      <c r="T136" t="s">
        <v>22</v>
      </c>
      <c r="U136" t="s">
        <v>22</v>
      </c>
      <c r="V136" t="s">
        <v>22</v>
      </c>
      <c r="W136" t="s">
        <v>22</v>
      </c>
      <c r="X136" t="s">
        <v>22</v>
      </c>
      <c r="Y136" t="s">
        <v>22</v>
      </c>
      <c r="Z136" t="s">
        <v>22</v>
      </c>
      <c r="AA136" t="s">
        <v>22</v>
      </c>
      <c r="AB136" t="s">
        <v>22</v>
      </c>
      <c r="AC136" t="s">
        <v>22</v>
      </c>
      <c r="AD136" t="s">
        <v>22</v>
      </c>
      <c r="AE136" t="s">
        <v>22</v>
      </c>
      <c r="AF136" t="s">
        <v>22</v>
      </c>
      <c r="AG136" t="s">
        <v>22</v>
      </c>
    </row>
    <row r="137" spans="1:33" x14ac:dyDescent="0.25">
      <c r="A137">
        <v>6.7923</v>
      </c>
      <c r="B137">
        <v>6.6510999999999996</v>
      </c>
      <c r="C137">
        <v>37.633099999999999</v>
      </c>
      <c r="D137">
        <v>-0.25169999999999998</v>
      </c>
      <c r="E137">
        <v>0.12959999999999999</v>
      </c>
      <c r="F137">
        <v>1104.0170000000001</v>
      </c>
      <c r="G137">
        <v>45.352699999999999</v>
      </c>
      <c r="H137">
        <v>227.1165</v>
      </c>
      <c r="I137">
        <v>36.324399999999997</v>
      </c>
      <c r="J137">
        <v>-36.907499999999999</v>
      </c>
      <c r="K137">
        <v>239.6491</v>
      </c>
      <c r="L137">
        <v>36.329300000000003</v>
      </c>
      <c r="M137">
        <v>227.11529999999999</v>
      </c>
      <c r="N137">
        <v>45.345599999999997</v>
      </c>
      <c r="O137">
        <v>1100</v>
      </c>
      <c r="P137">
        <v>0</v>
      </c>
      <c r="Q137">
        <v>0</v>
      </c>
      <c r="R137">
        <v>0</v>
      </c>
      <c r="S137" t="s">
        <v>22</v>
      </c>
      <c r="T137" t="s">
        <v>22</v>
      </c>
      <c r="U137" t="s">
        <v>22</v>
      </c>
      <c r="V137" t="s">
        <v>22</v>
      </c>
      <c r="W137" t="s">
        <v>22</v>
      </c>
      <c r="X137" t="s">
        <v>22</v>
      </c>
      <c r="Y137" t="s">
        <v>22</v>
      </c>
      <c r="Z137" t="s">
        <v>22</v>
      </c>
      <c r="AA137" t="s">
        <v>22</v>
      </c>
      <c r="AB137" t="s">
        <v>22</v>
      </c>
      <c r="AC137" t="s">
        <v>22</v>
      </c>
      <c r="AD137" t="s">
        <v>22</v>
      </c>
      <c r="AE137" t="s">
        <v>22</v>
      </c>
      <c r="AF137" t="s">
        <v>22</v>
      </c>
      <c r="AG137" t="s">
        <v>22</v>
      </c>
    </row>
    <row r="138" spans="1:33" x14ac:dyDescent="0.25">
      <c r="A138">
        <v>6.8422999999999998</v>
      </c>
      <c r="B138">
        <v>6.6528</v>
      </c>
      <c r="C138">
        <v>37.6325</v>
      </c>
      <c r="D138">
        <v>-0.25109999999999999</v>
      </c>
      <c r="E138">
        <v>0.1298</v>
      </c>
      <c r="F138">
        <v>1103.8209999999999</v>
      </c>
      <c r="G138">
        <v>45.354999999999997</v>
      </c>
      <c r="H138">
        <v>227.1165</v>
      </c>
      <c r="I138">
        <v>36.324399999999997</v>
      </c>
      <c r="J138">
        <v>-36.907499999999999</v>
      </c>
      <c r="K138">
        <v>239.6491</v>
      </c>
      <c r="L138">
        <v>36.329300000000003</v>
      </c>
      <c r="M138">
        <v>227.11529999999999</v>
      </c>
      <c r="N138">
        <v>45.345599999999997</v>
      </c>
      <c r="O138">
        <v>1100</v>
      </c>
      <c r="P138">
        <v>0</v>
      </c>
      <c r="Q138">
        <v>0</v>
      </c>
      <c r="R138">
        <v>0</v>
      </c>
      <c r="S138" t="s">
        <v>22</v>
      </c>
      <c r="T138" t="s">
        <v>22</v>
      </c>
      <c r="U138" t="s">
        <v>22</v>
      </c>
      <c r="V138" t="s">
        <v>22</v>
      </c>
      <c r="W138" t="s">
        <v>22</v>
      </c>
      <c r="X138" t="s">
        <v>22</v>
      </c>
      <c r="Y138" t="s">
        <v>22</v>
      </c>
      <c r="Z138" t="s">
        <v>22</v>
      </c>
      <c r="AA138" t="s">
        <v>22</v>
      </c>
      <c r="AB138" t="s">
        <v>22</v>
      </c>
      <c r="AC138" t="s">
        <v>22</v>
      </c>
      <c r="AD138" t="s">
        <v>22</v>
      </c>
      <c r="AE138" t="s">
        <v>22</v>
      </c>
      <c r="AF138" t="s">
        <v>22</v>
      </c>
      <c r="AG138" t="s">
        <v>22</v>
      </c>
    </row>
    <row r="139" spans="1:33" x14ac:dyDescent="0.25">
      <c r="A139">
        <v>6.8921999999999999</v>
      </c>
      <c r="B139">
        <v>6.6529999999999996</v>
      </c>
      <c r="C139">
        <v>37.630499999999998</v>
      </c>
      <c r="D139">
        <v>-0.25019999999999998</v>
      </c>
      <c r="E139">
        <v>0.1285</v>
      </c>
      <c r="F139">
        <v>1104.5999999999999</v>
      </c>
      <c r="G139">
        <v>45.352400000000003</v>
      </c>
      <c r="H139">
        <v>227.1165</v>
      </c>
      <c r="I139">
        <v>36.324399999999997</v>
      </c>
      <c r="J139">
        <v>-36.907499999999999</v>
      </c>
      <c r="K139">
        <v>239.6491</v>
      </c>
      <c r="L139">
        <v>36.329300000000003</v>
      </c>
      <c r="M139">
        <v>227.11529999999999</v>
      </c>
      <c r="N139">
        <v>45.345599999999997</v>
      </c>
      <c r="O139">
        <v>1100</v>
      </c>
      <c r="P139">
        <v>0</v>
      </c>
      <c r="Q139">
        <v>0</v>
      </c>
      <c r="R139">
        <v>0</v>
      </c>
      <c r="S139" t="s">
        <v>22</v>
      </c>
      <c r="T139" t="s">
        <v>22</v>
      </c>
      <c r="U139" t="s">
        <v>22</v>
      </c>
      <c r="V139" t="s">
        <v>22</v>
      </c>
      <c r="W139" t="s">
        <v>22</v>
      </c>
      <c r="X139" t="s">
        <v>22</v>
      </c>
      <c r="Y139" t="s">
        <v>22</v>
      </c>
      <c r="Z139" t="s">
        <v>22</v>
      </c>
      <c r="AA139" t="s">
        <v>22</v>
      </c>
      <c r="AB139" t="s">
        <v>22</v>
      </c>
      <c r="AC139" t="s">
        <v>22</v>
      </c>
      <c r="AD139" t="s">
        <v>22</v>
      </c>
      <c r="AE139" t="s">
        <v>22</v>
      </c>
      <c r="AF139" t="s">
        <v>22</v>
      </c>
      <c r="AG139" t="s">
        <v>22</v>
      </c>
    </row>
    <row r="140" spans="1:33" x14ac:dyDescent="0.25">
      <c r="A140">
        <v>6.9420999999999999</v>
      </c>
      <c r="B140">
        <v>6.6532</v>
      </c>
      <c r="C140">
        <v>37.633499999999998</v>
      </c>
      <c r="D140">
        <v>-0.25080000000000002</v>
      </c>
      <c r="E140">
        <v>0.1275</v>
      </c>
      <c r="F140">
        <v>1104.8150000000001</v>
      </c>
      <c r="G140">
        <v>45.356499999999997</v>
      </c>
      <c r="H140">
        <v>227.1165</v>
      </c>
      <c r="I140">
        <v>36.324399999999997</v>
      </c>
      <c r="J140">
        <v>-36.907499999999999</v>
      </c>
      <c r="K140">
        <v>239.6491</v>
      </c>
      <c r="L140">
        <v>36.329300000000003</v>
      </c>
      <c r="M140">
        <v>227.11529999999999</v>
      </c>
      <c r="N140">
        <v>45.345599999999997</v>
      </c>
      <c r="O140">
        <v>1100</v>
      </c>
      <c r="P140">
        <v>0</v>
      </c>
      <c r="Q140">
        <v>0</v>
      </c>
      <c r="R140">
        <v>0</v>
      </c>
      <c r="S140" t="s">
        <v>22</v>
      </c>
      <c r="T140" t="s">
        <v>22</v>
      </c>
      <c r="U140" t="s">
        <v>22</v>
      </c>
      <c r="V140" t="s">
        <v>22</v>
      </c>
      <c r="W140" t="s">
        <v>22</v>
      </c>
      <c r="X140" t="s">
        <v>22</v>
      </c>
      <c r="Y140" t="s">
        <v>22</v>
      </c>
      <c r="Z140" t="s">
        <v>22</v>
      </c>
      <c r="AA140" t="s">
        <v>22</v>
      </c>
      <c r="AB140" t="s">
        <v>22</v>
      </c>
      <c r="AC140" t="s">
        <v>22</v>
      </c>
      <c r="AD140" t="s">
        <v>22</v>
      </c>
      <c r="AE140" t="s">
        <v>22</v>
      </c>
      <c r="AF140" t="s">
        <v>22</v>
      </c>
      <c r="AG140" t="s">
        <v>22</v>
      </c>
    </row>
    <row r="141" spans="1:33" x14ac:dyDescent="0.25">
      <c r="A141">
        <v>6.9920999999999998</v>
      </c>
      <c r="B141">
        <v>6.6525999999999996</v>
      </c>
      <c r="C141">
        <v>37.631900000000002</v>
      </c>
      <c r="D141">
        <v>-0.25180000000000002</v>
      </c>
      <c r="E141">
        <v>0.12909999999999999</v>
      </c>
      <c r="F141">
        <v>1104.989</v>
      </c>
      <c r="G141">
        <v>45.343499999999999</v>
      </c>
      <c r="H141">
        <v>227.1165</v>
      </c>
      <c r="I141">
        <v>36.324399999999997</v>
      </c>
      <c r="J141">
        <v>-36.907499999999999</v>
      </c>
      <c r="K141">
        <v>239.6491</v>
      </c>
      <c r="L141">
        <v>36.329300000000003</v>
      </c>
      <c r="M141">
        <v>227.11529999999999</v>
      </c>
      <c r="N141">
        <v>45.345599999999997</v>
      </c>
      <c r="O141">
        <v>1100</v>
      </c>
      <c r="P141">
        <v>0</v>
      </c>
      <c r="Q141">
        <v>0</v>
      </c>
      <c r="R141">
        <v>0</v>
      </c>
      <c r="S141" t="s">
        <v>22</v>
      </c>
      <c r="T141" t="s">
        <v>22</v>
      </c>
      <c r="U141" t="s">
        <v>22</v>
      </c>
      <c r="V141" t="s">
        <v>22</v>
      </c>
      <c r="W141" t="s">
        <v>22</v>
      </c>
      <c r="X141" t="s">
        <v>22</v>
      </c>
      <c r="Y141" t="s">
        <v>22</v>
      </c>
      <c r="Z141" t="s">
        <v>22</v>
      </c>
      <c r="AA141" t="s">
        <v>22</v>
      </c>
      <c r="AB141" t="s">
        <v>22</v>
      </c>
      <c r="AC141" t="s">
        <v>22</v>
      </c>
      <c r="AD141" t="s">
        <v>22</v>
      </c>
      <c r="AE141" t="s">
        <v>22</v>
      </c>
      <c r="AF141" t="s">
        <v>22</v>
      </c>
      <c r="AG141" t="s">
        <v>22</v>
      </c>
    </row>
    <row r="142" spans="1:33" x14ac:dyDescent="0.25">
      <c r="A142">
        <v>7.0419999999999998</v>
      </c>
      <c r="B142">
        <v>6.6517999999999997</v>
      </c>
      <c r="C142">
        <v>37.631900000000002</v>
      </c>
      <c r="D142">
        <v>-0.25109999999999999</v>
      </c>
      <c r="E142">
        <v>0.1295</v>
      </c>
      <c r="F142">
        <v>1104.125</v>
      </c>
      <c r="G142">
        <v>45.338799999999999</v>
      </c>
      <c r="H142">
        <v>227.1165</v>
      </c>
      <c r="I142">
        <v>36.324399999999997</v>
      </c>
      <c r="J142">
        <v>-36.907499999999999</v>
      </c>
      <c r="K142">
        <v>239.6491</v>
      </c>
      <c r="L142">
        <v>36.329300000000003</v>
      </c>
      <c r="M142">
        <v>227.11529999999999</v>
      </c>
      <c r="N142">
        <v>45.345599999999997</v>
      </c>
      <c r="O142">
        <v>1100</v>
      </c>
      <c r="P142">
        <v>0</v>
      </c>
      <c r="Q142">
        <v>0</v>
      </c>
      <c r="R142">
        <v>0</v>
      </c>
      <c r="S142" t="s">
        <v>22</v>
      </c>
      <c r="T142" t="s">
        <v>22</v>
      </c>
      <c r="U142" t="s">
        <v>22</v>
      </c>
      <c r="V142" t="s">
        <v>22</v>
      </c>
      <c r="W142" t="s">
        <v>22</v>
      </c>
      <c r="X142" t="s">
        <v>22</v>
      </c>
      <c r="Y142" t="s">
        <v>22</v>
      </c>
      <c r="Z142" t="s">
        <v>22</v>
      </c>
      <c r="AA142" t="s">
        <v>22</v>
      </c>
      <c r="AB142" t="s">
        <v>22</v>
      </c>
      <c r="AC142" t="s">
        <v>22</v>
      </c>
      <c r="AD142" t="s">
        <v>22</v>
      </c>
      <c r="AE142" t="s">
        <v>22</v>
      </c>
      <c r="AF142" t="s">
        <v>22</v>
      </c>
      <c r="AG142" t="s">
        <v>22</v>
      </c>
    </row>
    <row r="143" spans="1:33" x14ac:dyDescent="0.25">
      <c r="A143">
        <v>7.0919999999999996</v>
      </c>
      <c r="B143">
        <v>6.6512000000000002</v>
      </c>
      <c r="C143">
        <v>37.634300000000003</v>
      </c>
      <c r="D143">
        <v>-0.2525</v>
      </c>
      <c r="E143">
        <v>0.13059999999999999</v>
      </c>
      <c r="F143">
        <v>1104.175</v>
      </c>
      <c r="G143">
        <v>45.352200000000003</v>
      </c>
      <c r="H143">
        <v>227.1165</v>
      </c>
      <c r="I143">
        <v>36.324399999999997</v>
      </c>
      <c r="J143">
        <v>-36.907499999999999</v>
      </c>
      <c r="K143">
        <v>239.6491</v>
      </c>
      <c r="L143">
        <v>36.329300000000003</v>
      </c>
      <c r="M143">
        <v>227.11529999999999</v>
      </c>
      <c r="N143">
        <v>45.345599999999997</v>
      </c>
      <c r="O143">
        <v>1100</v>
      </c>
      <c r="P143">
        <v>0</v>
      </c>
      <c r="Q143">
        <v>0</v>
      </c>
      <c r="R143">
        <v>0</v>
      </c>
      <c r="S143" t="s">
        <v>22</v>
      </c>
      <c r="T143" t="s">
        <v>22</v>
      </c>
      <c r="U143" t="s">
        <v>22</v>
      </c>
      <c r="V143" t="s">
        <v>22</v>
      </c>
      <c r="W143" t="s">
        <v>22</v>
      </c>
      <c r="X143" t="s">
        <v>22</v>
      </c>
      <c r="Y143" t="s">
        <v>22</v>
      </c>
      <c r="Z143" t="s">
        <v>22</v>
      </c>
      <c r="AA143" t="s">
        <v>22</v>
      </c>
      <c r="AB143" t="s">
        <v>22</v>
      </c>
      <c r="AC143" t="s">
        <v>22</v>
      </c>
      <c r="AD143" t="s">
        <v>22</v>
      </c>
      <c r="AE143" t="s">
        <v>22</v>
      </c>
      <c r="AF143" t="s">
        <v>22</v>
      </c>
      <c r="AG143" t="s">
        <v>22</v>
      </c>
    </row>
    <row r="144" spans="1:33" x14ac:dyDescent="0.25">
      <c r="A144">
        <v>7.1418999999999997</v>
      </c>
      <c r="B144">
        <v>6.6699000000000002</v>
      </c>
      <c r="C144">
        <v>37.633499999999998</v>
      </c>
      <c r="D144">
        <v>-0.2555</v>
      </c>
      <c r="E144">
        <v>0.13519999999999999</v>
      </c>
      <c r="F144">
        <v>1104.0550000000001</v>
      </c>
      <c r="G144">
        <v>45.349899999999998</v>
      </c>
      <c r="H144">
        <v>227.1165</v>
      </c>
      <c r="I144">
        <v>36.323799999999999</v>
      </c>
      <c r="J144">
        <v>-36.907499999999999</v>
      </c>
      <c r="K144">
        <v>239.6491</v>
      </c>
      <c r="L144">
        <v>36.329300000000003</v>
      </c>
      <c r="M144">
        <v>227.11529999999999</v>
      </c>
      <c r="N144">
        <v>45.345599999999997</v>
      </c>
      <c r="O144">
        <v>1100</v>
      </c>
      <c r="P144">
        <v>0</v>
      </c>
      <c r="Q144">
        <v>0</v>
      </c>
      <c r="R144">
        <v>0</v>
      </c>
      <c r="S144" t="s">
        <v>22</v>
      </c>
      <c r="T144" t="s">
        <v>22</v>
      </c>
      <c r="U144" t="s">
        <v>22</v>
      </c>
      <c r="V144" t="s">
        <v>22</v>
      </c>
      <c r="W144" t="s">
        <v>22</v>
      </c>
      <c r="X144" t="s">
        <v>22</v>
      </c>
      <c r="Y144" t="s">
        <v>22</v>
      </c>
      <c r="Z144" t="s">
        <v>22</v>
      </c>
      <c r="AA144" t="s">
        <v>22</v>
      </c>
      <c r="AB144" t="s">
        <v>22</v>
      </c>
      <c r="AC144" t="s">
        <v>22</v>
      </c>
      <c r="AD144" t="s">
        <v>22</v>
      </c>
      <c r="AE144" t="s">
        <v>22</v>
      </c>
      <c r="AF144" t="s">
        <v>22</v>
      </c>
      <c r="AG144" t="s">
        <v>22</v>
      </c>
    </row>
    <row r="145" spans="1:33" x14ac:dyDescent="0.25">
      <c r="A145">
        <v>7.1919000000000004</v>
      </c>
      <c r="B145">
        <v>6.6056999999999997</v>
      </c>
      <c r="C145">
        <v>37.633899999999997</v>
      </c>
      <c r="D145">
        <v>-0.24890000000000001</v>
      </c>
      <c r="E145">
        <v>0.1192</v>
      </c>
      <c r="F145">
        <v>1104.2750000000001</v>
      </c>
      <c r="G145">
        <v>45.348700000000001</v>
      </c>
      <c r="H145">
        <v>227.1165</v>
      </c>
      <c r="I145">
        <v>36.331699999999998</v>
      </c>
      <c r="J145">
        <v>-36.907499999999999</v>
      </c>
      <c r="K145">
        <v>239.6491</v>
      </c>
      <c r="L145">
        <v>36.329300000000003</v>
      </c>
      <c r="M145">
        <v>227.11529999999999</v>
      </c>
      <c r="N145">
        <v>45.345599999999997</v>
      </c>
      <c r="O145">
        <v>1100</v>
      </c>
      <c r="P145">
        <v>0</v>
      </c>
      <c r="Q145">
        <v>0</v>
      </c>
      <c r="R145">
        <v>0</v>
      </c>
      <c r="S145" t="s">
        <v>22</v>
      </c>
      <c r="T145" t="s">
        <v>22</v>
      </c>
      <c r="U145" t="s">
        <v>22</v>
      </c>
      <c r="V145" t="s">
        <v>22</v>
      </c>
      <c r="W145" t="s">
        <v>22</v>
      </c>
      <c r="X145" t="s">
        <v>22</v>
      </c>
      <c r="Y145" t="s">
        <v>22</v>
      </c>
      <c r="Z145" t="s">
        <v>22</v>
      </c>
      <c r="AA145" t="s">
        <v>22</v>
      </c>
      <c r="AB145" t="s">
        <v>22</v>
      </c>
      <c r="AC145" t="s">
        <v>22</v>
      </c>
      <c r="AD145" t="s">
        <v>22</v>
      </c>
      <c r="AE145" t="s">
        <v>22</v>
      </c>
      <c r="AF145" t="s">
        <v>22</v>
      </c>
      <c r="AG145" t="s">
        <v>22</v>
      </c>
    </row>
    <row r="146" spans="1:33" x14ac:dyDescent="0.25">
      <c r="A146">
        <v>7.2417999999999996</v>
      </c>
      <c r="B146">
        <v>6.7175000000000002</v>
      </c>
      <c r="C146">
        <v>37.632100000000001</v>
      </c>
      <c r="D146">
        <v>-0.26860000000000001</v>
      </c>
      <c r="E146">
        <v>0.14499999999999999</v>
      </c>
      <c r="F146">
        <v>1104.7660000000001</v>
      </c>
      <c r="G146">
        <v>45.353900000000003</v>
      </c>
      <c r="H146">
        <v>227.1165</v>
      </c>
      <c r="I146">
        <v>36.332999999999998</v>
      </c>
      <c r="J146">
        <v>-36.907499999999999</v>
      </c>
      <c r="K146">
        <v>239.6491</v>
      </c>
      <c r="L146">
        <v>36.329300000000003</v>
      </c>
      <c r="M146">
        <v>227.11529999999999</v>
      </c>
      <c r="N146">
        <v>45.345599999999997</v>
      </c>
      <c r="O146">
        <v>1100</v>
      </c>
      <c r="P146">
        <v>0</v>
      </c>
      <c r="Q146">
        <v>0</v>
      </c>
      <c r="R146">
        <v>0</v>
      </c>
      <c r="S146" t="s">
        <v>22</v>
      </c>
      <c r="T146" t="s">
        <v>22</v>
      </c>
      <c r="U146" t="s">
        <v>22</v>
      </c>
      <c r="V146" t="s">
        <v>22</v>
      </c>
      <c r="W146" t="s">
        <v>22</v>
      </c>
      <c r="X146" t="s">
        <v>22</v>
      </c>
      <c r="Y146" t="s">
        <v>22</v>
      </c>
      <c r="Z146" t="s">
        <v>22</v>
      </c>
      <c r="AA146" t="s">
        <v>22</v>
      </c>
      <c r="AB146" t="s">
        <v>22</v>
      </c>
      <c r="AC146" t="s">
        <v>22</v>
      </c>
      <c r="AD146" t="s">
        <v>22</v>
      </c>
      <c r="AE146" t="s">
        <v>22</v>
      </c>
      <c r="AF146" t="s">
        <v>22</v>
      </c>
      <c r="AG146" t="s">
        <v>22</v>
      </c>
    </row>
    <row r="147" spans="1:33" x14ac:dyDescent="0.25">
      <c r="A147">
        <v>7.2916999999999996</v>
      </c>
      <c r="B147">
        <v>6.6237000000000004</v>
      </c>
      <c r="C147">
        <v>37.632100000000001</v>
      </c>
      <c r="D147">
        <v>-0.2475</v>
      </c>
      <c r="E147">
        <v>0.12690000000000001</v>
      </c>
      <c r="F147">
        <v>1104.3150000000001</v>
      </c>
      <c r="G147">
        <v>45.356000000000002</v>
      </c>
      <c r="H147">
        <v>227.1165</v>
      </c>
      <c r="I147">
        <v>36.332700000000003</v>
      </c>
      <c r="J147">
        <v>-36.907499999999999</v>
      </c>
      <c r="K147">
        <v>239.6491</v>
      </c>
      <c r="L147">
        <v>36.329300000000003</v>
      </c>
      <c r="M147">
        <v>227.11529999999999</v>
      </c>
      <c r="N147">
        <v>45.345599999999997</v>
      </c>
      <c r="O147">
        <v>1100</v>
      </c>
      <c r="P147">
        <v>0</v>
      </c>
      <c r="Q147">
        <v>0</v>
      </c>
      <c r="R147">
        <v>0</v>
      </c>
      <c r="S147" t="s">
        <v>22</v>
      </c>
      <c r="T147" t="s">
        <v>22</v>
      </c>
      <c r="U147" t="s">
        <v>22</v>
      </c>
      <c r="V147" t="s">
        <v>22</v>
      </c>
      <c r="W147" t="s">
        <v>22</v>
      </c>
      <c r="X147" t="s">
        <v>22</v>
      </c>
      <c r="Y147" t="s">
        <v>22</v>
      </c>
      <c r="Z147" t="s">
        <v>22</v>
      </c>
      <c r="AA147" t="s">
        <v>22</v>
      </c>
      <c r="AB147" t="s">
        <v>22</v>
      </c>
      <c r="AC147" t="s">
        <v>22</v>
      </c>
      <c r="AD147" t="s">
        <v>22</v>
      </c>
      <c r="AE147" t="s">
        <v>22</v>
      </c>
      <c r="AF147" t="s">
        <v>22</v>
      </c>
      <c r="AG147" t="s">
        <v>22</v>
      </c>
    </row>
    <row r="148" spans="1:33" x14ac:dyDescent="0.25">
      <c r="A148">
        <v>7.3417000000000003</v>
      </c>
      <c r="B148">
        <v>6.6673</v>
      </c>
      <c r="C148">
        <v>37.6312</v>
      </c>
      <c r="D148">
        <v>-0.2656</v>
      </c>
      <c r="E148">
        <v>0.13450000000000001</v>
      </c>
      <c r="F148">
        <v>1104.7329999999999</v>
      </c>
      <c r="G148">
        <v>45.354100000000003</v>
      </c>
      <c r="H148">
        <v>227.1165</v>
      </c>
      <c r="I148">
        <v>36.332299999999996</v>
      </c>
      <c r="J148">
        <v>-36.907499999999999</v>
      </c>
      <c r="K148">
        <v>239.6491</v>
      </c>
      <c r="L148">
        <v>36.329300000000003</v>
      </c>
      <c r="M148">
        <v>227.11529999999999</v>
      </c>
      <c r="N148">
        <v>45.345599999999997</v>
      </c>
      <c r="O148">
        <v>1100</v>
      </c>
      <c r="P148">
        <v>0</v>
      </c>
      <c r="Q148">
        <v>0</v>
      </c>
      <c r="R148">
        <v>0</v>
      </c>
      <c r="S148" t="s">
        <v>22</v>
      </c>
      <c r="T148" t="s">
        <v>22</v>
      </c>
      <c r="U148" t="s">
        <v>22</v>
      </c>
      <c r="V148" t="s">
        <v>22</v>
      </c>
      <c r="W148" t="s">
        <v>22</v>
      </c>
      <c r="X148" t="s">
        <v>22</v>
      </c>
      <c r="Y148" t="s">
        <v>22</v>
      </c>
      <c r="Z148" t="s">
        <v>22</v>
      </c>
      <c r="AA148" t="s">
        <v>22</v>
      </c>
      <c r="AB148" t="s">
        <v>22</v>
      </c>
      <c r="AC148" t="s">
        <v>22</v>
      </c>
      <c r="AD148" t="s">
        <v>22</v>
      </c>
      <c r="AE148" t="s">
        <v>22</v>
      </c>
      <c r="AF148" t="s">
        <v>22</v>
      </c>
      <c r="AG148" t="s">
        <v>22</v>
      </c>
    </row>
    <row r="149" spans="1:33" x14ac:dyDescent="0.25">
      <c r="A149">
        <v>7.3916000000000004</v>
      </c>
      <c r="B149">
        <v>6.6661000000000001</v>
      </c>
      <c r="C149">
        <v>37.6327</v>
      </c>
      <c r="D149">
        <v>-0.25600000000000001</v>
      </c>
      <c r="E149">
        <v>0.13789999999999999</v>
      </c>
      <c r="F149">
        <v>1104.6079999999999</v>
      </c>
      <c r="G149">
        <v>45.3489</v>
      </c>
      <c r="H149">
        <v>227.1165</v>
      </c>
      <c r="I149">
        <v>36.331000000000003</v>
      </c>
      <c r="J149">
        <v>-36.907499999999999</v>
      </c>
      <c r="K149">
        <v>239.6491</v>
      </c>
      <c r="L149">
        <v>36.329300000000003</v>
      </c>
      <c r="M149">
        <v>227.11529999999999</v>
      </c>
      <c r="N149">
        <v>45.345599999999997</v>
      </c>
      <c r="O149">
        <v>1100</v>
      </c>
      <c r="P149">
        <v>0</v>
      </c>
      <c r="Q149">
        <v>0</v>
      </c>
      <c r="R149">
        <v>0</v>
      </c>
      <c r="S149" t="s">
        <v>22</v>
      </c>
      <c r="T149" t="s">
        <v>22</v>
      </c>
      <c r="U149" t="s">
        <v>22</v>
      </c>
      <c r="V149" t="s">
        <v>22</v>
      </c>
      <c r="W149" t="s">
        <v>22</v>
      </c>
      <c r="X149" t="s">
        <v>22</v>
      </c>
      <c r="Y149" t="s">
        <v>22</v>
      </c>
      <c r="Z149" t="s">
        <v>22</v>
      </c>
      <c r="AA149" t="s">
        <v>22</v>
      </c>
      <c r="AB149" t="s">
        <v>22</v>
      </c>
      <c r="AC149" t="s">
        <v>22</v>
      </c>
      <c r="AD149" t="s">
        <v>22</v>
      </c>
      <c r="AE149" t="s">
        <v>22</v>
      </c>
      <c r="AF149" t="s">
        <v>22</v>
      </c>
      <c r="AG149" t="s">
        <v>22</v>
      </c>
    </row>
    <row r="150" spans="1:33" x14ac:dyDescent="0.25">
      <c r="A150">
        <v>7.4416000000000002</v>
      </c>
      <c r="B150">
        <v>6.6345999999999998</v>
      </c>
      <c r="C150">
        <v>37.633099999999999</v>
      </c>
      <c r="D150">
        <v>-0.25409999999999999</v>
      </c>
      <c r="E150">
        <v>0.1273</v>
      </c>
      <c r="F150">
        <v>1104.096</v>
      </c>
      <c r="G150">
        <v>45.349400000000003</v>
      </c>
      <c r="H150">
        <v>227.1165</v>
      </c>
      <c r="I150">
        <v>36.333100000000002</v>
      </c>
      <c r="J150">
        <v>-36.907499999999999</v>
      </c>
      <c r="K150">
        <v>239.6491</v>
      </c>
      <c r="L150">
        <v>36.329300000000003</v>
      </c>
      <c r="M150">
        <v>227.11529999999999</v>
      </c>
      <c r="N150">
        <v>45.345599999999997</v>
      </c>
      <c r="O150">
        <v>1100</v>
      </c>
      <c r="P150">
        <v>0</v>
      </c>
      <c r="Q150">
        <v>0</v>
      </c>
      <c r="R150">
        <v>0</v>
      </c>
      <c r="S150" t="s">
        <v>22</v>
      </c>
      <c r="T150" t="s">
        <v>22</v>
      </c>
      <c r="U150" t="s">
        <v>22</v>
      </c>
      <c r="V150" t="s">
        <v>22</v>
      </c>
      <c r="W150" t="s">
        <v>22</v>
      </c>
      <c r="X150" t="s">
        <v>22</v>
      </c>
      <c r="Y150" t="s">
        <v>22</v>
      </c>
      <c r="Z150" t="s">
        <v>22</v>
      </c>
      <c r="AA150" t="s">
        <v>22</v>
      </c>
      <c r="AB150" t="s">
        <v>22</v>
      </c>
      <c r="AC150" t="s">
        <v>22</v>
      </c>
      <c r="AD150" t="s">
        <v>22</v>
      </c>
      <c r="AE150" t="s">
        <v>22</v>
      </c>
      <c r="AF150" t="s">
        <v>22</v>
      </c>
      <c r="AG150" t="s">
        <v>22</v>
      </c>
    </row>
    <row r="151" spans="1:33" x14ac:dyDescent="0.25">
      <c r="A151">
        <v>7.4915000000000003</v>
      </c>
      <c r="B151">
        <v>6.7023000000000001</v>
      </c>
      <c r="C151">
        <v>37.630499999999998</v>
      </c>
      <c r="D151">
        <v>-0.2661</v>
      </c>
      <c r="E151">
        <v>0.14069999999999999</v>
      </c>
      <c r="F151">
        <v>1104.8810000000001</v>
      </c>
      <c r="G151">
        <v>45.347000000000001</v>
      </c>
      <c r="H151">
        <v>227.1165</v>
      </c>
      <c r="I151">
        <v>36.333199999999998</v>
      </c>
      <c r="J151">
        <v>-36.907499999999999</v>
      </c>
      <c r="K151">
        <v>239.6491</v>
      </c>
      <c r="L151">
        <v>36.329300000000003</v>
      </c>
      <c r="M151">
        <v>227.11529999999999</v>
      </c>
      <c r="N151">
        <v>45.345599999999997</v>
      </c>
      <c r="O151">
        <v>1100</v>
      </c>
      <c r="P151">
        <v>0</v>
      </c>
      <c r="Q151">
        <v>0</v>
      </c>
      <c r="R151">
        <v>0</v>
      </c>
      <c r="S151" t="s">
        <v>22</v>
      </c>
      <c r="T151" t="s">
        <v>22</v>
      </c>
      <c r="U151" t="s">
        <v>22</v>
      </c>
      <c r="V151" t="s">
        <v>22</v>
      </c>
      <c r="W151" t="s">
        <v>22</v>
      </c>
      <c r="X151" t="s">
        <v>22</v>
      </c>
      <c r="Y151" t="s">
        <v>22</v>
      </c>
      <c r="Z151" t="s">
        <v>22</v>
      </c>
      <c r="AA151" t="s">
        <v>22</v>
      </c>
      <c r="AB151" t="s">
        <v>22</v>
      </c>
      <c r="AC151" t="s">
        <v>22</v>
      </c>
      <c r="AD151" t="s">
        <v>22</v>
      </c>
      <c r="AE151" t="s">
        <v>22</v>
      </c>
      <c r="AF151" t="s">
        <v>22</v>
      </c>
      <c r="AG151" t="s">
        <v>22</v>
      </c>
    </row>
    <row r="152" spans="1:33" x14ac:dyDescent="0.25">
      <c r="A152">
        <v>7.5415000000000001</v>
      </c>
      <c r="B152">
        <v>6.5812999999999997</v>
      </c>
      <c r="C152">
        <v>37.631900000000002</v>
      </c>
      <c r="D152">
        <v>-0.24560000000000001</v>
      </c>
      <c r="E152">
        <v>0.11700000000000001</v>
      </c>
      <c r="F152">
        <v>1103.8579999999999</v>
      </c>
      <c r="G152">
        <v>45.345300000000002</v>
      </c>
      <c r="H152">
        <v>227.1165</v>
      </c>
      <c r="I152">
        <v>36.328000000000003</v>
      </c>
      <c r="J152">
        <v>-36.907499999999999</v>
      </c>
      <c r="K152">
        <v>239.6491</v>
      </c>
      <c r="L152">
        <v>36.329300000000003</v>
      </c>
      <c r="M152">
        <v>227.11529999999999</v>
      </c>
      <c r="N152">
        <v>45.345599999999997</v>
      </c>
      <c r="O152">
        <v>1100</v>
      </c>
      <c r="P152">
        <v>0</v>
      </c>
      <c r="Q152">
        <v>0</v>
      </c>
      <c r="R152">
        <v>0</v>
      </c>
      <c r="S152" t="s">
        <v>22</v>
      </c>
      <c r="T152" t="s">
        <v>22</v>
      </c>
      <c r="U152" t="s">
        <v>22</v>
      </c>
      <c r="V152" t="s">
        <v>22</v>
      </c>
      <c r="W152" t="s">
        <v>22</v>
      </c>
      <c r="X152" t="s">
        <v>22</v>
      </c>
      <c r="Y152" t="s">
        <v>22</v>
      </c>
      <c r="Z152" t="s">
        <v>22</v>
      </c>
      <c r="AA152" t="s">
        <v>22</v>
      </c>
      <c r="AB152" t="s">
        <v>22</v>
      </c>
      <c r="AC152" t="s">
        <v>22</v>
      </c>
      <c r="AD152" t="s">
        <v>22</v>
      </c>
      <c r="AE152" t="s">
        <v>22</v>
      </c>
      <c r="AF152" t="s">
        <v>22</v>
      </c>
      <c r="AG152" t="s">
        <v>22</v>
      </c>
    </row>
    <row r="153" spans="1:33" x14ac:dyDescent="0.25">
      <c r="A153">
        <v>7.5914000000000001</v>
      </c>
      <c r="B153">
        <v>6.7361000000000004</v>
      </c>
      <c r="C153">
        <v>37.631700000000002</v>
      </c>
      <c r="D153">
        <v>-0.28120000000000001</v>
      </c>
      <c r="E153">
        <v>0.15379999999999999</v>
      </c>
      <c r="F153">
        <v>1104.1990000000001</v>
      </c>
      <c r="G153">
        <v>45.346800000000002</v>
      </c>
      <c r="H153">
        <v>227.1165</v>
      </c>
      <c r="I153">
        <v>36.3245</v>
      </c>
      <c r="J153">
        <v>-36.907499999999999</v>
      </c>
      <c r="K153">
        <v>239.6491</v>
      </c>
      <c r="L153">
        <v>36.329300000000003</v>
      </c>
      <c r="M153">
        <v>227.11529999999999</v>
      </c>
      <c r="N153">
        <v>45.345599999999997</v>
      </c>
      <c r="O153">
        <v>1100</v>
      </c>
      <c r="P153">
        <v>0</v>
      </c>
      <c r="Q153">
        <v>0</v>
      </c>
      <c r="R153">
        <v>0</v>
      </c>
      <c r="S153" t="s">
        <v>22</v>
      </c>
      <c r="T153" t="s">
        <v>22</v>
      </c>
      <c r="U153" t="s">
        <v>22</v>
      </c>
      <c r="V153" t="s">
        <v>22</v>
      </c>
      <c r="W153" t="s">
        <v>22</v>
      </c>
      <c r="X153" t="s">
        <v>22</v>
      </c>
      <c r="Y153" t="s">
        <v>22</v>
      </c>
      <c r="Z153" t="s">
        <v>22</v>
      </c>
      <c r="AA153" t="s">
        <v>22</v>
      </c>
      <c r="AB153" t="s">
        <v>22</v>
      </c>
      <c r="AC153" t="s">
        <v>22</v>
      </c>
      <c r="AD153" t="s">
        <v>22</v>
      </c>
      <c r="AE153" t="s">
        <v>22</v>
      </c>
      <c r="AF153" t="s">
        <v>22</v>
      </c>
      <c r="AG153" t="s">
        <v>22</v>
      </c>
    </row>
    <row r="154" spans="1:33" x14ac:dyDescent="0.25">
      <c r="A154">
        <v>7.6413000000000002</v>
      </c>
      <c r="B154">
        <v>6.5795000000000003</v>
      </c>
      <c r="C154">
        <v>37.633099999999999</v>
      </c>
      <c r="D154">
        <v>-0.23830000000000001</v>
      </c>
      <c r="E154">
        <v>0.1235</v>
      </c>
      <c r="F154">
        <v>1104.069</v>
      </c>
      <c r="G154">
        <v>45.351799999999997</v>
      </c>
      <c r="H154">
        <v>227.1165</v>
      </c>
      <c r="I154">
        <v>36.321599999999997</v>
      </c>
      <c r="J154">
        <v>-36.907499999999999</v>
      </c>
      <c r="K154">
        <v>239.6491</v>
      </c>
      <c r="L154">
        <v>36.329300000000003</v>
      </c>
      <c r="M154">
        <v>227.11529999999999</v>
      </c>
      <c r="N154">
        <v>45.345599999999997</v>
      </c>
      <c r="O154">
        <v>1100</v>
      </c>
      <c r="P154">
        <v>0</v>
      </c>
      <c r="Q154">
        <v>0</v>
      </c>
      <c r="R154">
        <v>0</v>
      </c>
      <c r="S154" t="s">
        <v>22</v>
      </c>
      <c r="T154" t="s">
        <v>22</v>
      </c>
      <c r="U154" t="s">
        <v>22</v>
      </c>
      <c r="V154" t="s">
        <v>22</v>
      </c>
      <c r="W154" t="s">
        <v>22</v>
      </c>
      <c r="X154" t="s">
        <v>22</v>
      </c>
      <c r="Y154" t="s">
        <v>22</v>
      </c>
      <c r="Z154" t="s">
        <v>22</v>
      </c>
      <c r="AA154" t="s">
        <v>22</v>
      </c>
      <c r="AB154" t="s">
        <v>22</v>
      </c>
      <c r="AC154" t="s">
        <v>22</v>
      </c>
      <c r="AD154" t="s">
        <v>22</v>
      </c>
      <c r="AE154" t="s">
        <v>22</v>
      </c>
      <c r="AF154" t="s">
        <v>22</v>
      </c>
      <c r="AG154" t="s">
        <v>22</v>
      </c>
    </row>
    <row r="155" spans="1:33" x14ac:dyDescent="0.25">
      <c r="A155">
        <v>7.6913</v>
      </c>
      <c r="B155">
        <v>6.6700999999999997</v>
      </c>
      <c r="C155">
        <v>37.634300000000003</v>
      </c>
      <c r="D155">
        <v>-0.28100000000000003</v>
      </c>
      <c r="E155">
        <v>0.13750000000000001</v>
      </c>
      <c r="F155">
        <v>1104.3689999999999</v>
      </c>
      <c r="G155">
        <v>45.355600000000003</v>
      </c>
      <c r="H155">
        <v>227.1165</v>
      </c>
      <c r="I155">
        <v>36.321100000000001</v>
      </c>
      <c r="J155">
        <v>-36.907499999999999</v>
      </c>
      <c r="K155">
        <v>239.6491</v>
      </c>
      <c r="L155">
        <v>36.329300000000003</v>
      </c>
      <c r="M155">
        <v>227.11529999999999</v>
      </c>
      <c r="N155">
        <v>45.345599999999997</v>
      </c>
      <c r="O155">
        <v>1100</v>
      </c>
      <c r="P155">
        <v>0</v>
      </c>
      <c r="Q155">
        <v>0</v>
      </c>
      <c r="R155">
        <v>0</v>
      </c>
      <c r="S155" t="s">
        <v>22</v>
      </c>
      <c r="T155" t="s">
        <v>22</v>
      </c>
      <c r="U155" t="s">
        <v>22</v>
      </c>
      <c r="V155" t="s">
        <v>22</v>
      </c>
      <c r="W155" t="s">
        <v>22</v>
      </c>
      <c r="X155" t="s">
        <v>22</v>
      </c>
      <c r="Y155" t="s">
        <v>22</v>
      </c>
      <c r="Z155" t="s">
        <v>22</v>
      </c>
      <c r="AA155" t="s">
        <v>22</v>
      </c>
      <c r="AB155" t="s">
        <v>22</v>
      </c>
      <c r="AC155" t="s">
        <v>22</v>
      </c>
      <c r="AD155" t="s">
        <v>22</v>
      </c>
      <c r="AE155" t="s">
        <v>22</v>
      </c>
      <c r="AF155" t="s">
        <v>22</v>
      </c>
      <c r="AG155" t="s">
        <v>22</v>
      </c>
    </row>
    <row r="156" spans="1:33" x14ac:dyDescent="0.25">
      <c r="A156">
        <v>7.7412000000000001</v>
      </c>
      <c r="B156">
        <v>6.6638000000000002</v>
      </c>
      <c r="C156">
        <v>37.6325</v>
      </c>
      <c r="D156">
        <v>-0.26540000000000002</v>
      </c>
      <c r="E156">
        <v>0.14499999999999999</v>
      </c>
      <c r="F156">
        <v>1104.74</v>
      </c>
      <c r="G156">
        <v>45.351599999999998</v>
      </c>
      <c r="H156">
        <v>227.1165</v>
      </c>
      <c r="I156">
        <v>36.322699999999998</v>
      </c>
      <c r="J156">
        <v>-36.907499999999999</v>
      </c>
      <c r="K156">
        <v>239.6491</v>
      </c>
      <c r="L156">
        <v>36.329300000000003</v>
      </c>
      <c r="M156">
        <v>227.11529999999999</v>
      </c>
      <c r="N156">
        <v>45.345599999999997</v>
      </c>
      <c r="O156">
        <v>1100</v>
      </c>
      <c r="P156">
        <v>0</v>
      </c>
      <c r="Q156">
        <v>0</v>
      </c>
      <c r="R156">
        <v>0</v>
      </c>
      <c r="S156" t="s">
        <v>22</v>
      </c>
      <c r="T156" t="s">
        <v>22</v>
      </c>
      <c r="U156" t="s">
        <v>22</v>
      </c>
      <c r="V156" t="s">
        <v>22</v>
      </c>
      <c r="W156" t="s">
        <v>22</v>
      </c>
      <c r="X156" t="s">
        <v>22</v>
      </c>
      <c r="Y156" t="s">
        <v>22</v>
      </c>
      <c r="Z156" t="s">
        <v>22</v>
      </c>
      <c r="AA156" t="s">
        <v>22</v>
      </c>
      <c r="AB156" t="s">
        <v>22</v>
      </c>
      <c r="AC156" t="s">
        <v>22</v>
      </c>
      <c r="AD156" t="s">
        <v>22</v>
      </c>
      <c r="AE156" t="s">
        <v>22</v>
      </c>
      <c r="AF156" t="s">
        <v>22</v>
      </c>
      <c r="AG156" t="s">
        <v>22</v>
      </c>
    </row>
    <row r="157" spans="1:33" x14ac:dyDescent="0.25">
      <c r="A157">
        <v>7.7911999999999999</v>
      </c>
      <c r="B157">
        <v>6.6430999999999996</v>
      </c>
      <c r="C157">
        <v>37.6327</v>
      </c>
      <c r="D157">
        <v>-0.26129999999999998</v>
      </c>
      <c r="E157">
        <v>0.1404</v>
      </c>
      <c r="F157">
        <v>1104.4390000000001</v>
      </c>
      <c r="G157">
        <v>45.347900000000003</v>
      </c>
      <c r="H157">
        <v>227.1165</v>
      </c>
      <c r="I157">
        <v>36.321300000000001</v>
      </c>
      <c r="J157">
        <v>-36.907499999999999</v>
      </c>
      <c r="K157">
        <v>239.6491</v>
      </c>
      <c r="L157">
        <v>36.329300000000003</v>
      </c>
      <c r="M157">
        <v>227.11529999999999</v>
      </c>
      <c r="N157">
        <v>45.345599999999997</v>
      </c>
      <c r="O157">
        <v>1100</v>
      </c>
      <c r="P157">
        <v>0</v>
      </c>
      <c r="Q157">
        <v>0</v>
      </c>
      <c r="R157">
        <v>0</v>
      </c>
      <c r="S157" t="s">
        <v>22</v>
      </c>
      <c r="T157" t="s">
        <v>22</v>
      </c>
      <c r="U157" t="s">
        <v>22</v>
      </c>
      <c r="V157" t="s">
        <v>22</v>
      </c>
      <c r="W157" t="s">
        <v>22</v>
      </c>
      <c r="X157" t="s">
        <v>22</v>
      </c>
      <c r="Y157" t="s">
        <v>22</v>
      </c>
      <c r="Z157" t="s">
        <v>22</v>
      </c>
      <c r="AA157" t="s">
        <v>22</v>
      </c>
      <c r="AB157" t="s">
        <v>22</v>
      </c>
      <c r="AC157" t="s">
        <v>22</v>
      </c>
      <c r="AD157" t="s">
        <v>22</v>
      </c>
      <c r="AE157" t="s">
        <v>22</v>
      </c>
      <c r="AF157" t="s">
        <v>22</v>
      </c>
      <c r="AG157" t="s">
        <v>22</v>
      </c>
    </row>
    <row r="158" spans="1:33" x14ac:dyDescent="0.25">
      <c r="A158">
        <v>7.8411</v>
      </c>
      <c r="B158">
        <v>6.6449999999999996</v>
      </c>
      <c r="C158">
        <v>37.633400000000002</v>
      </c>
      <c r="D158">
        <v>-0.26869999999999999</v>
      </c>
      <c r="E158">
        <v>0.13750000000000001</v>
      </c>
      <c r="F158">
        <v>1104.115</v>
      </c>
      <c r="G158">
        <v>45.352699999999999</v>
      </c>
      <c r="H158">
        <v>227.1165</v>
      </c>
      <c r="I158">
        <v>36.321300000000001</v>
      </c>
      <c r="J158">
        <v>-36.907499999999999</v>
      </c>
      <c r="K158">
        <v>239.6491</v>
      </c>
      <c r="L158">
        <v>36.329300000000003</v>
      </c>
      <c r="M158">
        <v>227.11529999999999</v>
      </c>
      <c r="N158">
        <v>45.345599999999997</v>
      </c>
      <c r="O158">
        <v>1100</v>
      </c>
      <c r="P158">
        <v>0</v>
      </c>
      <c r="Q158">
        <v>0</v>
      </c>
      <c r="R158">
        <v>0</v>
      </c>
      <c r="S158" t="s">
        <v>22</v>
      </c>
      <c r="T158" t="s">
        <v>22</v>
      </c>
      <c r="U158" t="s">
        <v>22</v>
      </c>
      <c r="V158" t="s">
        <v>22</v>
      </c>
      <c r="W158" t="s">
        <v>22</v>
      </c>
      <c r="X158" t="s">
        <v>22</v>
      </c>
      <c r="Y158" t="s">
        <v>22</v>
      </c>
      <c r="Z158" t="s">
        <v>22</v>
      </c>
      <c r="AA158" t="s">
        <v>22</v>
      </c>
      <c r="AB158" t="s">
        <v>22</v>
      </c>
      <c r="AC158" t="s">
        <v>22</v>
      </c>
      <c r="AD158" t="s">
        <v>22</v>
      </c>
      <c r="AE158" t="s">
        <v>22</v>
      </c>
      <c r="AF158" t="s">
        <v>22</v>
      </c>
      <c r="AG158" t="s">
        <v>22</v>
      </c>
    </row>
    <row r="159" spans="1:33" x14ac:dyDescent="0.25">
      <c r="A159">
        <v>7.8910999999999998</v>
      </c>
      <c r="B159">
        <v>6.6596000000000002</v>
      </c>
      <c r="C159">
        <v>37.631799999999998</v>
      </c>
      <c r="D159">
        <v>-0.26469999999999999</v>
      </c>
      <c r="E159">
        <v>0.13930000000000001</v>
      </c>
      <c r="F159">
        <v>1104.9949999999999</v>
      </c>
      <c r="G159">
        <v>45.344799999999999</v>
      </c>
      <c r="H159">
        <v>227.1165</v>
      </c>
      <c r="I159">
        <v>36.321300000000001</v>
      </c>
      <c r="J159">
        <v>-36.907499999999999</v>
      </c>
      <c r="K159">
        <v>239.6491</v>
      </c>
      <c r="L159">
        <v>36.329300000000003</v>
      </c>
      <c r="M159">
        <v>227.11529999999999</v>
      </c>
      <c r="N159">
        <v>45.345599999999997</v>
      </c>
      <c r="O159">
        <v>1100</v>
      </c>
      <c r="P159">
        <v>0</v>
      </c>
      <c r="Q159">
        <v>0</v>
      </c>
      <c r="R159">
        <v>0</v>
      </c>
      <c r="S159" t="s">
        <v>22</v>
      </c>
      <c r="T159" t="s">
        <v>22</v>
      </c>
      <c r="U159" t="s">
        <v>22</v>
      </c>
      <c r="V159" t="s">
        <v>22</v>
      </c>
      <c r="W159" t="s">
        <v>22</v>
      </c>
      <c r="X159" t="s">
        <v>22</v>
      </c>
      <c r="Y159" t="s">
        <v>22</v>
      </c>
      <c r="Z159" t="s">
        <v>22</v>
      </c>
      <c r="AA159" t="s">
        <v>22</v>
      </c>
      <c r="AB159" t="s">
        <v>22</v>
      </c>
      <c r="AC159" t="s">
        <v>22</v>
      </c>
      <c r="AD159" t="s">
        <v>22</v>
      </c>
      <c r="AE159" t="s">
        <v>22</v>
      </c>
      <c r="AF159" t="s">
        <v>22</v>
      </c>
      <c r="AG159" t="s">
        <v>22</v>
      </c>
    </row>
    <row r="160" spans="1:33" x14ac:dyDescent="0.25">
      <c r="A160">
        <v>7.9409999999999998</v>
      </c>
      <c r="B160">
        <v>6.6460999999999997</v>
      </c>
      <c r="C160">
        <v>37.633000000000003</v>
      </c>
      <c r="D160">
        <v>-0.26119999999999999</v>
      </c>
      <c r="E160">
        <v>0.1394</v>
      </c>
      <c r="F160">
        <v>1104.2360000000001</v>
      </c>
      <c r="G160">
        <v>45.349299999999999</v>
      </c>
      <c r="H160">
        <v>227.1165</v>
      </c>
      <c r="I160">
        <v>36.321300000000001</v>
      </c>
      <c r="J160">
        <v>-36.907499999999999</v>
      </c>
      <c r="K160">
        <v>239.6491</v>
      </c>
      <c r="L160">
        <v>36.329300000000003</v>
      </c>
      <c r="M160">
        <v>227.11529999999999</v>
      </c>
      <c r="N160">
        <v>45.345599999999997</v>
      </c>
      <c r="O160">
        <v>1100</v>
      </c>
      <c r="P160">
        <v>0</v>
      </c>
      <c r="Q160">
        <v>0</v>
      </c>
      <c r="R160">
        <v>0</v>
      </c>
      <c r="S160" t="s">
        <v>22</v>
      </c>
      <c r="T160" t="s">
        <v>22</v>
      </c>
      <c r="U160" t="s">
        <v>22</v>
      </c>
      <c r="V160" t="s">
        <v>22</v>
      </c>
      <c r="W160" t="s">
        <v>22</v>
      </c>
      <c r="X160" t="s">
        <v>22</v>
      </c>
      <c r="Y160" t="s">
        <v>22</v>
      </c>
      <c r="Z160" t="s">
        <v>22</v>
      </c>
      <c r="AA160" t="s">
        <v>22</v>
      </c>
      <c r="AB160" t="s">
        <v>22</v>
      </c>
      <c r="AC160" t="s">
        <v>22</v>
      </c>
      <c r="AD160" t="s">
        <v>22</v>
      </c>
      <c r="AE160" t="s">
        <v>22</v>
      </c>
      <c r="AF160" t="s">
        <v>22</v>
      </c>
      <c r="AG160" t="s">
        <v>22</v>
      </c>
    </row>
    <row r="161" spans="1:33" x14ac:dyDescent="0.25">
      <c r="A161">
        <v>7.9909999999999997</v>
      </c>
      <c r="B161">
        <v>6.6489000000000003</v>
      </c>
      <c r="C161">
        <v>37.630600000000001</v>
      </c>
      <c r="D161">
        <v>-0.26479999999999998</v>
      </c>
      <c r="E161">
        <v>0.13739999999999999</v>
      </c>
      <c r="F161">
        <v>1104.5619999999999</v>
      </c>
      <c r="G161">
        <v>45.349800000000002</v>
      </c>
      <c r="H161">
        <v>227.1165</v>
      </c>
      <c r="I161">
        <v>36.321300000000001</v>
      </c>
      <c r="J161">
        <v>-36.907499999999999</v>
      </c>
      <c r="K161">
        <v>239.6491</v>
      </c>
      <c r="L161">
        <v>36.329300000000003</v>
      </c>
      <c r="M161">
        <v>227.11529999999999</v>
      </c>
      <c r="N161">
        <v>45.345599999999997</v>
      </c>
      <c r="O161">
        <v>1100</v>
      </c>
      <c r="P161">
        <v>0</v>
      </c>
      <c r="Q161">
        <v>0</v>
      </c>
      <c r="R161">
        <v>0</v>
      </c>
      <c r="S161" t="s">
        <v>22</v>
      </c>
      <c r="T161" t="s">
        <v>22</v>
      </c>
      <c r="U161" t="s">
        <v>22</v>
      </c>
      <c r="V161" t="s">
        <v>22</v>
      </c>
      <c r="W161" t="s">
        <v>22</v>
      </c>
      <c r="X161" t="s">
        <v>22</v>
      </c>
      <c r="Y161" t="s">
        <v>22</v>
      </c>
      <c r="Z161" t="s">
        <v>22</v>
      </c>
      <c r="AA161" t="s">
        <v>22</v>
      </c>
      <c r="AB161" t="s">
        <v>22</v>
      </c>
      <c r="AC161" t="s">
        <v>22</v>
      </c>
      <c r="AD161" t="s">
        <v>22</v>
      </c>
      <c r="AE161" t="s">
        <v>22</v>
      </c>
      <c r="AF161" t="s">
        <v>22</v>
      </c>
      <c r="AG161" t="s">
        <v>22</v>
      </c>
    </row>
    <row r="162" spans="1:33" x14ac:dyDescent="0.25">
      <c r="A162">
        <v>8.0409000000000006</v>
      </c>
      <c r="B162">
        <v>6.6534000000000004</v>
      </c>
      <c r="C162">
        <v>37.630200000000002</v>
      </c>
      <c r="D162">
        <v>-0.26350000000000001</v>
      </c>
      <c r="E162">
        <v>0.1401</v>
      </c>
      <c r="F162">
        <v>1104.306</v>
      </c>
      <c r="G162">
        <v>45.3446</v>
      </c>
      <c r="H162">
        <v>227.1165</v>
      </c>
      <c r="I162">
        <v>36.321300000000001</v>
      </c>
      <c r="J162">
        <v>-36.907499999999999</v>
      </c>
      <c r="K162">
        <v>239.6491</v>
      </c>
      <c r="L162">
        <v>36.329300000000003</v>
      </c>
      <c r="M162">
        <v>227.11529999999999</v>
      </c>
      <c r="N162">
        <v>45.345599999999997</v>
      </c>
      <c r="O162">
        <v>1100</v>
      </c>
      <c r="P162">
        <v>0</v>
      </c>
      <c r="Q162">
        <v>0</v>
      </c>
      <c r="R162">
        <v>0</v>
      </c>
      <c r="S162" t="s">
        <v>22</v>
      </c>
      <c r="T162" t="s">
        <v>22</v>
      </c>
      <c r="U162" t="s">
        <v>22</v>
      </c>
      <c r="V162" t="s">
        <v>22</v>
      </c>
      <c r="W162" t="s">
        <v>22</v>
      </c>
      <c r="X162" t="s">
        <v>22</v>
      </c>
      <c r="Y162" t="s">
        <v>22</v>
      </c>
      <c r="Z162" t="s">
        <v>22</v>
      </c>
      <c r="AA162" t="s">
        <v>22</v>
      </c>
      <c r="AB162" t="s">
        <v>22</v>
      </c>
      <c r="AC162" t="s">
        <v>22</v>
      </c>
      <c r="AD162" t="s">
        <v>22</v>
      </c>
      <c r="AE162" t="s">
        <v>22</v>
      </c>
      <c r="AF162" t="s">
        <v>22</v>
      </c>
      <c r="AG162" t="s">
        <v>22</v>
      </c>
    </row>
    <row r="163" spans="1:33" x14ac:dyDescent="0.25">
      <c r="A163">
        <v>8.0907999999999998</v>
      </c>
      <c r="B163">
        <v>6.6490999999999998</v>
      </c>
      <c r="C163">
        <v>37.6312</v>
      </c>
      <c r="D163">
        <v>-0.26150000000000001</v>
      </c>
      <c r="E163">
        <v>0.13819999999999999</v>
      </c>
      <c r="F163">
        <v>1104.2570000000001</v>
      </c>
      <c r="G163">
        <v>45.345300000000002</v>
      </c>
      <c r="H163">
        <v>227.1165</v>
      </c>
      <c r="I163">
        <v>36.321300000000001</v>
      </c>
      <c r="J163">
        <v>-36.907499999999999</v>
      </c>
      <c r="K163">
        <v>239.6491</v>
      </c>
      <c r="L163">
        <v>36.329300000000003</v>
      </c>
      <c r="M163">
        <v>227.11529999999999</v>
      </c>
      <c r="N163">
        <v>45.345599999999997</v>
      </c>
      <c r="O163">
        <v>1100</v>
      </c>
      <c r="P163">
        <v>0</v>
      </c>
      <c r="Q163">
        <v>0</v>
      </c>
      <c r="R163">
        <v>0</v>
      </c>
      <c r="S163" t="s">
        <v>22</v>
      </c>
      <c r="T163" t="s">
        <v>22</v>
      </c>
      <c r="U163" t="s">
        <v>22</v>
      </c>
      <c r="V163" t="s">
        <v>22</v>
      </c>
      <c r="W163" t="s">
        <v>22</v>
      </c>
      <c r="X163" t="s">
        <v>22</v>
      </c>
      <c r="Y163" t="s">
        <v>22</v>
      </c>
      <c r="Z163" t="s">
        <v>22</v>
      </c>
      <c r="AA163" t="s">
        <v>22</v>
      </c>
      <c r="AB163" t="s">
        <v>22</v>
      </c>
      <c r="AC163" t="s">
        <v>22</v>
      </c>
      <c r="AD163" t="s">
        <v>22</v>
      </c>
      <c r="AE163" t="s">
        <v>22</v>
      </c>
      <c r="AF163" t="s">
        <v>22</v>
      </c>
      <c r="AG163" t="s">
        <v>22</v>
      </c>
    </row>
    <row r="164" spans="1:33" x14ac:dyDescent="0.25">
      <c r="A164">
        <v>8.1408000000000005</v>
      </c>
      <c r="B164">
        <v>6.6482000000000001</v>
      </c>
      <c r="C164">
        <v>37.632100000000001</v>
      </c>
      <c r="D164">
        <v>-0.2641</v>
      </c>
      <c r="E164">
        <v>0.13819999999999999</v>
      </c>
      <c r="F164">
        <v>1104.1479999999999</v>
      </c>
      <c r="G164">
        <v>45.343000000000004</v>
      </c>
      <c r="H164">
        <v>227.1165</v>
      </c>
      <c r="I164">
        <v>36.321300000000001</v>
      </c>
      <c r="J164">
        <v>-36.907499999999999</v>
      </c>
      <c r="K164">
        <v>239.6491</v>
      </c>
      <c r="L164">
        <v>36.329300000000003</v>
      </c>
      <c r="M164">
        <v>227.11529999999999</v>
      </c>
      <c r="N164">
        <v>45.345599999999997</v>
      </c>
      <c r="O164">
        <v>1100</v>
      </c>
      <c r="P164">
        <v>0</v>
      </c>
      <c r="Q164">
        <v>0</v>
      </c>
      <c r="R164">
        <v>0</v>
      </c>
      <c r="S164" t="s">
        <v>22</v>
      </c>
      <c r="T164" t="s">
        <v>22</v>
      </c>
      <c r="U164" t="s">
        <v>22</v>
      </c>
      <c r="V164" t="s">
        <v>22</v>
      </c>
      <c r="W164" t="s">
        <v>22</v>
      </c>
      <c r="X164" t="s">
        <v>22</v>
      </c>
      <c r="Y164" t="s">
        <v>22</v>
      </c>
      <c r="Z164" t="s">
        <v>22</v>
      </c>
      <c r="AA164" t="s">
        <v>22</v>
      </c>
      <c r="AB164" t="s">
        <v>22</v>
      </c>
      <c r="AC164" t="s">
        <v>22</v>
      </c>
      <c r="AD164" t="s">
        <v>22</v>
      </c>
      <c r="AE164" t="s">
        <v>22</v>
      </c>
      <c r="AF164" t="s">
        <v>22</v>
      </c>
      <c r="AG164" t="s">
        <v>22</v>
      </c>
    </row>
    <row r="165" spans="1:33" x14ac:dyDescent="0.25">
      <c r="A165">
        <v>8.1906999999999996</v>
      </c>
      <c r="B165">
        <v>6.6492000000000004</v>
      </c>
      <c r="C165">
        <v>37.6325</v>
      </c>
      <c r="D165">
        <v>-0.26429999999999998</v>
      </c>
      <c r="E165">
        <v>0.14000000000000001</v>
      </c>
      <c r="F165">
        <v>1104.5999999999999</v>
      </c>
      <c r="G165">
        <v>45.344999999999999</v>
      </c>
      <c r="H165">
        <v>227.1165</v>
      </c>
      <c r="I165">
        <v>36.321300000000001</v>
      </c>
      <c r="J165">
        <v>-36.907499999999999</v>
      </c>
      <c r="K165">
        <v>239.6491</v>
      </c>
      <c r="L165">
        <v>36.329300000000003</v>
      </c>
      <c r="M165">
        <v>227.11529999999999</v>
      </c>
      <c r="N165">
        <v>45.345599999999997</v>
      </c>
      <c r="O165">
        <v>1100</v>
      </c>
      <c r="P165">
        <v>0</v>
      </c>
      <c r="Q165">
        <v>0</v>
      </c>
      <c r="R165">
        <v>0</v>
      </c>
      <c r="S165" t="s">
        <v>22</v>
      </c>
      <c r="T165" t="s">
        <v>22</v>
      </c>
      <c r="U165" t="s">
        <v>22</v>
      </c>
      <c r="V165" t="s">
        <v>22</v>
      </c>
      <c r="W165" t="s">
        <v>22</v>
      </c>
      <c r="X165" t="s">
        <v>22</v>
      </c>
      <c r="Y165" t="s">
        <v>22</v>
      </c>
      <c r="Z165" t="s">
        <v>22</v>
      </c>
      <c r="AA165" t="s">
        <v>22</v>
      </c>
      <c r="AB165" t="s">
        <v>22</v>
      </c>
      <c r="AC165" t="s">
        <v>22</v>
      </c>
      <c r="AD165" t="s">
        <v>22</v>
      </c>
      <c r="AE165" t="s">
        <v>22</v>
      </c>
      <c r="AF165" t="s">
        <v>22</v>
      </c>
      <c r="AG165" t="s">
        <v>22</v>
      </c>
    </row>
    <row r="166" spans="1:33" x14ac:dyDescent="0.25">
      <c r="A166">
        <v>8.2407000000000004</v>
      </c>
      <c r="B166">
        <v>6.6493000000000002</v>
      </c>
      <c r="C166">
        <v>37.631700000000002</v>
      </c>
      <c r="D166">
        <v>-0.26479999999999998</v>
      </c>
      <c r="E166">
        <v>0.1394</v>
      </c>
      <c r="F166">
        <v>1104.7739999999999</v>
      </c>
      <c r="G166">
        <v>45.344099999999997</v>
      </c>
      <c r="H166">
        <v>227.1165</v>
      </c>
      <c r="I166">
        <v>36.321300000000001</v>
      </c>
      <c r="J166">
        <v>-36.907499999999999</v>
      </c>
      <c r="K166">
        <v>239.6491</v>
      </c>
      <c r="L166">
        <v>36.329300000000003</v>
      </c>
      <c r="M166">
        <v>227.11529999999999</v>
      </c>
      <c r="N166">
        <v>45.345599999999997</v>
      </c>
      <c r="O166">
        <v>1100</v>
      </c>
      <c r="P166">
        <v>0</v>
      </c>
      <c r="Q166">
        <v>0</v>
      </c>
      <c r="R166">
        <v>0</v>
      </c>
      <c r="S166" t="s">
        <v>22</v>
      </c>
      <c r="T166" t="s">
        <v>22</v>
      </c>
      <c r="U166" t="s">
        <v>22</v>
      </c>
      <c r="V166" t="s">
        <v>22</v>
      </c>
      <c r="W166" t="s">
        <v>22</v>
      </c>
      <c r="X166" t="s">
        <v>22</v>
      </c>
      <c r="Y166" t="s">
        <v>22</v>
      </c>
      <c r="Z166" t="s">
        <v>22</v>
      </c>
      <c r="AA166" t="s">
        <v>22</v>
      </c>
      <c r="AB166" t="s">
        <v>22</v>
      </c>
      <c r="AC166" t="s">
        <v>22</v>
      </c>
      <c r="AD166" t="s">
        <v>22</v>
      </c>
      <c r="AE166" t="s">
        <v>22</v>
      </c>
      <c r="AF166" t="s">
        <v>22</v>
      </c>
      <c r="AG166" t="s">
        <v>22</v>
      </c>
    </row>
    <row r="167" spans="1:33" x14ac:dyDescent="0.25">
      <c r="A167">
        <v>8.2905999999999995</v>
      </c>
      <c r="B167">
        <v>6.649</v>
      </c>
      <c r="C167">
        <v>37.6312</v>
      </c>
      <c r="D167">
        <v>-0.26429999999999998</v>
      </c>
      <c r="E167">
        <v>0.14099999999999999</v>
      </c>
      <c r="F167">
        <v>1104.2529999999999</v>
      </c>
      <c r="G167">
        <v>45.343000000000004</v>
      </c>
      <c r="H167">
        <v>227.1165</v>
      </c>
      <c r="I167">
        <v>36.321300000000001</v>
      </c>
      <c r="J167">
        <v>-36.907499999999999</v>
      </c>
      <c r="K167">
        <v>239.6491</v>
      </c>
      <c r="L167">
        <v>36.329300000000003</v>
      </c>
      <c r="M167">
        <v>227.11529999999999</v>
      </c>
      <c r="N167">
        <v>45.345599999999997</v>
      </c>
      <c r="O167">
        <v>1100</v>
      </c>
      <c r="P167">
        <v>0</v>
      </c>
      <c r="Q167">
        <v>0</v>
      </c>
      <c r="R167">
        <v>0</v>
      </c>
      <c r="S167" t="s">
        <v>22</v>
      </c>
      <c r="T167" t="s">
        <v>22</v>
      </c>
      <c r="U167" t="s">
        <v>22</v>
      </c>
      <c r="V167" t="s">
        <v>22</v>
      </c>
      <c r="W167" t="s">
        <v>22</v>
      </c>
      <c r="X167" t="s">
        <v>22</v>
      </c>
      <c r="Y167" t="s">
        <v>22</v>
      </c>
      <c r="Z167" t="s">
        <v>22</v>
      </c>
      <c r="AA167" t="s">
        <v>22</v>
      </c>
      <c r="AB167" t="s">
        <v>22</v>
      </c>
      <c r="AC167" t="s">
        <v>22</v>
      </c>
      <c r="AD167" t="s">
        <v>22</v>
      </c>
      <c r="AE167" t="s">
        <v>22</v>
      </c>
      <c r="AF167" t="s">
        <v>22</v>
      </c>
      <c r="AG167" t="s">
        <v>22</v>
      </c>
    </row>
    <row r="168" spans="1:33" x14ac:dyDescent="0.25">
      <c r="A168">
        <v>8.3406000000000002</v>
      </c>
      <c r="B168">
        <v>6.6505000000000001</v>
      </c>
      <c r="C168">
        <v>37.630899999999997</v>
      </c>
      <c r="D168">
        <v>-0.2636</v>
      </c>
      <c r="E168">
        <v>0.15479999999999999</v>
      </c>
      <c r="F168">
        <v>1104.585</v>
      </c>
      <c r="G168">
        <v>45.334899999999998</v>
      </c>
      <c r="H168">
        <v>227.1165</v>
      </c>
      <c r="I168">
        <v>36.321300000000001</v>
      </c>
      <c r="J168">
        <v>-36.907499999999999</v>
      </c>
      <c r="K168">
        <v>239.6491</v>
      </c>
      <c r="L168">
        <v>36.329300000000003</v>
      </c>
      <c r="M168">
        <v>227.11529999999999</v>
      </c>
      <c r="N168">
        <v>45.345599999999997</v>
      </c>
      <c r="O168">
        <v>1100</v>
      </c>
      <c r="P168">
        <v>0</v>
      </c>
      <c r="Q168">
        <v>0</v>
      </c>
      <c r="R168">
        <v>0</v>
      </c>
      <c r="S168" t="s">
        <v>22</v>
      </c>
      <c r="T168" t="s">
        <v>22</v>
      </c>
      <c r="U168" t="s">
        <v>22</v>
      </c>
      <c r="V168" t="s">
        <v>22</v>
      </c>
      <c r="W168" t="s">
        <v>22</v>
      </c>
      <c r="X168" t="s">
        <v>22</v>
      </c>
      <c r="Y168" t="s">
        <v>22</v>
      </c>
      <c r="Z168" t="s">
        <v>22</v>
      </c>
      <c r="AA168" t="s">
        <v>22</v>
      </c>
      <c r="AB168" t="s">
        <v>22</v>
      </c>
      <c r="AC168" t="s">
        <v>22</v>
      </c>
      <c r="AD168" t="s">
        <v>22</v>
      </c>
      <c r="AE168" t="s">
        <v>22</v>
      </c>
      <c r="AF168" t="s">
        <v>22</v>
      </c>
      <c r="AG168" t="s">
        <v>22</v>
      </c>
    </row>
    <row r="169" spans="1:33" x14ac:dyDescent="0.25">
      <c r="A169">
        <v>8.3904999999999994</v>
      </c>
      <c r="B169">
        <v>6.6501999999999999</v>
      </c>
      <c r="C169">
        <v>37.633200000000002</v>
      </c>
      <c r="D169">
        <v>-0.2802</v>
      </c>
      <c r="E169">
        <v>0.18590000000000001</v>
      </c>
      <c r="F169">
        <v>1103.9490000000001</v>
      </c>
      <c r="G169">
        <v>45.353400000000001</v>
      </c>
      <c r="H169">
        <v>227.1165</v>
      </c>
      <c r="I169">
        <v>36.321300000000001</v>
      </c>
      <c r="J169">
        <v>-36.907499999999999</v>
      </c>
      <c r="K169">
        <v>239.6491</v>
      </c>
      <c r="L169">
        <v>36.329300000000003</v>
      </c>
      <c r="M169">
        <v>227.11529999999999</v>
      </c>
      <c r="N169">
        <v>45.345599999999997</v>
      </c>
      <c r="O169">
        <v>1100</v>
      </c>
      <c r="P169">
        <v>0</v>
      </c>
      <c r="Q169">
        <v>0</v>
      </c>
      <c r="R169">
        <v>0</v>
      </c>
      <c r="S169" t="s">
        <v>22</v>
      </c>
      <c r="T169" t="s">
        <v>22</v>
      </c>
      <c r="U169" t="s">
        <v>22</v>
      </c>
      <c r="V169" t="s">
        <v>22</v>
      </c>
      <c r="W169" t="s">
        <v>22</v>
      </c>
      <c r="X169" t="s">
        <v>22</v>
      </c>
      <c r="Y169" t="s">
        <v>22</v>
      </c>
      <c r="Z169" t="s">
        <v>22</v>
      </c>
      <c r="AA169" t="s">
        <v>22</v>
      </c>
      <c r="AB169" t="s">
        <v>22</v>
      </c>
      <c r="AC169" t="s">
        <v>22</v>
      </c>
      <c r="AD169" t="s">
        <v>22</v>
      </c>
      <c r="AE169" t="s">
        <v>22</v>
      </c>
      <c r="AF169" t="s">
        <v>22</v>
      </c>
      <c r="AG169" t="s">
        <v>22</v>
      </c>
    </row>
    <row r="170" spans="1:33" x14ac:dyDescent="0.25">
      <c r="A170">
        <v>8.4404000000000003</v>
      </c>
      <c r="B170">
        <v>6.6516000000000002</v>
      </c>
      <c r="C170">
        <v>37.632300000000001</v>
      </c>
      <c r="D170">
        <v>-0.28620000000000001</v>
      </c>
      <c r="E170">
        <v>0.1988</v>
      </c>
      <c r="F170">
        <v>1104.7270000000001</v>
      </c>
      <c r="G170">
        <v>45.3489</v>
      </c>
      <c r="H170">
        <v>227.1165</v>
      </c>
      <c r="I170">
        <v>36.321300000000001</v>
      </c>
      <c r="J170">
        <v>-36.907499999999999</v>
      </c>
      <c r="K170">
        <v>239.6491</v>
      </c>
      <c r="L170">
        <v>36.329300000000003</v>
      </c>
      <c r="M170">
        <v>227.11529999999999</v>
      </c>
      <c r="N170">
        <v>45.345599999999997</v>
      </c>
      <c r="O170">
        <v>1100</v>
      </c>
      <c r="P170">
        <v>0</v>
      </c>
      <c r="Q170">
        <v>0</v>
      </c>
      <c r="R170">
        <v>0</v>
      </c>
      <c r="S170" t="s">
        <v>22</v>
      </c>
      <c r="T170" t="s">
        <v>22</v>
      </c>
      <c r="U170" t="s">
        <v>22</v>
      </c>
      <c r="V170" t="s">
        <v>22</v>
      </c>
      <c r="W170" t="s">
        <v>22</v>
      </c>
      <c r="X170" t="s">
        <v>22</v>
      </c>
      <c r="Y170" t="s">
        <v>22</v>
      </c>
      <c r="Z170" t="s">
        <v>22</v>
      </c>
      <c r="AA170" t="s">
        <v>22</v>
      </c>
      <c r="AB170" t="s">
        <v>22</v>
      </c>
      <c r="AC170" t="s">
        <v>22</v>
      </c>
      <c r="AD170" t="s">
        <v>22</v>
      </c>
      <c r="AE170" t="s">
        <v>22</v>
      </c>
      <c r="AF170" t="s">
        <v>22</v>
      </c>
      <c r="AG170" t="s">
        <v>22</v>
      </c>
    </row>
    <row r="171" spans="1:33" x14ac:dyDescent="0.25">
      <c r="A171">
        <v>8.4903999999999993</v>
      </c>
      <c r="B171">
        <v>6.6482999999999999</v>
      </c>
      <c r="C171">
        <v>37.632599999999996</v>
      </c>
      <c r="D171">
        <v>-0.2873</v>
      </c>
      <c r="E171">
        <v>0.20230000000000001</v>
      </c>
      <c r="F171">
        <v>1104.848</v>
      </c>
      <c r="G171">
        <v>45.360199999999999</v>
      </c>
      <c r="H171">
        <v>227.1165</v>
      </c>
      <c r="I171">
        <v>36.321300000000001</v>
      </c>
      <c r="J171">
        <v>-36.907499999999999</v>
      </c>
      <c r="K171">
        <v>239.6491</v>
      </c>
      <c r="L171">
        <v>36.329300000000003</v>
      </c>
      <c r="M171">
        <v>227.11529999999999</v>
      </c>
      <c r="N171">
        <v>45.345599999999997</v>
      </c>
      <c r="O171">
        <v>1100</v>
      </c>
      <c r="P171">
        <v>0</v>
      </c>
      <c r="Q171">
        <v>0</v>
      </c>
      <c r="R171">
        <v>0</v>
      </c>
      <c r="S171" t="s">
        <v>22</v>
      </c>
      <c r="T171" t="s">
        <v>22</v>
      </c>
      <c r="U171" t="s">
        <v>22</v>
      </c>
      <c r="V171" t="s">
        <v>22</v>
      </c>
      <c r="W171" t="s">
        <v>22</v>
      </c>
      <c r="X171" t="s">
        <v>22</v>
      </c>
      <c r="Y171" t="s">
        <v>22</v>
      </c>
      <c r="Z171" t="s">
        <v>22</v>
      </c>
      <c r="AA171" t="s">
        <v>22</v>
      </c>
      <c r="AB171" t="s">
        <v>22</v>
      </c>
      <c r="AC171" t="s">
        <v>22</v>
      </c>
      <c r="AD171" t="s">
        <v>22</v>
      </c>
      <c r="AE171" t="s">
        <v>22</v>
      </c>
      <c r="AF171" t="s">
        <v>22</v>
      </c>
      <c r="AG171" t="s">
        <v>22</v>
      </c>
    </row>
    <row r="172" spans="1:33" x14ac:dyDescent="0.25">
      <c r="A172">
        <v>8.5403000000000002</v>
      </c>
      <c r="B172">
        <v>6.6483999999999996</v>
      </c>
      <c r="C172">
        <v>37.632599999999996</v>
      </c>
      <c r="D172">
        <v>-0.28899999999999998</v>
      </c>
      <c r="E172">
        <v>0.2031</v>
      </c>
      <c r="F172">
        <v>1104.6869999999999</v>
      </c>
      <c r="G172">
        <v>45.356400000000001</v>
      </c>
      <c r="H172">
        <v>227.1165</v>
      </c>
      <c r="I172">
        <v>36.321300000000001</v>
      </c>
      <c r="J172">
        <v>-36.907499999999999</v>
      </c>
      <c r="K172">
        <v>239.6491</v>
      </c>
      <c r="L172">
        <v>36.329300000000003</v>
      </c>
      <c r="M172">
        <v>227.11529999999999</v>
      </c>
      <c r="N172">
        <v>45.345599999999997</v>
      </c>
      <c r="O172">
        <v>1100</v>
      </c>
      <c r="P172">
        <v>0</v>
      </c>
      <c r="Q172">
        <v>0</v>
      </c>
      <c r="R172">
        <v>0</v>
      </c>
      <c r="S172" t="s">
        <v>22</v>
      </c>
      <c r="T172" t="s">
        <v>22</v>
      </c>
      <c r="U172" t="s">
        <v>22</v>
      </c>
      <c r="V172" t="s">
        <v>22</v>
      </c>
      <c r="W172" t="s">
        <v>22</v>
      </c>
      <c r="X172" t="s">
        <v>22</v>
      </c>
      <c r="Y172" t="s">
        <v>22</v>
      </c>
      <c r="Z172" t="s">
        <v>22</v>
      </c>
      <c r="AA172" t="s">
        <v>22</v>
      </c>
      <c r="AB172" t="s">
        <v>22</v>
      </c>
      <c r="AC172" t="s">
        <v>22</v>
      </c>
      <c r="AD172" t="s">
        <v>22</v>
      </c>
      <c r="AE172" t="s">
        <v>22</v>
      </c>
      <c r="AF172" t="s">
        <v>22</v>
      </c>
      <c r="AG172" t="s">
        <v>22</v>
      </c>
    </row>
    <row r="173" spans="1:33" x14ac:dyDescent="0.25">
      <c r="A173">
        <v>8.5902999999999992</v>
      </c>
      <c r="B173">
        <v>6.6492000000000004</v>
      </c>
      <c r="C173">
        <v>37.633200000000002</v>
      </c>
      <c r="D173">
        <v>-0.29099999999999998</v>
      </c>
      <c r="E173">
        <v>0.20449999999999999</v>
      </c>
      <c r="F173">
        <v>1104.3920000000001</v>
      </c>
      <c r="G173">
        <v>45.3489</v>
      </c>
      <c r="H173">
        <v>227.1165</v>
      </c>
      <c r="I173">
        <v>36.321300000000001</v>
      </c>
      <c r="J173">
        <v>-36.907499999999999</v>
      </c>
      <c r="K173">
        <v>239.6491</v>
      </c>
      <c r="L173">
        <v>36.329300000000003</v>
      </c>
      <c r="M173">
        <v>227.11529999999999</v>
      </c>
      <c r="N173">
        <v>45.345599999999997</v>
      </c>
      <c r="O173">
        <v>1100</v>
      </c>
      <c r="P173">
        <v>0</v>
      </c>
      <c r="Q173">
        <v>0</v>
      </c>
      <c r="R173">
        <v>0</v>
      </c>
      <c r="S173" t="s">
        <v>22</v>
      </c>
      <c r="T173" t="s">
        <v>22</v>
      </c>
      <c r="U173" t="s">
        <v>22</v>
      </c>
      <c r="V173" t="s">
        <v>22</v>
      </c>
      <c r="W173" t="s">
        <v>22</v>
      </c>
      <c r="X173" t="s">
        <v>22</v>
      </c>
      <c r="Y173" t="s">
        <v>22</v>
      </c>
      <c r="Z173" t="s">
        <v>22</v>
      </c>
      <c r="AA173" t="s">
        <v>22</v>
      </c>
      <c r="AB173" t="s">
        <v>22</v>
      </c>
      <c r="AC173" t="s">
        <v>22</v>
      </c>
      <c r="AD173" t="s">
        <v>22</v>
      </c>
      <c r="AE173" t="s">
        <v>22</v>
      </c>
      <c r="AF173" t="s">
        <v>22</v>
      </c>
      <c r="AG173" t="s">
        <v>22</v>
      </c>
    </row>
    <row r="174" spans="1:33" x14ac:dyDescent="0.25">
      <c r="A174">
        <v>8.6402000000000001</v>
      </c>
      <c r="B174">
        <v>6.6505000000000001</v>
      </c>
      <c r="C174">
        <v>37.631999999999998</v>
      </c>
      <c r="D174">
        <v>-0.29320000000000002</v>
      </c>
      <c r="E174">
        <v>0.2051</v>
      </c>
      <c r="F174">
        <v>1104.0250000000001</v>
      </c>
      <c r="G174">
        <v>45.357300000000002</v>
      </c>
      <c r="H174">
        <v>227.1165</v>
      </c>
      <c r="I174">
        <v>36.321300000000001</v>
      </c>
      <c r="J174">
        <v>-36.907499999999999</v>
      </c>
      <c r="K174">
        <v>239.6491</v>
      </c>
      <c r="L174">
        <v>36.329300000000003</v>
      </c>
      <c r="M174">
        <v>227.11529999999999</v>
      </c>
      <c r="N174">
        <v>45.345599999999997</v>
      </c>
      <c r="O174">
        <v>1100</v>
      </c>
      <c r="P174">
        <v>0</v>
      </c>
      <c r="Q174">
        <v>0</v>
      </c>
      <c r="R174">
        <v>0</v>
      </c>
      <c r="S174" t="s">
        <v>22</v>
      </c>
      <c r="T174" t="s">
        <v>22</v>
      </c>
      <c r="U174" t="s">
        <v>22</v>
      </c>
      <c r="V174" t="s">
        <v>22</v>
      </c>
      <c r="W174" t="s">
        <v>22</v>
      </c>
      <c r="X174" t="s">
        <v>22</v>
      </c>
      <c r="Y174" t="s">
        <v>22</v>
      </c>
      <c r="Z174" t="s">
        <v>22</v>
      </c>
      <c r="AA174" t="s">
        <v>22</v>
      </c>
      <c r="AB174" t="s">
        <v>22</v>
      </c>
      <c r="AC174" t="s">
        <v>22</v>
      </c>
      <c r="AD174" t="s">
        <v>22</v>
      </c>
      <c r="AE174" t="s">
        <v>22</v>
      </c>
      <c r="AF174" t="s">
        <v>22</v>
      </c>
      <c r="AG174" t="s">
        <v>22</v>
      </c>
    </row>
    <row r="175" spans="1:33" x14ac:dyDescent="0.25">
      <c r="A175">
        <v>8.6902000000000008</v>
      </c>
      <c r="B175">
        <v>6.65</v>
      </c>
      <c r="C175">
        <v>37.633600000000001</v>
      </c>
      <c r="D175">
        <v>-0.29349999999999998</v>
      </c>
      <c r="E175">
        <v>0.20699999999999999</v>
      </c>
      <c r="F175">
        <v>1103.836</v>
      </c>
      <c r="G175">
        <v>45.356499999999997</v>
      </c>
      <c r="H175">
        <v>227.1165</v>
      </c>
      <c r="I175">
        <v>36.321300000000001</v>
      </c>
      <c r="J175">
        <v>-36.907499999999999</v>
      </c>
      <c r="K175">
        <v>239.6491</v>
      </c>
      <c r="L175">
        <v>36.329300000000003</v>
      </c>
      <c r="M175">
        <v>227.11529999999999</v>
      </c>
      <c r="N175">
        <v>45.345599999999997</v>
      </c>
      <c r="O175">
        <v>1100</v>
      </c>
      <c r="P175">
        <v>0</v>
      </c>
      <c r="Q175">
        <v>0</v>
      </c>
      <c r="R175">
        <v>0</v>
      </c>
      <c r="S175" t="s">
        <v>22</v>
      </c>
      <c r="T175" t="s">
        <v>22</v>
      </c>
      <c r="U175" t="s">
        <v>22</v>
      </c>
      <c r="V175" t="s">
        <v>22</v>
      </c>
      <c r="W175" t="s">
        <v>22</v>
      </c>
      <c r="X175" t="s">
        <v>22</v>
      </c>
      <c r="Y175" t="s">
        <v>22</v>
      </c>
      <c r="Z175" t="s">
        <v>22</v>
      </c>
      <c r="AA175" t="s">
        <v>22</v>
      </c>
      <c r="AB175" t="s">
        <v>22</v>
      </c>
      <c r="AC175" t="s">
        <v>22</v>
      </c>
      <c r="AD175" t="s">
        <v>22</v>
      </c>
      <c r="AE175" t="s">
        <v>22</v>
      </c>
      <c r="AF175" t="s">
        <v>22</v>
      </c>
      <c r="AG175" t="s">
        <v>22</v>
      </c>
    </row>
    <row r="176" spans="1:33" x14ac:dyDescent="0.25">
      <c r="A176">
        <v>8.7401</v>
      </c>
      <c r="B176">
        <v>6.6486999999999998</v>
      </c>
      <c r="C176">
        <v>37.634</v>
      </c>
      <c r="D176">
        <v>-0.29520000000000002</v>
      </c>
      <c r="E176">
        <v>0.20830000000000001</v>
      </c>
      <c r="F176">
        <v>1104.0160000000001</v>
      </c>
      <c r="G176">
        <v>45.356200000000001</v>
      </c>
      <c r="H176">
        <v>227.1165</v>
      </c>
      <c r="I176">
        <v>36.321300000000001</v>
      </c>
      <c r="J176">
        <v>-36.907499999999999</v>
      </c>
      <c r="K176">
        <v>239.6491</v>
      </c>
      <c r="L176">
        <v>36.329300000000003</v>
      </c>
      <c r="M176">
        <v>227.11529999999999</v>
      </c>
      <c r="N176">
        <v>45.345599999999997</v>
      </c>
      <c r="O176">
        <v>1100</v>
      </c>
      <c r="P176">
        <v>0</v>
      </c>
      <c r="Q176">
        <v>0</v>
      </c>
      <c r="R176">
        <v>0</v>
      </c>
      <c r="S176" t="s">
        <v>22</v>
      </c>
      <c r="T176" t="s">
        <v>22</v>
      </c>
      <c r="U176" t="s">
        <v>22</v>
      </c>
      <c r="V176" t="s">
        <v>22</v>
      </c>
      <c r="W176" t="s">
        <v>22</v>
      </c>
      <c r="X176" t="s">
        <v>22</v>
      </c>
      <c r="Y176" t="s">
        <v>22</v>
      </c>
      <c r="Z176" t="s">
        <v>22</v>
      </c>
      <c r="AA176" t="s">
        <v>22</v>
      </c>
      <c r="AB176" t="s">
        <v>22</v>
      </c>
      <c r="AC176" t="s">
        <v>22</v>
      </c>
      <c r="AD176" t="s">
        <v>22</v>
      </c>
      <c r="AE176" t="s">
        <v>22</v>
      </c>
      <c r="AF176" t="s">
        <v>22</v>
      </c>
      <c r="AG176" t="s">
        <v>22</v>
      </c>
    </row>
    <row r="177" spans="1:33" x14ac:dyDescent="0.25">
      <c r="A177">
        <v>8.7899999999999991</v>
      </c>
      <c r="B177">
        <v>6.6479999999999997</v>
      </c>
      <c r="C177">
        <v>37.632899999999999</v>
      </c>
      <c r="D177">
        <v>-0.29620000000000002</v>
      </c>
      <c r="E177">
        <v>0.20849999999999999</v>
      </c>
      <c r="F177">
        <v>1104.1959999999999</v>
      </c>
      <c r="G177">
        <v>45.355800000000002</v>
      </c>
      <c r="H177">
        <v>227.1165</v>
      </c>
      <c r="I177">
        <v>36.321300000000001</v>
      </c>
      <c r="J177">
        <v>-36.907499999999999</v>
      </c>
      <c r="K177">
        <v>239.6491</v>
      </c>
      <c r="L177">
        <v>36.329300000000003</v>
      </c>
      <c r="M177">
        <v>227.11529999999999</v>
      </c>
      <c r="N177">
        <v>45.345599999999997</v>
      </c>
      <c r="O177">
        <v>1100</v>
      </c>
      <c r="P177">
        <v>0</v>
      </c>
      <c r="Q177">
        <v>0</v>
      </c>
      <c r="R177">
        <v>0</v>
      </c>
      <c r="S177" t="s">
        <v>22</v>
      </c>
      <c r="T177" t="s">
        <v>22</v>
      </c>
      <c r="U177" t="s">
        <v>22</v>
      </c>
      <c r="V177" t="s">
        <v>22</v>
      </c>
      <c r="W177" t="s">
        <v>22</v>
      </c>
      <c r="X177" t="s">
        <v>22</v>
      </c>
      <c r="Y177" t="s">
        <v>22</v>
      </c>
      <c r="Z177" t="s">
        <v>22</v>
      </c>
      <c r="AA177" t="s">
        <v>22</v>
      </c>
      <c r="AB177" t="s">
        <v>22</v>
      </c>
      <c r="AC177" t="s">
        <v>22</v>
      </c>
      <c r="AD177" t="s">
        <v>22</v>
      </c>
      <c r="AE177" t="s">
        <v>22</v>
      </c>
      <c r="AF177" t="s">
        <v>22</v>
      </c>
      <c r="AG177" t="s">
        <v>22</v>
      </c>
    </row>
    <row r="178" spans="1:33" x14ac:dyDescent="0.25">
      <c r="A178">
        <v>8.84</v>
      </c>
      <c r="B178">
        <v>6.6477000000000004</v>
      </c>
      <c r="C178">
        <v>37.633499999999998</v>
      </c>
      <c r="D178">
        <v>-0.29609999999999997</v>
      </c>
      <c r="E178">
        <v>0.20810000000000001</v>
      </c>
      <c r="F178">
        <v>1104.453</v>
      </c>
      <c r="G178">
        <v>45.3553</v>
      </c>
      <c r="H178">
        <v>227.1165</v>
      </c>
      <c r="I178">
        <v>36.321300000000001</v>
      </c>
      <c r="J178">
        <v>-36.907499999999999</v>
      </c>
      <c r="K178">
        <v>239.6491</v>
      </c>
      <c r="L178">
        <v>36.329300000000003</v>
      </c>
      <c r="M178">
        <v>227.11529999999999</v>
      </c>
      <c r="N178">
        <v>45.345599999999997</v>
      </c>
      <c r="O178">
        <v>1100</v>
      </c>
      <c r="P178">
        <v>0</v>
      </c>
      <c r="Q178">
        <v>0</v>
      </c>
      <c r="R178">
        <v>0</v>
      </c>
      <c r="S178" t="s">
        <v>22</v>
      </c>
      <c r="T178" t="s">
        <v>22</v>
      </c>
      <c r="U178" t="s">
        <v>22</v>
      </c>
      <c r="V178" t="s">
        <v>22</v>
      </c>
      <c r="W178" t="s">
        <v>22</v>
      </c>
      <c r="X178" t="s">
        <v>22</v>
      </c>
      <c r="Y178" t="s">
        <v>22</v>
      </c>
      <c r="Z178" t="s">
        <v>22</v>
      </c>
      <c r="AA178" t="s">
        <v>22</v>
      </c>
      <c r="AB178" t="s">
        <v>22</v>
      </c>
      <c r="AC178" t="s">
        <v>22</v>
      </c>
      <c r="AD178" t="s">
        <v>22</v>
      </c>
      <c r="AE178" t="s">
        <v>22</v>
      </c>
      <c r="AF178" t="s">
        <v>22</v>
      </c>
      <c r="AG178" t="s">
        <v>22</v>
      </c>
    </row>
    <row r="179" spans="1:33" x14ac:dyDescent="0.25">
      <c r="A179">
        <v>8.8899000000000008</v>
      </c>
      <c r="B179">
        <v>6.6486000000000001</v>
      </c>
      <c r="C179">
        <v>37.634300000000003</v>
      </c>
      <c r="D179">
        <v>-0.29599999999999999</v>
      </c>
      <c r="E179">
        <v>0.2102</v>
      </c>
      <c r="F179">
        <v>1104.432</v>
      </c>
      <c r="G179">
        <v>45.357399999999998</v>
      </c>
      <c r="H179">
        <v>227.1165</v>
      </c>
      <c r="I179">
        <v>36.321300000000001</v>
      </c>
      <c r="J179">
        <v>-36.907499999999999</v>
      </c>
      <c r="K179">
        <v>239.6491</v>
      </c>
      <c r="L179">
        <v>36.329300000000003</v>
      </c>
      <c r="M179">
        <v>227.11529999999999</v>
      </c>
      <c r="N179">
        <v>45.345599999999997</v>
      </c>
      <c r="O179">
        <v>1100</v>
      </c>
      <c r="P179">
        <v>0</v>
      </c>
      <c r="Q179">
        <v>0</v>
      </c>
      <c r="R179">
        <v>0</v>
      </c>
      <c r="S179" t="s">
        <v>22</v>
      </c>
      <c r="T179" t="s">
        <v>22</v>
      </c>
      <c r="U179" t="s">
        <v>22</v>
      </c>
      <c r="V179" t="s">
        <v>22</v>
      </c>
      <c r="W179" t="s">
        <v>22</v>
      </c>
      <c r="X179" t="s">
        <v>22</v>
      </c>
      <c r="Y179" t="s">
        <v>22</v>
      </c>
      <c r="Z179" t="s">
        <v>22</v>
      </c>
      <c r="AA179" t="s">
        <v>22</v>
      </c>
      <c r="AB179" t="s">
        <v>22</v>
      </c>
      <c r="AC179" t="s">
        <v>22</v>
      </c>
      <c r="AD179" t="s">
        <v>22</v>
      </c>
      <c r="AE179" t="s">
        <v>22</v>
      </c>
      <c r="AF179" t="s">
        <v>22</v>
      </c>
      <c r="AG179" t="s">
        <v>22</v>
      </c>
    </row>
    <row r="180" spans="1:33" x14ac:dyDescent="0.25">
      <c r="A180">
        <v>8.9398999999999997</v>
      </c>
      <c r="B180">
        <v>6.6486999999999998</v>
      </c>
      <c r="C180">
        <v>37.633000000000003</v>
      </c>
      <c r="D180">
        <v>-0.29499999999999998</v>
      </c>
      <c r="E180">
        <v>0.20949999999999999</v>
      </c>
      <c r="F180">
        <v>1104.3979999999999</v>
      </c>
      <c r="G180">
        <v>45.3551</v>
      </c>
      <c r="H180">
        <v>227.1165</v>
      </c>
      <c r="I180">
        <v>36.321300000000001</v>
      </c>
      <c r="J180">
        <v>-36.907499999999999</v>
      </c>
      <c r="K180">
        <v>239.6491</v>
      </c>
      <c r="L180">
        <v>36.329300000000003</v>
      </c>
      <c r="M180">
        <v>227.11529999999999</v>
      </c>
      <c r="N180">
        <v>45.345599999999997</v>
      </c>
      <c r="O180">
        <v>1100</v>
      </c>
      <c r="P180">
        <v>0</v>
      </c>
      <c r="Q180">
        <v>0</v>
      </c>
      <c r="R180">
        <v>0</v>
      </c>
      <c r="S180" t="s">
        <v>22</v>
      </c>
      <c r="T180" t="s">
        <v>22</v>
      </c>
      <c r="U180" t="s">
        <v>22</v>
      </c>
      <c r="V180" t="s">
        <v>22</v>
      </c>
      <c r="W180" t="s">
        <v>22</v>
      </c>
      <c r="X180" t="s">
        <v>22</v>
      </c>
      <c r="Y180" t="s">
        <v>22</v>
      </c>
      <c r="Z180" t="s">
        <v>22</v>
      </c>
      <c r="AA180" t="s">
        <v>22</v>
      </c>
      <c r="AB180" t="s">
        <v>22</v>
      </c>
      <c r="AC180" t="s">
        <v>22</v>
      </c>
      <c r="AD180" t="s">
        <v>22</v>
      </c>
      <c r="AE180" t="s">
        <v>22</v>
      </c>
      <c r="AF180" t="s">
        <v>22</v>
      </c>
      <c r="AG180" t="s">
        <v>22</v>
      </c>
    </row>
    <row r="181" spans="1:33" x14ac:dyDescent="0.25">
      <c r="A181">
        <v>8.9898000000000007</v>
      </c>
      <c r="B181">
        <v>6.6474000000000002</v>
      </c>
      <c r="C181">
        <v>37.633499999999998</v>
      </c>
      <c r="D181">
        <v>-0.29370000000000002</v>
      </c>
      <c r="E181">
        <v>0.20880000000000001</v>
      </c>
      <c r="F181">
        <v>1104.164</v>
      </c>
      <c r="G181">
        <v>45.356999999999999</v>
      </c>
      <c r="H181">
        <v>227.1165</v>
      </c>
      <c r="I181">
        <v>36.321300000000001</v>
      </c>
      <c r="J181">
        <v>-36.907499999999999</v>
      </c>
      <c r="K181">
        <v>239.6491</v>
      </c>
      <c r="L181">
        <v>36.329300000000003</v>
      </c>
      <c r="M181">
        <v>227.11529999999999</v>
      </c>
      <c r="N181">
        <v>45.345599999999997</v>
      </c>
      <c r="O181">
        <v>1100</v>
      </c>
      <c r="P181">
        <v>0</v>
      </c>
      <c r="Q181">
        <v>0</v>
      </c>
      <c r="R181">
        <v>0</v>
      </c>
      <c r="S181" t="s">
        <v>22</v>
      </c>
      <c r="T181" t="s">
        <v>22</v>
      </c>
      <c r="U181" t="s">
        <v>22</v>
      </c>
      <c r="V181" t="s">
        <v>22</v>
      </c>
      <c r="W181" t="s">
        <v>22</v>
      </c>
      <c r="X181" t="s">
        <v>22</v>
      </c>
      <c r="Y181" t="s">
        <v>22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 t="s">
        <v>22</v>
      </c>
      <c r="AF181" t="s">
        <v>22</v>
      </c>
      <c r="AG181" t="s">
        <v>22</v>
      </c>
    </row>
    <row r="182" spans="1:33" x14ac:dyDescent="0.25">
      <c r="A182">
        <v>9.0397999999999996</v>
      </c>
      <c r="B182">
        <v>6.6486999999999998</v>
      </c>
      <c r="C182">
        <v>37.631999999999998</v>
      </c>
      <c r="D182">
        <v>-0.29389999999999999</v>
      </c>
      <c r="E182">
        <v>0.2079</v>
      </c>
      <c r="F182">
        <v>1104.338</v>
      </c>
      <c r="G182">
        <v>45.3566</v>
      </c>
      <c r="H182">
        <v>227.1165</v>
      </c>
      <c r="I182">
        <v>36.321300000000001</v>
      </c>
      <c r="J182">
        <v>-36.907499999999999</v>
      </c>
      <c r="K182">
        <v>239.6491</v>
      </c>
      <c r="L182">
        <v>36.329300000000003</v>
      </c>
      <c r="M182">
        <v>227.11529999999999</v>
      </c>
      <c r="N182">
        <v>45.345599999999997</v>
      </c>
      <c r="O182">
        <v>1100</v>
      </c>
      <c r="P182">
        <v>0</v>
      </c>
      <c r="Q182">
        <v>0</v>
      </c>
      <c r="R182">
        <v>0</v>
      </c>
      <c r="S182" t="s">
        <v>22</v>
      </c>
      <c r="T182" t="s">
        <v>22</v>
      </c>
      <c r="U182" t="s">
        <v>22</v>
      </c>
      <c r="V182" t="s">
        <v>22</v>
      </c>
      <c r="W182" t="s">
        <v>22</v>
      </c>
      <c r="X182" t="s">
        <v>22</v>
      </c>
      <c r="Y182" t="s">
        <v>22</v>
      </c>
      <c r="Z182" t="s">
        <v>22</v>
      </c>
      <c r="AA182" t="s">
        <v>22</v>
      </c>
      <c r="AB182" t="s">
        <v>22</v>
      </c>
      <c r="AC182" t="s">
        <v>22</v>
      </c>
      <c r="AD182" t="s">
        <v>22</v>
      </c>
      <c r="AE182" t="s">
        <v>22</v>
      </c>
      <c r="AF182" t="s">
        <v>22</v>
      </c>
      <c r="AG182" t="s">
        <v>22</v>
      </c>
    </row>
    <row r="183" spans="1:33" x14ac:dyDescent="0.25">
      <c r="A183">
        <v>9.0897000000000006</v>
      </c>
      <c r="B183">
        <v>6.6505000000000001</v>
      </c>
      <c r="C183">
        <v>37.632599999999996</v>
      </c>
      <c r="D183">
        <v>-0.29470000000000002</v>
      </c>
      <c r="E183">
        <v>0.20930000000000001</v>
      </c>
      <c r="F183">
        <v>1104.559</v>
      </c>
      <c r="G183">
        <v>45.351799999999997</v>
      </c>
      <c r="H183">
        <v>227.1165</v>
      </c>
      <c r="I183">
        <v>36.321300000000001</v>
      </c>
      <c r="J183">
        <v>-36.907499999999999</v>
      </c>
      <c r="K183">
        <v>239.6491</v>
      </c>
      <c r="L183">
        <v>36.329300000000003</v>
      </c>
      <c r="M183">
        <v>227.11529999999999</v>
      </c>
      <c r="N183">
        <v>45.345599999999997</v>
      </c>
      <c r="O183">
        <v>1100</v>
      </c>
      <c r="P183">
        <v>0</v>
      </c>
      <c r="Q183">
        <v>0</v>
      </c>
      <c r="R183">
        <v>0</v>
      </c>
      <c r="S183" t="s">
        <v>22</v>
      </c>
      <c r="T183" t="s">
        <v>22</v>
      </c>
      <c r="U183" t="s">
        <v>22</v>
      </c>
      <c r="V183" t="s">
        <v>22</v>
      </c>
      <c r="W183" t="s">
        <v>22</v>
      </c>
      <c r="X183" t="s">
        <v>22</v>
      </c>
      <c r="Y183" t="s">
        <v>22</v>
      </c>
      <c r="Z183" t="s">
        <v>22</v>
      </c>
      <c r="AA183" t="s">
        <v>22</v>
      </c>
      <c r="AB183" t="s">
        <v>22</v>
      </c>
      <c r="AC183" t="s">
        <v>22</v>
      </c>
      <c r="AD183" t="s">
        <v>22</v>
      </c>
      <c r="AE183" t="s">
        <v>22</v>
      </c>
      <c r="AF183" t="s">
        <v>22</v>
      </c>
      <c r="AG183" t="s">
        <v>22</v>
      </c>
    </row>
    <row r="184" spans="1:33" x14ac:dyDescent="0.25">
      <c r="A184">
        <v>9.1395999999999997</v>
      </c>
      <c r="B184">
        <v>6.6486999999999998</v>
      </c>
      <c r="C184">
        <v>37.632599999999996</v>
      </c>
      <c r="D184">
        <v>-0.2949</v>
      </c>
      <c r="E184">
        <v>0.2092</v>
      </c>
      <c r="F184">
        <v>1103.9390000000001</v>
      </c>
      <c r="G184">
        <v>45.354399999999998</v>
      </c>
      <c r="H184">
        <v>227.1165</v>
      </c>
      <c r="I184">
        <v>36.321300000000001</v>
      </c>
      <c r="J184">
        <v>-36.907499999999999</v>
      </c>
      <c r="K184">
        <v>239.6491</v>
      </c>
      <c r="L184">
        <v>36.329300000000003</v>
      </c>
      <c r="M184">
        <v>227.11529999999999</v>
      </c>
      <c r="N184">
        <v>45.345599999999997</v>
      </c>
      <c r="O184">
        <v>1100</v>
      </c>
      <c r="P184">
        <v>0</v>
      </c>
      <c r="Q184">
        <v>0</v>
      </c>
      <c r="R184">
        <v>0</v>
      </c>
      <c r="S184" t="s">
        <v>22</v>
      </c>
      <c r="T184" t="s">
        <v>22</v>
      </c>
      <c r="U184" t="s">
        <v>22</v>
      </c>
      <c r="V184" t="s">
        <v>22</v>
      </c>
      <c r="W184" t="s">
        <v>22</v>
      </c>
      <c r="X184" t="s">
        <v>22</v>
      </c>
      <c r="Y184" t="s">
        <v>22</v>
      </c>
      <c r="Z184" t="s">
        <v>22</v>
      </c>
      <c r="AA184" t="s">
        <v>22</v>
      </c>
      <c r="AB184" t="s">
        <v>22</v>
      </c>
      <c r="AC184" t="s">
        <v>22</v>
      </c>
      <c r="AD184" t="s">
        <v>22</v>
      </c>
      <c r="AE184" t="s">
        <v>22</v>
      </c>
      <c r="AF184" t="s">
        <v>22</v>
      </c>
      <c r="AG184" t="s">
        <v>22</v>
      </c>
    </row>
    <row r="185" spans="1:33" x14ac:dyDescent="0.25">
      <c r="A185">
        <v>9.1896000000000004</v>
      </c>
      <c r="B185">
        <v>6.6516000000000002</v>
      </c>
      <c r="C185">
        <v>37.632599999999996</v>
      </c>
      <c r="D185">
        <v>-0.2949</v>
      </c>
      <c r="E185">
        <v>0.2082</v>
      </c>
      <c r="F185">
        <v>1104.9960000000001</v>
      </c>
      <c r="G185">
        <v>45.353099999999998</v>
      </c>
      <c r="H185">
        <v>227.1165</v>
      </c>
      <c r="I185">
        <v>36.321300000000001</v>
      </c>
      <c r="J185">
        <v>-36.907499999999999</v>
      </c>
      <c r="K185">
        <v>239.6491</v>
      </c>
      <c r="L185">
        <v>36.329300000000003</v>
      </c>
      <c r="M185">
        <v>227.11529999999999</v>
      </c>
      <c r="N185">
        <v>45.345599999999997</v>
      </c>
      <c r="O185">
        <v>1100</v>
      </c>
      <c r="P185">
        <v>0</v>
      </c>
      <c r="Q185">
        <v>0</v>
      </c>
      <c r="R185">
        <v>0</v>
      </c>
      <c r="S185" t="s">
        <v>22</v>
      </c>
      <c r="T185" t="s">
        <v>22</v>
      </c>
      <c r="U185" t="s">
        <v>22</v>
      </c>
      <c r="V185" t="s">
        <v>22</v>
      </c>
      <c r="W185" t="s">
        <v>22</v>
      </c>
      <c r="X185" t="s">
        <v>22</v>
      </c>
      <c r="Y185" t="s">
        <v>22</v>
      </c>
      <c r="Z185" t="s">
        <v>22</v>
      </c>
      <c r="AA185" t="s">
        <v>22</v>
      </c>
      <c r="AB185" t="s">
        <v>22</v>
      </c>
      <c r="AC185" t="s">
        <v>22</v>
      </c>
      <c r="AD185" t="s">
        <v>22</v>
      </c>
      <c r="AE185" t="s">
        <v>22</v>
      </c>
      <c r="AF185" t="s">
        <v>22</v>
      </c>
      <c r="AG185" t="s">
        <v>22</v>
      </c>
    </row>
    <row r="186" spans="1:33" x14ac:dyDescent="0.25">
      <c r="A186">
        <v>9.2394999999999996</v>
      </c>
      <c r="B186">
        <v>6.6657999999999999</v>
      </c>
      <c r="C186">
        <v>37.633099999999999</v>
      </c>
      <c r="D186">
        <v>-0.2984</v>
      </c>
      <c r="E186">
        <v>0.21240000000000001</v>
      </c>
      <c r="F186">
        <v>1104.355</v>
      </c>
      <c r="G186">
        <v>45.354900000000001</v>
      </c>
      <c r="H186">
        <v>227.1165</v>
      </c>
      <c r="I186">
        <v>36.321599999999997</v>
      </c>
      <c r="J186">
        <v>-36.907499999999999</v>
      </c>
      <c r="K186">
        <v>239.6491</v>
      </c>
      <c r="L186">
        <v>36.329300000000003</v>
      </c>
      <c r="M186">
        <v>227.11529999999999</v>
      </c>
      <c r="N186">
        <v>45.345599999999997</v>
      </c>
      <c r="O186">
        <v>1100</v>
      </c>
      <c r="P186">
        <v>0</v>
      </c>
      <c r="Q186">
        <v>0</v>
      </c>
      <c r="R186">
        <v>0</v>
      </c>
      <c r="S186" t="s">
        <v>22</v>
      </c>
      <c r="T186" t="s">
        <v>22</v>
      </c>
      <c r="U186" t="s">
        <v>22</v>
      </c>
      <c r="V186" t="s">
        <v>22</v>
      </c>
      <c r="W186" t="s">
        <v>22</v>
      </c>
      <c r="X186" t="s">
        <v>22</v>
      </c>
      <c r="Y186" t="s">
        <v>22</v>
      </c>
      <c r="Z186" t="s">
        <v>22</v>
      </c>
      <c r="AA186" t="s">
        <v>22</v>
      </c>
      <c r="AB186" t="s">
        <v>22</v>
      </c>
      <c r="AC186" t="s">
        <v>22</v>
      </c>
      <c r="AD186" t="s">
        <v>22</v>
      </c>
      <c r="AE186" t="s">
        <v>22</v>
      </c>
      <c r="AF186" t="s">
        <v>22</v>
      </c>
      <c r="AG186" t="s">
        <v>22</v>
      </c>
    </row>
    <row r="187" spans="1:33" x14ac:dyDescent="0.25">
      <c r="A187">
        <v>9.2895000000000003</v>
      </c>
      <c r="B187">
        <v>6.6052</v>
      </c>
      <c r="C187">
        <v>37.634900000000002</v>
      </c>
      <c r="D187">
        <v>-0.28639999999999999</v>
      </c>
      <c r="E187">
        <v>0.19980000000000001</v>
      </c>
      <c r="F187">
        <v>1104.787</v>
      </c>
      <c r="G187">
        <v>45.354399999999998</v>
      </c>
      <c r="H187">
        <v>227.1165</v>
      </c>
      <c r="I187">
        <v>36.320099999999996</v>
      </c>
      <c r="J187">
        <v>-36.907499999999999</v>
      </c>
      <c r="K187">
        <v>239.6491</v>
      </c>
      <c r="L187">
        <v>36.329300000000003</v>
      </c>
      <c r="M187">
        <v>227.11529999999999</v>
      </c>
      <c r="N187">
        <v>45.345599999999997</v>
      </c>
      <c r="O187">
        <v>1100</v>
      </c>
      <c r="P187">
        <v>0</v>
      </c>
      <c r="Q187">
        <v>0</v>
      </c>
      <c r="R187">
        <v>0</v>
      </c>
      <c r="S187" t="s">
        <v>22</v>
      </c>
      <c r="T187" t="s">
        <v>22</v>
      </c>
      <c r="U187" t="s">
        <v>22</v>
      </c>
      <c r="V187" t="s">
        <v>22</v>
      </c>
      <c r="W187" t="s">
        <v>22</v>
      </c>
      <c r="X187" t="s">
        <v>22</v>
      </c>
      <c r="Y187" t="s">
        <v>22</v>
      </c>
      <c r="Z187" t="s">
        <v>22</v>
      </c>
      <c r="AA187" t="s">
        <v>22</v>
      </c>
      <c r="AB187" t="s">
        <v>22</v>
      </c>
      <c r="AC187" t="s">
        <v>22</v>
      </c>
      <c r="AD187" t="s">
        <v>22</v>
      </c>
      <c r="AE187" t="s">
        <v>22</v>
      </c>
      <c r="AF187" t="s">
        <v>22</v>
      </c>
      <c r="AG187" t="s">
        <v>22</v>
      </c>
    </row>
    <row r="188" spans="1:33" x14ac:dyDescent="0.25">
      <c r="A188">
        <v>9.3393999999999995</v>
      </c>
      <c r="B188">
        <v>6.6825999999999999</v>
      </c>
      <c r="C188">
        <v>37.633200000000002</v>
      </c>
      <c r="D188">
        <v>-0.31719999999999998</v>
      </c>
      <c r="E188">
        <v>0.2094</v>
      </c>
      <c r="F188">
        <v>1104.838</v>
      </c>
      <c r="G188">
        <v>45.357799999999997</v>
      </c>
      <c r="H188">
        <v>227.1165</v>
      </c>
      <c r="I188">
        <v>36.321300000000001</v>
      </c>
      <c r="J188">
        <v>-36.907499999999999</v>
      </c>
      <c r="K188">
        <v>239.6491</v>
      </c>
      <c r="L188">
        <v>36.329300000000003</v>
      </c>
      <c r="M188">
        <v>227.11529999999999</v>
      </c>
      <c r="N188">
        <v>45.345599999999997</v>
      </c>
      <c r="O188">
        <v>1100</v>
      </c>
      <c r="P188">
        <v>0</v>
      </c>
      <c r="Q188">
        <v>0</v>
      </c>
      <c r="R188">
        <v>0</v>
      </c>
      <c r="S188" t="s">
        <v>22</v>
      </c>
      <c r="T188" t="s">
        <v>22</v>
      </c>
      <c r="U188" t="s">
        <v>22</v>
      </c>
      <c r="V188" t="s">
        <v>22</v>
      </c>
      <c r="W188" t="s">
        <v>22</v>
      </c>
      <c r="X188" t="s">
        <v>22</v>
      </c>
      <c r="Y188" t="s">
        <v>22</v>
      </c>
      <c r="Z188" t="s">
        <v>22</v>
      </c>
      <c r="AA188" t="s">
        <v>22</v>
      </c>
      <c r="AB188" t="s">
        <v>22</v>
      </c>
      <c r="AC188" t="s">
        <v>22</v>
      </c>
      <c r="AD188" t="s">
        <v>22</v>
      </c>
      <c r="AE188" t="s">
        <v>22</v>
      </c>
      <c r="AF188" t="s">
        <v>22</v>
      </c>
      <c r="AG188" t="s">
        <v>22</v>
      </c>
    </row>
    <row r="189" spans="1:33" x14ac:dyDescent="0.25">
      <c r="A189">
        <v>9.3894000000000002</v>
      </c>
      <c r="B189">
        <v>6.6501999999999999</v>
      </c>
      <c r="C189">
        <v>37.633299999999998</v>
      </c>
      <c r="D189">
        <v>-0.29189999999999999</v>
      </c>
      <c r="E189">
        <v>0.2122</v>
      </c>
      <c r="F189">
        <v>1104.357</v>
      </c>
      <c r="G189">
        <v>45.357300000000002</v>
      </c>
      <c r="H189">
        <v>227.1165</v>
      </c>
      <c r="I189">
        <v>36.321300000000001</v>
      </c>
      <c r="J189">
        <v>-36.907499999999999</v>
      </c>
      <c r="K189">
        <v>239.6491</v>
      </c>
      <c r="L189">
        <v>36.329300000000003</v>
      </c>
      <c r="M189">
        <v>227.11529999999999</v>
      </c>
      <c r="N189">
        <v>45.345599999999997</v>
      </c>
      <c r="O189">
        <v>1100</v>
      </c>
      <c r="P189">
        <v>0</v>
      </c>
      <c r="Q189">
        <v>0</v>
      </c>
      <c r="R189">
        <v>0</v>
      </c>
      <c r="S189" t="s">
        <v>22</v>
      </c>
      <c r="T189" t="s">
        <v>22</v>
      </c>
      <c r="U189" t="s">
        <v>22</v>
      </c>
      <c r="V189" t="s">
        <v>22</v>
      </c>
      <c r="W189" t="s">
        <v>22</v>
      </c>
      <c r="X189" t="s">
        <v>22</v>
      </c>
      <c r="Y189" t="s">
        <v>22</v>
      </c>
      <c r="Z189" t="s">
        <v>22</v>
      </c>
      <c r="AA189" t="s">
        <v>22</v>
      </c>
      <c r="AB189" t="s">
        <v>22</v>
      </c>
      <c r="AC189" t="s">
        <v>22</v>
      </c>
      <c r="AD189" t="s">
        <v>22</v>
      </c>
      <c r="AE189" t="s">
        <v>22</v>
      </c>
      <c r="AF189" t="s">
        <v>22</v>
      </c>
      <c r="AG189" t="s">
        <v>22</v>
      </c>
    </row>
    <row r="190" spans="1:33" x14ac:dyDescent="0.25">
      <c r="A190">
        <v>9.4392999999999994</v>
      </c>
      <c r="B190">
        <v>6.6296999999999997</v>
      </c>
      <c r="C190">
        <v>37.635399999999997</v>
      </c>
      <c r="D190">
        <v>-0.30259999999999998</v>
      </c>
      <c r="E190">
        <v>0.19800000000000001</v>
      </c>
      <c r="F190">
        <v>1104.2729999999999</v>
      </c>
      <c r="G190">
        <v>45.3581</v>
      </c>
      <c r="H190">
        <v>227.1165</v>
      </c>
      <c r="I190">
        <v>36.321599999999997</v>
      </c>
      <c r="J190">
        <v>-36.907499999999999</v>
      </c>
      <c r="K190">
        <v>239.6491</v>
      </c>
      <c r="L190">
        <v>36.329300000000003</v>
      </c>
      <c r="M190">
        <v>227.11529999999999</v>
      </c>
      <c r="N190">
        <v>45.345599999999997</v>
      </c>
      <c r="O190">
        <v>1100</v>
      </c>
      <c r="P190">
        <v>0</v>
      </c>
      <c r="Q190">
        <v>0</v>
      </c>
      <c r="R190">
        <v>0</v>
      </c>
      <c r="S190" t="s">
        <v>22</v>
      </c>
      <c r="T190" t="s">
        <v>22</v>
      </c>
      <c r="U190" t="s">
        <v>22</v>
      </c>
      <c r="V190" t="s">
        <v>22</v>
      </c>
      <c r="W190" t="s">
        <v>22</v>
      </c>
      <c r="X190" t="s">
        <v>22</v>
      </c>
      <c r="Y190" t="s">
        <v>22</v>
      </c>
      <c r="Z190" t="s">
        <v>22</v>
      </c>
      <c r="AA190" t="s">
        <v>22</v>
      </c>
      <c r="AB190" t="s">
        <v>22</v>
      </c>
      <c r="AC190" t="s">
        <v>22</v>
      </c>
      <c r="AD190" t="s">
        <v>22</v>
      </c>
      <c r="AE190" t="s">
        <v>22</v>
      </c>
      <c r="AF190" t="s">
        <v>22</v>
      </c>
      <c r="AG190" t="s">
        <v>22</v>
      </c>
    </row>
    <row r="191" spans="1:33" x14ac:dyDescent="0.25">
      <c r="A191">
        <v>9.4892000000000003</v>
      </c>
      <c r="B191">
        <v>6.6759000000000004</v>
      </c>
      <c r="C191">
        <v>37.632599999999996</v>
      </c>
      <c r="D191">
        <v>-0.30120000000000002</v>
      </c>
      <c r="E191">
        <v>0.2112</v>
      </c>
      <c r="F191">
        <v>1104.1679999999999</v>
      </c>
      <c r="G191">
        <v>45.358600000000003</v>
      </c>
      <c r="H191">
        <v>227.1165</v>
      </c>
      <c r="I191">
        <v>36.323300000000003</v>
      </c>
      <c r="J191">
        <v>-36.907499999999999</v>
      </c>
      <c r="K191">
        <v>239.6491</v>
      </c>
      <c r="L191">
        <v>36.329300000000003</v>
      </c>
      <c r="M191">
        <v>227.11529999999999</v>
      </c>
      <c r="N191">
        <v>45.345599999999997</v>
      </c>
      <c r="O191">
        <v>1100</v>
      </c>
      <c r="P191">
        <v>0</v>
      </c>
      <c r="Q191">
        <v>0</v>
      </c>
      <c r="R191">
        <v>0</v>
      </c>
      <c r="S191" t="s">
        <v>22</v>
      </c>
      <c r="T191" t="s">
        <v>22</v>
      </c>
      <c r="U191" t="s">
        <v>22</v>
      </c>
      <c r="V191" t="s">
        <v>22</v>
      </c>
      <c r="W191" t="s">
        <v>22</v>
      </c>
      <c r="X191" t="s">
        <v>22</v>
      </c>
      <c r="Y191" t="s">
        <v>22</v>
      </c>
      <c r="Z191" t="s">
        <v>22</v>
      </c>
      <c r="AA191" t="s">
        <v>22</v>
      </c>
      <c r="AB191" t="s">
        <v>22</v>
      </c>
      <c r="AC191" t="s">
        <v>22</v>
      </c>
      <c r="AD191" t="s">
        <v>22</v>
      </c>
      <c r="AE191" t="s">
        <v>22</v>
      </c>
      <c r="AF191" t="s">
        <v>22</v>
      </c>
      <c r="AG191" t="s">
        <v>22</v>
      </c>
    </row>
    <row r="192" spans="1:33" x14ac:dyDescent="0.25">
      <c r="A192">
        <v>9.5391999999999992</v>
      </c>
      <c r="B192">
        <v>6.6054000000000004</v>
      </c>
      <c r="C192">
        <v>37.634500000000003</v>
      </c>
      <c r="D192">
        <v>-0.2944</v>
      </c>
      <c r="E192">
        <v>0.19189999999999999</v>
      </c>
      <c r="F192">
        <v>1104.8420000000001</v>
      </c>
      <c r="G192">
        <v>45.360399999999998</v>
      </c>
      <c r="H192">
        <v>227.1165</v>
      </c>
      <c r="I192">
        <v>36.325099999999999</v>
      </c>
      <c r="J192">
        <v>-36.907499999999999</v>
      </c>
      <c r="K192">
        <v>239.6491</v>
      </c>
      <c r="L192">
        <v>36.329300000000003</v>
      </c>
      <c r="M192">
        <v>227.11529999999999</v>
      </c>
      <c r="N192">
        <v>45.345599999999997</v>
      </c>
      <c r="O192">
        <v>1100</v>
      </c>
      <c r="P192">
        <v>0</v>
      </c>
      <c r="Q192">
        <v>0</v>
      </c>
      <c r="R192">
        <v>0</v>
      </c>
      <c r="S192" t="s">
        <v>22</v>
      </c>
      <c r="T192" t="s">
        <v>22</v>
      </c>
      <c r="U192" t="s">
        <v>22</v>
      </c>
      <c r="V192" t="s">
        <v>22</v>
      </c>
      <c r="W192" t="s">
        <v>22</v>
      </c>
      <c r="X192" t="s">
        <v>22</v>
      </c>
      <c r="Y192" t="s">
        <v>22</v>
      </c>
      <c r="Z192" t="s">
        <v>22</v>
      </c>
      <c r="AA192" t="s">
        <v>22</v>
      </c>
      <c r="AB192" t="s">
        <v>22</v>
      </c>
      <c r="AC192" t="s">
        <v>22</v>
      </c>
      <c r="AD192" t="s">
        <v>22</v>
      </c>
      <c r="AE192" t="s">
        <v>22</v>
      </c>
      <c r="AF192" t="s">
        <v>22</v>
      </c>
      <c r="AG192" t="s">
        <v>22</v>
      </c>
    </row>
    <row r="193" spans="1:33" x14ac:dyDescent="0.25">
      <c r="A193">
        <v>9.5891000000000002</v>
      </c>
      <c r="B193">
        <v>6.6882999999999999</v>
      </c>
      <c r="C193">
        <v>37.633299999999998</v>
      </c>
      <c r="D193">
        <v>-0.30830000000000002</v>
      </c>
      <c r="E193">
        <v>0.2137</v>
      </c>
      <c r="F193">
        <v>1104.4939999999999</v>
      </c>
      <c r="G193">
        <v>45.357300000000002</v>
      </c>
      <c r="H193">
        <v>227.1165</v>
      </c>
      <c r="I193">
        <v>36.324300000000001</v>
      </c>
      <c r="J193">
        <v>-36.907499999999999</v>
      </c>
      <c r="K193">
        <v>239.6491</v>
      </c>
      <c r="L193">
        <v>36.329300000000003</v>
      </c>
      <c r="M193">
        <v>227.11529999999999</v>
      </c>
      <c r="N193">
        <v>45.345599999999997</v>
      </c>
      <c r="O193">
        <v>1100</v>
      </c>
      <c r="P193">
        <v>0</v>
      </c>
      <c r="Q193">
        <v>0</v>
      </c>
      <c r="R193">
        <v>0</v>
      </c>
      <c r="S193" t="s">
        <v>22</v>
      </c>
      <c r="T193" t="s">
        <v>22</v>
      </c>
      <c r="U193" t="s">
        <v>22</v>
      </c>
      <c r="V193" t="s">
        <v>22</v>
      </c>
      <c r="W193" t="s">
        <v>22</v>
      </c>
      <c r="X193" t="s">
        <v>22</v>
      </c>
      <c r="Y193" t="s">
        <v>22</v>
      </c>
      <c r="Z193" t="s">
        <v>22</v>
      </c>
      <c r="AA193" t="s">
        <v>22</v>
      </c>
      <c r="AB193" t="s">
        <v>22</v>
      </c>
      <c r="AC193" t="s">
        <v>22</v>
      </c>
      <c r="AD193" t="s">
        <v>22</v>
      </c>
      <c r="AE193" t="s">
        <v>22</v>
      </c>
      <c r="AF193" t="s">
        <v>22</v>
      </c>
      <c r="AG193" t="s">
        <v>22</v>
      </c>
    </row>
    <row r="194" spans="1:33" x14ac:dyDescent="0.25">
      <c r="A194">
        <v>9.6390999999999991</v>
      </c>
      <c r="B194">
        <v>6.6523000000000003</v>
      </c>
      <c r="C194">
        <v>37.632100000000001</v>
      </c>
      <c r="D194">
        <v>-0.29299999999999998</v>
      </c>
      <c r="E194">
        <v>0.20680000000000001</v>
      </c>
      <c r="F194">
        <v>1104.059</v>
      </c>
      <c r="G194">
        <v>45.357999999999997</v>
      </c>
      <c r="H194">
        <v>227.1165</v>
      </c>
      <c r="I194">
        <v>36.326500000000003</v>
      </c>
      <c r="J194">
        <v>-36.907499999999999</v>
      </c>
      <c r="K194">
        <v>239.6491</v>
      </c>
      <c r="L194">
        <v>36.329300000000003</v>
      </c>
      <c r="M194">
        <v>227.11529999999999</v>
      </c>
      <c r="N194">
        <v>45.345599999999997</v>
      </c>
      <c r="O194">
        <v>1100</v>
      </c>
      <c r="P194">
        <v>0</v>
      </c>
      <c r="Q194">
        <v>0</v>
      </c>
      <c r="R194">
        <v>0</v>
      </c>
      <c r="S194" t="s">
        <v>22</v>
      </c>
      <c r="T194" t="s">
        <v>22</v>
      </c>
      <c r="U194" t="s">
        <v>22</v>
      </c>
      <c r="V194" t="s">
        <v>22</v>
      </c>
      <c r="W194" t="s">
        <v>22</v>
      </c>
      <c r="X194" t="s">
        <v>22</v>
      </c>
      <c r="Y194" t="s">
        <v>22</v>
      </c>
      <c r="Z194" t="s">
        <v>22</v>
      </c>
      <c r="AA194" t="s">
        <v>22</v>
      </c>
      <c r="AB194" t="s">
        <v>22</v>
      </c>
      <c r="AC194" t="s">
        <v>22</v>
      </c>
      <c r="AD194" t="s">
        <v>22</v>
      </c>
      <c r="AE194" t="s">
        <v>22</v>
      </c>
      <c r="AF194" t="s">
        <v>22</v>
      </c>
      <c r="AG194" t="s">
        <v>22</v>
      </c>
    </row>
    <row r="195" spans="1:33" x14ac:dyDescent="0.25">
      <c r="A195">
        <v>9.6890000000000001</v>
      </c>
      <c r="B195">
        <v>6.6993</v>
      </c>
      <c r="C195">
        <v>37.633699999999997</v>
      </c>
      <c r="D195">
        <v>-0.31</v>
      </c>
      <c r="E195">
        <v>0.20660000000000001</v>
      </c>
      <c r="F195">
        <v>1104.605</v>
      </c>
      <c r="G195">
        <v>45.355400000000003</v>
      </c>
      <c r="H195">
        <v>227.1165</v>
      </c>
      <c r="I195">
        <v>36.3369</v>
      </c>
      <c r="J195">
        <v>-36.907499999999999</v>
      </c>
      <c r="K195">
        <v>239.6491</v>
      </c>
      <c r="L195">
        <v>36.329300000000003</v>
      </c>
      <c r="M195">
        <v>227.11529999999999</v>
      </c>
      <c r="N195">
        <v>45.345599999999997</v>
      </c>
      <c r="O195">
        <v>1100</v>
      </c>
      <c r="P195">
        <v>0</v>
      </c>
      <c r="Q195">
        <v>0</v>
      </c>
      <c r="R195">
        <v>0</v>
      </c>
      <c r="S195" t="s">
        <v>22</v>
      </c>
      <c r="T195" t="s">
        <v>22</v>
      </c>
      <c r="U195" t="s">
        <v>22</v>
      </c>
      <c r="V195" t="s">
        <v>22</v>
      </c>
      <c r="W195" t="s">
        <v>22</v>
      </c>
      <c r="X195" t="s">
        <v>22</v>
      </c>
      <c r="Y195" t="s">
        <v>22</v>
      </c>
      <c r="Z195" t="s">
        <v>22</v>
      </c>
      <c r="AA195" t="s">
        <v>22</v>
      </c>
      <c r="AB195" t="s">
        <v>22</v>
      </c>
      <c r="AC195" t="s">
        <v>22</v>
      </c>
      <c r="AD195" t="s">
        <v>22</v>
      </c>
      <c r="AE195" t="s">
        <v>22</v>
      </c>
      <c r="AF195" t="s">
        <v>22</v>
      </c>
      <c r="AG195" t="s">
        <v>22</v>
      </c>
    </row>
    <row r="196" spans="1:33" x14ac:dyDescent="0.25">
      <c r="A196">
        <v>9.7390000000000008</v>
      </c>
      <c r="B196">
        <v>6.5849000000000002</v>
      </c>
      <c r="C196">
        <v>37.633800000000001</v>
      </c>
      <c r="D196">
        <v>-0.28120000000000001</v>
      </c>
      <c r="E196">
        <v>0.1888</v>
      </c>
      <c r="F196">
        <v>1103.9259999999999</v>
      </c>
      <c r="G196">
        <v>45.354300000000002</v>
      </c>
      <c r="H196">
        <v>227.1165</v>
      </c>
      <c r="I196">
        <v>36.3367</v>
      </c>
      <c r="J196">
        <v>-36.907499999999999</v>
      </c>
      <c r="K196">
        <v>239.6491</v>
      </c>
      <c r="L196">
        <v>36.329300000000003</v>
      </c>
      <c r="M196">
        <v>227.11529999999999</v>
      </c>
      <c r="N196">
        <v>45.345599999999997</v>
      </c>
      <c r="O196">
        <v>1100</v>
      </c>
      <c r="P196">
        <v>0</v>
      </c>
      <c r="Q196">
        <v>0</v>
      </c>
      <c r="R196">
        <v>0</v>
      </c>
      <c r="S196" t="s">
        <v>22</v>
      </c>
      <c r="T196" t="s">
        <v>22</v>
      </c>
      <c r="U196" t="s">
        <v>22</v>
      </c>
      <c r="V196" t="s">
        <v>22</v>
      </c>
      <c r="W196" t="s">
        <v>22</v>
      </c>
      <c r="X196" t="s">
        <v>22</v>
      </c>
      <c r="Y196" t="s">
        <v>22</v>
      </c>
      <c r="Z196" t="s">
        <v>22</v>
      </c>
      <c r="AA196" t="s">
        <v>22</v>
      </c>
      <c r="AB196" t="s">
        <v>22</v>
      </c>
      <c r="AC196" t="s">
        <v>22</v>
      </c>
      <c r="AD196" t="s">
        <v>22</v>
      </c>
      <c r="AE196" t="s">
        <v>22</v>
      </c>
      <c r="AF196" t="s">
        <v>22</v>
      </c>
      <c r="AG196" t="s">
        <v>22</v>
      </c>
    </row>
    <row r="197" spans="1:33" x14ac:dyDescent="0.25">
      <c r="A197">
        <v>9.7888999999999999</v>
      </c>
      <c r="B197">
        <v>6.7168999999999999</v>
      </c>
      <c r="C197">
        <v>37.635399999999997</v>
      </c>
      <c r="D197">
        <v>-0.32990000000000003</v>
      </c>
      <c r="E197">
        <v>0.21179999999999999</v>
      </c>
      <c r="F197">
        <v>1104.3579999999999</v>
      </c>
      <c r="G197">
        <v>45.354100000000003</v>
      </c>
      <c r="H197">
        <v>227.1165</v>
      </c>
      <c r="I197">
        <v>36.335000000000001</v>
      </c>
      <c r="J197">
        <v>-36.907499999999999</v>
      </c>
      <c r="K197">
        <v>239.6491</v>
      </c>
      <c r="L197">
        <v>36.329300000000003</v>
      </c>
      <c r="M197">
        <v>227.11529999999999</v>
      </c>
      <c r="N197">
        <v>45.345599999999997</v>
      </c>
      <c r="O197">
        <v>1100</v>
      </c>
      <c r="P197">
        <v>0</v>
      </c>
      <c r="Q197">
        <v>0</v>
      </c>
      <c r="R197">
        <v>0</v>
      </c>
      <c r="S197" t="s">
        <v>22</v>
      </c>
      <c r="T197" t="s">
        <v>22</v>
      </c>
      <c r="U197" t="s">
        <v>22</v>
      </c>
      <c r="V197" t="s">
        <v>22</v>
      </c>
      <c r="W197" t="s">
        <v>22</v>
      </c>
      <c r="X197" t="s">
        <v>22</v>
      </c>
      <c r="Y197" t="s">
        <v>22</v>
      </c>
      <c r="Z197" t="s">
        <v>22</v>
      </c>
      <c r="AA197" t="s">
        <v>22</v>
      </c>
      <c r="AB197" t="s">
        <v>22</v>
      </c>
      <c r="AC197" t="s">
        <v>22</v>
      </c>
      <c r="AD197" t="s">
        <v>22</v>
      </c>
      <c r="AE197" t="s">
        <v>22</v>
      </c>
      <c r="AF197" t="s">
        <v>22</v>
      </c>
      <c r="AG197" t="s">
        <v>22</v>
      </c>
    </row>
    <row r="198" spans="1:33" x14ac:dyDescent="0.25">
      <c r="A198">
        <v>9.8388000000000009</v>
      </c>
      <c r="B198">
        <v>6.6195000000000004</v>
      </c>
      <c r="C198">
        <v>37.633800000000001</v>
      </c>
      <c r="D198">
        <v>-0.28810000000000002</v>
      </c>
      <c r="E198">
        <v>0.20200000000000001</v>
      </c>
      <c r="F198">
        <v>1104.002</v>
      </c>
      <c r="G198">
        <v>45.355200000000004</v>
      </c>
      <c r="H198">
        <v>227.1165</v>
      </c>
      <c r="I198">
        <v>36.3352</v>
      </c>
      <c r="J198">
        <v>-36.907499999999999</v>
      </c>
      <c r="K198">
        <v>239.6491</v>
      </c>
      <c r="L198">
        <v>36.329300000000003</v>
      </c>
      <c r="M198">
        <v>227.11529999999999</v>
      </c>
      <c r="N198">
        <v>45.345599999999997</v>
      </c>
      <c r="O198">
        <v>1100</v>
      </c>
      <c r="P198">
        <v>0</v>
      </c>
      <c r="Q198">
        <v>0</v>
      </c>
      <c r="R198">
        <v>0</v>
      </c>
      <c r="S198" t="s">
        <v>22</v>
      </c>
      <c r="T198" t="s">
        <v>22</v>
      </c>
      <c r="U198" t="s">
        <v>22</v>
      </c>
      <c r="V198" t="s">
        <v>22</v>
      </c>
      <c r="W198" t="s">
        <v>22</v>
      </c>
      <c r="X198" t="s">
        <v>22</v>
      </c>
      <c r="Y198" t="s">
        <v>22</v>
      </c>
      <c r="Z198" t="s">
        <v>22</v>
      </c>
      <c r="AA198" t="s">
        <v>22</v>
      </c>
      <c r="AB198" t="s">
        <v>22</v>
      </c>
      <c r="AC198" t="s">
        <v>22</v>
      </c>
      <c r="AD198" t="s">
        <v>22</v>
      </c>
      <c r="AE198" t="s">
        <v>22</v>
      </c>
      <c r="AF198" t="s">
        <v>22</v>
      </c>
      <c r="AG198" t="s">
        <v>22</v>
      </c>
    </row>
    <row r="199" spans="1:33" x14ac:dyDescent="0.25">
      <c r="A199">
        <v>9.8887999999999998</v>
      </c>
      <c r="B199">
        <v>6.6828000000000003</v>
      </c>
      <c r="C199">
        <v>37.633899999999997</v>
      </c>
      <c r="D199">
        <v>-0.31509999999999999</v>
      </c>
      <c r="E199">
        <v>0.2087</v>
      </c>
      <c r="F199">
        <v>1104.2660000000001</v>
      </c>
      <c r="G199">
        <v>45.357199999999999</v>
      </c>
      <c r="H199">
        <v>227.1165</v>
      </c>
      <c r="I199">
        <v>36.331000000000003</v>
      </c>
      <c r="J199">
        <v>-36.907499999999999</v>
      </c>
      <c r="K199">
        <v>239.6491</v>
      </c>
      <c r="L199">
        <v>36.329300000000003</v>
      </c>
      <c r="M199">
        <v>227.11529999999999</v>
      </c>
      <c r="N199">
        <v>45.345599999999997</v>
      </c>
      <c r="O199">
        <v>1100</v>
      </c>
      <c r="P199">
        <v>0</v>
      </c>
      <c r="Q199">
        <v>0</v>
      </c>
      <c r="R199">
        <v>0</v>
      </c>
      <c r="S199" t="s">
        <v>22</v>
      </c>
      <c r="T199" t="s">
        <v>22</v>
      </c>
      <c r="U199" t="s">
        <v>22</v>
      </c>
      <c r="V199" t="s">
        <v>22</v>
      </c>
      <c r="W199" t="s">
        <v>22</v>
      </c>
      <c r="X199" t="s">
        <v>22</v>
      </c>
      <c r="Y199" t="s">
        <v>22</v>
      </c>
      <c r="Z199" t="s">
        <v>22</v>
      </c>
      <c r="AA199" t="s">
        <v>22</v>
      </c>
      <c r="AB199" t="s">
        <v>22</v>
      </c>
      <c r="AC199" t="s">
        <v>22</v>
      </c>
      <c r="AD199" t="s">
        <v>22</v>
      </c>
      <c r="AE199" t="s">
        <v>22</v>
      </c>
      <c r="AF199" t="s">
        <v>22</v>
      </c>
      <c r="AG199" t="s">
        <v>22</v>
      </c>
    </row>
    <row r="200" spans="1:33" x14ac:dyDescent="0.25">
      <c r="A200">
        <v>9.9387000000000008</v>
      </c>
      <c r="B200">
        <v>6.6481000000000003</v>
      </c>
      <c r="C200">
        <v>37.633899999999997</v>
      </c>
      <c r="D200">
        <v>-0.29970000000000002</v>
      </c>
      <c r="E200">
        <v>0.20269999999999999</v>
      </c>
      <c r="F200">
        <v>1104.482</v>
      </c>
      <c r="G200">
        <v>45.3566</v>
      </c>
      <c r="H200">
        <v>227.1165</v>
      </c>
      <c r="I200">
        <v>36.331000000000003</v>
      </c>
      <c r="J200">
        <v>-36.907499999999999</v>
      </c>
      <c r="K200">
        <v>239.6491</v>
      </c>
      <c r="L200">
        <v>36.329300000000003</v>
      </c>
      <c r="M200">
        <v>227.11529999999999</v>
      </c>
      <c r="N200">
        <v>45.3536</v>
      </c>
      <c r="O200">
        <v>1100</v>
      </c>
      <c r="P200">
        <v>0</v>
      </c>
      <c r="Q200">
        <v>0</v>
      </c>
      <c r="R200">
        <v>0</v>
      </c>
      <c r="S200" t="s">
        <v>22</v>
      </c>
      <c r="T200" t="s">
        <v>22</v>
      </c>
      <c r="U200" t="s">
        <v>22</v>
      </c>
      <c r="V200" t="s">
        <v>22</v>
      </c>
      <c r="W200" t="s">
        <v>22</v>
      </c>
      <c r="X200" t="s">
        <v>22</v>
      </c>
      <c r="Y200" t="s">
        <v>22</v>
      </c>
      <c r="Z200" t="s">
        <v>22</v>
      </c>
      <c r="AA200" t="s">
        <v>22</v>
      </c>
      <c r="AB200" t="s">
        <v>22</v>
      </c>
      <c r="AC200" t="s">
        <v>22</v>
      </c>
      <c r="AD200" t="s">
        <v>22</v>
      </c>
      <c r="AE200" t="s">
        <v>22</v>
      </c>
      <c r="AF200" t="s">
        <v>22</v>
      </c>
      <c r="AG200" t="s">
        <v>22</v>
      </c>
    </row>
    <row r="201" spans="1:33" x14ac:dyDescent="0.25">
      <c r="A201">
        <v>9.9886999999999997</v>
      </c>
      <c r="B201">
        <v>6.6493000000000002</v>
      </c>
      <c r="C201">
        <v>37.6342</v>
      </c>
      <c r="D201">
        <v>-0.30509999999999998</v>
      </c>
      <c r="E201">
        <v>0.19980000000000001</v>
      </c>
      <c r="F201">
        <v>1104.048</v>
      </c>
      <c r="G201">
        <v>45.3598</v>
      </c>
      <c r="H201">
        <v>227.1165</v>
      </c>
      <c r="I201">
        <v>36.331000000000003</v>
      </c>
      <c r="J201">
        <v>-36.907499999999999</v>
      </c>
      <c r="K201">
        <v>239.6491</v>
      </c>
      <c r="L201">
        <v>36.329300000000003</v>
      </c>
      <c r="M201">
        <v>227.11529999999999</v>
      </c>
      <c r="N201">
        <v>45.361899999999999</v>
      </c>
      <c r="O201">
        <v>1100</v>
      </c>
      <c r="P201">
        <v>0</v>
      </c>
      <c r="Q201">
        <v>0</v>
      </c>
      <c r="R201">
        <v>0</v>
      </c>
      <c r="S201" t="s">
        <v>22</v>
      </c>
      <c r="T201" t="s">
        <v>22</v>
      </c>
      <c r="U201" t="s">
        <v>22</v>
      </c>
      <c r="V201" t="s">
        <v>22</v>
      </c>
      <c r="W201" t="s">
        <v>22</v>
      </c>
      <c r="X201" t="s">
        <v>22</v>
      </c>
      <c r="Y201" t="s">
        <v>22</v>
      </c>
      <c r="Z201" t="s">
        <v>22</v>
      </c>
      <c r="AA201" t="s">
        <v>22</v>
      </c>
      <c r="AB201" t="s">
        <v>22</v>
      </c>
      <c r="AC201" t="s">
        <v>22</v>
      </c>
      <c r="AD201" t="s">
        <v>22</v>
      </c>
      <c r="AE201" t="s">
        <v>22</v>
      </c>
      <c r="AF201" t="s">
        <v>22</v>
      </c>
      <c r="AG201" t="s">
        <v>22</v>
      </c>
    </row>
    <row r="202" spans="1:33" x14ac:dyDescent="0.25">
      <c r="A202">
        <v>10.038600000000001</v>
      </c>
      <c r="B202">
        <v>6.6543000000000001</v>
      </c>
      <c r="C202">
        <v>37.636000000000003</v>
      </c>
      <c r="D202">
        <v>-0.3</v>
      </c>
      <c r="E202">
        <v>0.2051</v>
      </c>
      <c r="F202">
        <v>1104.43</v>
      </c>
      <c r="G202">
        <v>45.354799999999997</v>
      </c>
      <c r="H202">
        <v>227.1165</v>
      </c>
      <c r="I202">
        <v>36.3247</v>
      </c>
      <c r="J202">
        <v>-36.907499999999999</v>
      </c>
      <c r="K202">
        <v>239.6491</v>
      </c>
      <c r="L202">
        <v>36.329300000000003</v>
      </c>
      <c r="M202">
        <v>227.11529999999999</v>
      </c>
      <c r="N202">
        <v>45.370199999999997</v>
      </c>
      <c r="O202">
        <v>1100</v>
      </c>
      <c r="P202">
        <v>0</v>
      </c>
      <c r="Q202">
        <v>0</v>
      </c>
      <c r="R202">
        <v>0</v>
      </c>
      <c r="S202" t="s">
        <v>22</v>
      </c>
      <c r="T202" t="s">
        <v>22</v>
      </c>
      <c r="U202" t="s">
        <v>22</v>
      </c>
      <c r="V202" t="s">
        <v>22</v>
      </c>
      <c r="W202" t="s">
        <v>22</v>
      </c>
      <c r="X202" t="s">
        <v>22</v>
      </c>
      <c r="Y202" t="s">
        <v>22</v>
      </c>
      <c r="Z202" t="s">
        <v>22</v>
      </c>
      <c r="AA202" t="s">
        <v>22</v>
      </c>
      <c r="AB202" t="s">
        <v>22</v>
      </c>
      <c r="AC202" t="s">
        <v>22</v>
      </c>
      <c r="AD202" t="s">
        <v>22</v>
      </c>
      <c r="AE202" t="s">
        <v>22</v>
      </c>
      <c r="AF202" t="s">
        <v>22</v>
      </c>
      <c r="AG202" t="s">
        <v>22</v>
      </c>
    </row>
    <row r="203" spans="1:33" x14ac:dyDescent="0.25">
      <c r="A203">
        <v>10.0886</v>
      </c>
      <c r="B203">
        <v>6.6363000000000003</v>
      </c>
      <c r="C203">
        <v>37.634900000000002</v>
      </c>
      <c r="D203">
        <v>-0.30209999999999998</v>
      </c>
      <c r="E203">
        <v>0.19980000000000001</v>
      </c>
      <c r="F203">
        <v>1104.5440000000001</v>
      </c>
      <c r="G203">
        <v>45.361199999999997</v>
      </c>
      <c r="H203">
        <v>227.1165</v>
      </c>
      <c r="I203">
        <v>36.324399999999997</v>
      </c>
      <c r="J203">
        <v>-36.907499999999999</v>
      </c>
      <c r="K203">
        <v>239.6491</v>
      </c>
      <c r="L203">
        <v>36.329300000000003</v>
      </c>
      <c r="M203">
        <v>227.11529999999999</v>
      </c>
      <c r="N203">
        <v>45.378500000000003</v>
      </c>
      <c r="O203">
        <v>1100</v>
      </c>
      <c r="P203">
        <v>0</v>
      </c>
      <c r="Q203">
        <v>0</v>
      </c>
      <c r="R203">
        <v>0</v>
      </c>
      <c r="S203" t="s">
        <v>22</v>
      </c>
      <c r="T203" t="s">
        <v>22</v>
      </c>
      <c r="U203" t="s">
        <v>22</v>
      </c>
      <c r="V203" t="s">
        <v>22</v>
      </c>
      <c r="W203" t="s">
        <v>22</v>
      </c>
      <c r="X203" t="s">
        <v>22</v>
      </c>
      <c r="Y203" t="s">
        <v>22</v>
      </c>
      <c r="Z203" t="s">
        <v>22</v>
      </c>
      <c r="AA203" t="s">
        <v>22</v>
      </c>
      <c r="AB203" t="s">
        <v>22</v>
      </c>
      <c r="AC203" t="s">
        <v>22</v>
      </c>
      <c r="AD203" t="s">
        <v>22</v>
      </c>
      <c r="AE203" t="s">
        <v>22</v>
      </c>
      <c r="AF203" t="s">
        <v>22</v>
      </c>
      <c r="AG203" t="s">
        <v>22</v>
      </c>
    </row>
    <row r="204" spans="1:33" x14ac:dyDescent="0.25">
      <c r="A204">
        <v>10.138500000000001</v>
      </c>
      <c r="B204">
        <v>6.6609999999999996</v>
      </c>
      <c r="C204">
        <v>37.633200000000002</v>
      </c>
      <c r="D204">
        <v>-0.30370000000000003</v>
      </c>
      <c r="E204">
        <v>0.20699999999999999</v>
      </c>
      <c r="F204">
        <v>1104.1610000000001</v>
      </c>
      <c r="G204">
        <v>45.357799999999997</v>
      </c>
      <c r="H204">
        <v>227.1165</v>
      </c>
      <c r="I204">
        <v>36.324399999999997</v>
      </c>
      <c r="J204">
        <v>-36.907499999999999</v>
      </c>
      <c r="K204">
        <v>239.6491</v>
      </c>
      <c r="L204">
        <v>36.329300000000003</v>
      </c>
      <c r="M204">
        <v>227.11529999999999</v>
      </c>
      <c r="N204">
        <v>45.386899999999997</v>
      </c>
      <c r="O204">
        <v>1100</v>
      </c>
      <c r="P204">
        <v>0</v>
      </c>
      <c r="Q204">
        <v>0</v>
      </c>
      <c r="R204">
        <v>0</v>
      </c>
      <c r="S204" t="s">
        <v>22</v>
      </c>
      <c r="T204" t="s">
        <v>22</v>
      </c>
      <c r="U204" t="s">
        <v>22</v>
      </c>
      <c r="V204" t="s">
        <v>22</v>
      </c>
      <c r="W204" t="s">
        <v>22</v>
      </c>
      <c r="X204" t="s">
        <v>22</v>
      </c>
      <c r="Y204" t="s">
        <v>22</v>
      </c>
      <c r="Z204" t="s">
        <v>22</v>
      </c>
      <c r="AA204" t="s">
        <v>22</v>
      </c>
      <c r="AB204" t="s">
        <v>22</v>
      </c>
      <c r="AC204" t="s">
        <v>22</v>
      </c>
      <c r="AD204" t="s">
        <v>22</v>
      </c>
      <c r="AE204" t="s">
        <v>22</v>
      </c>
      <c r="AF204" t="s">
        <v>22</v>
      </c>
      <c r="AG204" t="s">
        <v>22</v>
      </c>
    </row>
    <row r="205" spans="1:33" x14ac:dyDescent="0.25">
      <c r="A205">
        <v>10.1884</v>
      </c>
      <c r="B205">
        <v>6.6402999999999999</v>
      </c>
      <c r="C205">
        <v>37.6355</v>
      </c>
      <c r="D205">
        <v>-0.29949999999999999</v>
      </c>
      <c r="E205">
        <v>0.20100000000000001</v>
      </c>
      <c r="F205">
        <v>1104.4269999999999</v>
      </c>
      <c r="G205">
        <v>45.354700000000001</v>
      </c>
      <c r="H205">
        <v>227.1165</v>
      </c>
      <c r="I205">
        <v>36.324399999999997</v>
      </c>
      <c r="J205">
        <v>-36.907499999999999</v>
      </c>
      <c r="K205">
        <v>239.6491</v>
      </c>
      <c r="L205">
        <v>36.329300000000003</v>
      </c>
      <c r="M205">
        <v>227.11529999999999</v>
      </c>
      <c r="N205">
        <v>45.395200000000003</v>
      </c>
      <c r="O205">
        <v>1100</v>
      </c>
      <c r="P205">
        <v>0</v>
      </c>
      <c r="Q205">
        <v>0</v>
      </c>
      <c r="R205">
        <v>0</v>
      </c>
      <c r="S205" t="s">
        <v>22</v>
      </c>
      <c r="T205" t="s">
        <v>22</v>
      </c>
      <c r="U205" t="s">
        <v>22</v>
      </c>
      <c r="V205" t="s">
        <v>22</v>
      </c>
      <c r="W205" t="s">
        <v>22</v>
      </c>
      <c r="X205" t="s">
        <v>22</v>
      </c>
      <c r="Y205" t="s">
        <v>22</v>
      </c>
      <c r="Z205" t="s">
        <v>22</v>
      </c>
      <c r="AA205" t="s">
        <v>22</v>
      </c>
      <c r="AB205" t="s">
        <v>22</v>
      </c>
      <c r="AC205" t="s">
        <v>22</v>
      </c>
      <c r="AD205" t="s">
        <v>22</v>
      </c>
      <c r="AE205" t="s">
        <v>22</v>
      </c>
      <c r="AF205" t="s">
        <v>22</v>
      </c>
      <c r="AG205" t="s">
        <v>22</v>
      </c>
    </row>
    <row r="206" spans="1:33" x14ac:dyDescent="0.25">
      <c r="A206">
        <v>10.2384</v>
      </c>
      <c r="B206">
        <v>6.6483999999999996</v>
      </c>
      <c r="C206">
        <v>37.632199999999997</v>
      </c>
      <c r="D206">
        <v>-0.30470000000000003</v>
      </c>
      <c r="E206">
        <v>0.20430000000000001</v>
      </c>
      <c r="F206">
        <v>1104.818</v>
      </c>
      <c r="G206">
        <v>45.357399999999998</v>
      </c>
      <c r="H206">
        <v>227.1165</v>
      </c>
      <c r="I206">
        <v>36.324399999999997</v>
      </c>
      <c r="J206">
        <v>-36.907499999999999</v>
      </c>
      <c r="K206">
        <v>239.6491</v>
      </c>
      <c r="L206">
        <v>36.329300000000003</v>
      </c>
      <c r="M206">
        <v>227.11529999999999</v>
      </c>
      <c r="N206">
        <v>45.403500000000001</v>
      </c>
      <c r="O206">
        <v>1100</v>
      </c>
      <c r="P206">
        <v>0</v>
      </c>
      <c r="Q206">
        <v>0</v>
      </c>
      <c r="R206">
        <v>0</v>
      </c>
      <c r="S206" t="s">
        <v>22</v>
      </c>
      <c r="T206" t="s">
        <v>22</v>
      </c>
      <c r="U206" t="s">
        <v>22</v>
      </c>
      <c r="V206" t="s">
        <v>22</v>
      </c>
      <c r="W206" t="s">
        <v>22</v>
      </c>
      <c r="X206" t="s">
        <v>22</v>
      </c>
      <c r="Y206" t="s">
        <v>22</v>
      </c>
      <c r="Z206" t="s">
        <v>22</v>
      </c>
      <c r="AA206" t="s">
        <v>22</v>
      </c>
      <c r="AB206" t="s">
        <v>22</v>
      </c>
      <c r="AC206" t="s">
        <v>22</v>
      </c>
      <c r="AD206" t="s">
        <v>22</v>
      </c>
      <c r="AE206" t="s">
        <v>22</v>
      </c>
      <c r="AF206" t="s">
        <v>22</v>
      </c>
      <c r="AG206" t="s">
        <v>22</v>
      </c>
    </row>
    <row r="207" spans="1:33" x14ac:dyDescent="0.25">
      <c r="A207">
        <v>10.2883</v>
      </c>
      <c r="B207">
        <v>6.6738</v>
      </c>
      <c r="C207">
        <v>37.634500000000003</v>
      </c>
      <c r="D207">
        <v>-0.30449999999999999</v>
      </c>
      <c r="E207">
        <v>0.2074</v>
      </c>
      <c r="F207">
        <v>1105.008</v>
      </c>
      <c r="G207">
        <v>45.357999999999997</v>
      </c>
      <c r="H207">
        <v>227.1165</v>
      </c>
      <c r="I207">
        <v>36.325800000000001</v>
      </c>
      <c r="J207">
        <v>-36.907499999999999</v>
      </c>
      <c r="K207">
        <v>239.6491</v>
      </c>
      <c r="L207">
        <v>36.329300000000003</v>
      </c>
      <c r="M207">
        <v>227.11529999999999</v>
      </c>
      <c r="N207">
        <v>45.411799999999999</v>
      </c>
      <c r="O207">
        <v>1100</v>
      </c>
      <c r="P207">
        <v>0</v>
      </c>
      <c r="Q207">
        <v>0</v>
      </c>
      <c r="R207">
        <v>0</v>
      </c>
      <c r="S207" t="s">
        <v>22</v>
      </c>
      <c r="T207" t="s">
        <v>22</v>
      </c>
      <c r="U207" t="s">
        <v>22</v>
      </c>
      <c r="V207" t="s">
        <v>22</v>
      </c>
      <c r="W207" t="s">
        <v>22</v>
      </c>
      <c r="X207" t="s">
        <v>22</v>
      </c>
      <c r="Y207" t="s">
        <v>22</v>
      </c>
      <c r="Z207" t="s">
        <v>22</v>
      </c>
      <c r="AA207" t="s">
        <v>22</v>
      </c>
      <c r="AB207" t="s">
        <v>22</v>
      </c>
      <c r="AC207" t="s">
        <v>22</v>
      </c>
      <c r="AD207" t="s">
        <v>22</v>
      </c>
      <c r="AE207" t="s">
        <v>22</v>
      </c>
      <c r="AF207" t="s">
        <v>22</v>
      </c>
      <c r="AG207" t="s">
        <v>22</v>
      </c>
    </row>
    <row r="208" spans="1:33" x14ac:dyDescent="0.25">
      <c r="A208">
        <v>10.3383</v>
      </c>
      <c r="B208">
        <v>6.5667</v>
      </c>
      <c r="C208">
        <v>37.631999999999998</v>
      </c>
      <c r="D208">
        <v>-0.25209999999999999</v>
      </c>
      <c r="E208">
        <v>0.25280000000000002</v>
      </c>
      <c r="F208">
        <v>1104.904</v>
      </c>
      <c r="G208">
        <v>45.361699999999999</v>
      </c>
      <c r="H208">
        <v>227.1165</v>
      </c>
      <c r="I208">
        <v>36.325699999999998</v>
      </c>
      <c r="J208">
        <v>-36.907499999999999</v>
      </c>
      <c r="K208">
        <v>239.6491</v>
      </c>
      <c r="L208">
        <v>36.329300000000003</v>
      </c>
      <c r="M208">
        <v>227.11529999999999</v>
      </c>
      <c r="N208">
        <v>45.420200000000001</v>
      </c>
      <c r="O208">
        <v>1100</v>
      </c>
      <c r="P208">
        <v>0</v>
      </c>
      <c r="Q208">
        <v>0</v>
      </c>
      <c r="R208">
        <v>0</v>
      </c>
      <c r="S208" t="s">
        <v>22</v>
      </c>
      <c r="T208" t="s">
        <v>22</v>
      </c>
      <c r="U208" t="s">
        <v>22</v>
      </c>
      <c r="V208" t="s">
        <v>22</v>
      </c>
      <c r="W208" t="s">
        <v>22</v>
      </c>
      <c r="X208" t="s">
        <v>22</v>
      </c>
      <c r="Y208" t="s">
        <v>22</v>
      </c>
      <c r="Z208" t="s">
        <v>22</v>
      </c>
      <c r="AA208" t="s">
        <v>22</v>
      </c>
      <c r="AB208" t="s">
        <v>22</v>
      </c>
      <c r="AC208" t="s">
        <v>22</v>
      </c>
      <c r="AD208" t="s">
        <v>22</v>
      </c>
      <c r="AE208" t="s">
        <v>22</v>
      </c>
      <c r="AF208" t="s">
        <v>22</v>
      </c>
      <c r="AG208" t="s">
        <v>22</v>
      </c>
    </row>
    <row r="209" spans="1:33" x14ac:dyDescent="0.25">
      <c r="A209">
        <v>10.388199999999999</v>
      </c>
      <c r="B209">
        <v>6.7253999999999996</v>
      </c>
      <c r="C209">
        <v>37.643599999999999</v>
      </c>
      <c r="D209">
        <v>-0.26119999999999999</v>
      </c>
      <c r="E209">
        <v>0.308</v>
      </c>
      <c r="F209">
        <v>1104.0540000000001</v>
      </c>
      <c r="G209">
        <v>45.392699999999998</v>
      </c>
      <c r="H209">
        <v>227.1165</v>
      </c>
      <c r="I209">
        <v>36.318600000000004</v>
      </c>
      <c r="J209">
        <v>-36.907499999999999</v>
      </c>
      <c r="K209">
        <v>239.6491</v>
      </c>
      <c r="L209">
        <v>36.329300000000003</v>
      </c>
      <c r="M209">
        <v>227.11529999999999</v>
      </c>
      <c r="N209">
        <v>45.4285</v>
      </c>
      <c r="O209">
        <v>1100</v>
      </c>
      <c r="P209">
        <v>0</v>
      </c>
      <c r="Q209">
        <v>0</v>
      </c>
      <c r="R209">
        <v>0</v>
      </c>
      <c r="S209" t="s">
        <v>22</v>
      </c>
      <c r="T209" t="s">
        <v>22</v>
      </c>
      <c r="U209" t="s">
        <v>22</v>
      </c>
      <c r="V209" t="s">
        <v>22</v>
      </c>
      <c r="W209" t="s">
        <v>22</v>
      </c>
      <c r="X209" t="s">
        <v>22</v>
      </c>
      <c r="Y209" t="s">
        <v>22</v>
      </c>
      <c r="Z209" t="s">
        <v>22</v>
      </c>
      <c r="AA209" t="s">
        <v>22</v>
      </c>
      <c r="AB209" t="s">
        <v>22</v>
      </c>
      <c r="AC209" t="s">
        <v>22</v>
      </c>
      <c r="AD209" t="s">
        <v>22</v>
      </c>
      <c r="AE209" t="s">
        <v>22</v>
      </c>
      <c r="AF209" t="s">
        <v>22</v>
      </c>
      <c r="AG209" t="s">
        <v>22</v>
      </c>
    </row>
    <row r="210" spans="1:33" x14ac:dyDescent="0.25">
      <c r="A210">
        <v>10.4382</v>
      </c>
      <c r="B210">
        <v>6.6295000000000002</v>
      </c>
      <c r="C210">
        <v>37.662799999999997</v>
      </c>
      <c r="D210">
        <v>-0.16039999999999999</v>
      </c>
      <c r="E210">
        <v>0.3982</v>
      </c>
      <c r="F210">
        <v>1104.51</v>
      </c>
      <c r="G210">
        <v>45.406399999999998</v>
      </c>
      <c r="H210">
        <v>227.1165</v>
      </c>
      <c r="I210">
        <v>36.316899999999997</v>
      </c>
      <c r="J210">
        <v>-36.907499999999999</v>
      </c>
      <c r="K210">
        <v>239.6491</v>
      </c>
      <c r="L210">
        <v>36.329300000000003</v>
      </c>
      <c r="M210">
        <v>227.11529999999999</v>
      </c>
      <c r="N210">
        <v>45.436799999999998</v>
      </c>
      <c r="O210">
        <v>1100</v>
      </c>
      <c r="P210">
        <v>0</v>
      </c>
      <c r="Q210">
        <v>0</v>
      </c>
      <c r="R210">
        <v>0</v>
      </c>
      <c r="S210" t="s">
        <v>22</v>
      </c>
      <c r="T210" t="s">
        <v>22</v>
      </c>
      <c r="U210" t="s">
        <v>22</v>
      </c>
      <c r="V210" t="s">
        <v>22</v>
      </c>
      <c r="W210" t="s">
        <v>22</v>
      </c>
      <c r="X210" t="s">
        <v>22</v>
      </c>
      <c r="Y210" t="s">
        <v>22</v>
      </c>
      <c r="Z210" t="s">
        <v>22</v>
      </c>
      <c r="AA210" t="s">
        <v>22</v>
      </c>
      <c r="AB210" t="s">
        <v>22</v>
      </c>
      <c r="AC210" t="s">
        <v>22</v>
      </c>
      <c r="AD210" t="s">
        <v>22</v>
      </c>
      <c r="AE210" t="s">
        <v>22</v>
      </c>
      <c r="AF210" t="s">
        <v>22</v>
      </c>
      <c r="AG210" t="s">
        <v>22</v>
      </c>
    </row>
    <row r="211" spans="1:33" x14ac:dyDescent="0.25">
      <c r="A211">
        <v>10.488099999999999</v>
      </c>
      <c r="B211">
        <v>6.6825999999999999</v>
      </c>
      <c r="C211">
        <v>37.700200000000002</v>
      </c>
      <c r="D211">
        <v>-3.8399999999999997E-2</v>
      </c>
      <c r="E211">
        <v>0.5665</v>
      </c>
      <c r="F211">
        <v>1104.4760000000001</v>
      </c>
      <c r="G211">
        <v>45.424199999999999</v>
      </c>
      <c r="H211">
        <v>227.1165</v>
      </c>
      <c r="I211">
        <v>36.320999999999998</v>
      </c>
      <c r="J211">
        <v>-36.907499999999999</v>
      </c>
      <c r="K211">
        <v>239.6491</v>
      </c>
      <c r="L211">
        <v>36.329300000000003</v>
      </c>
      <c r="M211">
        <v>227.11529999999999</v>
      </c>
      <c r="N211">
        <v>45.445099999999996</v>
      </c>
      <c r="O211">
        <v>1100</v>
      </c>
      <c r="P211">
        <v>0</v>
      </c>
      <c r="Q211">
        <v>0</v>
      </c>
      <c r="R211">
        <v>0</v>
      </c>
      <c r="S211" t="s">
        <v>22</v>
      </c>
      <c r="T211" t="s">
        <v>22</v>
      </c>
      <c r="U211" t="s">
        <v>22</v>
      </c>
      <c r="V211" t="s">
        <v>22</v>
      </c>
      <c r="W211" t="s">
        <v>22</v>
      </c>
      <c r="X211" t="s">
        <v>22</v>
      </c>
      <c r="Y211" t="s">
        <v>22</v>
      </c>
      <c r="Z211" t="s">
        <v>22</v>
      </c>
      <c r="AA211" t="s">
        <v>22</v>
      </c>
      <c r="AB211" t="s">
        <v>22</v>
      </c>
      <c r="AC211" t="s">
        <v>22</v>
      </c>
      <c r="AD211" t="s">
        <v>22</v>
      </c>
      <c r="AE211" t="s">
        <v>22</v>
      </c>
      <c r="AF211" t="s">
        <v>22</v>
      </c>
      <c r="AG211" t="s">
        <v>22</v>
      </c>
    </row>
    <row r="212" spans="1:33" x14ac:dyDescent="0.25">
      <c r="A212">
        <v>10.538</v>
      </c>
      <c r="B212">
        <v>6.6752000000000002</v>
      </c>
      <c r="C212">
        <v>37.7029</v>
      </c>
      <c r="D212">
        <v>3.61E-2</v>
      </c>
      <c r="E212">
        <v>0.65259999999999996</v>
      </c>
      <c r="F212">
        <v>1103.97</v>
      </c>
      <c r="G212">
        <v>45.433199999999999</v>
      </c>
      <c r="H212">
        <v>227.1165</v>
      </c>
      <c r="I212">
        <v>36.323</v>
      </c>
      <c r="J212">
        <v>-36.907499999999999</v>
      </c>
      <c r="K212">
        <v>239.6491</v>
      </c>
      <c r="L212">
        <v>36.329300000000003</v>
      </c>
      <c r="M212">
        <v>227.11529999999999</v>
      </c>
      <c r="N212">
        <v>45.453499999999998</v>
      </c>
      <c r="O212">
        <v>1100</v>
      </c>
      <c r="P212">
        <v>0</v>
      </c>
      <c r="Q212">
        <v>0</v>
      </c>
      <c r="R212">
        <v>0</v>
      </c>
      <c r="S212" t="s">
        <v>22</v>
      </c>
      <c r="T212" t="s">
        <v>22</v>
      </c>
      <c r="U212" t="s">
        <v>22</v>
      </c>
      <c r="V212" t="s">
        <v>22</v>
      </c>
      <c r="W212" t="s">
        <v>22</v>
      </c>
      <c r="X212" t="s">
        <v>22</v>
      </c>
      <c r="Y212" t="s">
        <v>22</v>
      </c>
      <c r="Z212" t="s">
        <v>22</v>
      </c>
      <c r="AA212" t="s">
        <v>22</v>
      </c>
      <c r="AB212" t="s">
        <v>22</v>
      </c>
      <c r="AC212" t="s">
        <v>22</v>
      </c>
      <c r="AD212" t="s">
        <v>22</v>
      </c>
      <c r="AE212" t="s">
        <v>22</v>
      </c>
      <c r="AF212" t="s">
        <v>22</v>
      </c>
      <c r="AG212" t="s">
        <v>22</v>
      </c>
    </row>
    <row r="213" spans="1:33" x14ac:dyDescent="0.25">
      <c r="A213">
        <v>10.587999999999999</v>
      </c>
      <c r="B213">
        <v>6.7206999999999999</v>
      </c>
      <c r="C213">
        <v>37.683900000000001</v>
      </c>
      <c r="D213">
        <v>0.13900000000000001</v>
      </c>
      <c r="E213">
        <v>0.76619999999999999</v>
      </c>
      <c r="F213">
        <v>1104.598</v>
      </c>
      <c r="G213">
        <v>45.444699999999997</v>
      </c>
      <c r="H213">
        <v>227.1165</v>
      </c>
      <c r="I213">
        <v>36.323</v>
      </c>
      <c r="J213">
        <v>-36.907499999999999</v>
      </c>
      <c r="K213">
        <v>239.6491</v>
      </c>
      <c r="L213">
        <v>36.329300000000003</v>
      </c>
      <c r="M213">
        <v>227.11529999999999</v>
      </c>
      <c r="N213">
        <v>45.461799999999997</v>
      </c>
      <c r="O213">
        <v>1100</v>
      </c>
      <c r="P213">
        <v>0</v>
      </c>
      <c r="Q213">
        <v>0</v>
      </c>
      <c r="R213">
        <v>0</v>
      </c>
      <c r="S213" t="s">
        <v>22</v>
      </c>
      <c r="T213" t="s">
        <v>22</v>
      </c>
      <c r="U213" t="s">
        <v>22</v>
      </c>
      <c r="V213" t="s">
        <v>22</v>
      </c>
      <c r="W213" t="s">
        <v>22</v>
      </c>
      <c r="X213" t="s">
        <v>22</v>
      </c>
      <c r="Y213" t="s">
        <v>22</v>
      </c>
      <c r="Z213" t="s">
        <v>22</v>
      </c>
      <c r="AA213" t="s">
        <v>22</v>
      </c>
      <c r="AB213" t="s">
        <v>22</v>
      </c>
      <c r="AC213" t="s">
        <v>22</v>
      </c>
      <c r="AD213" t="s">
        <v>22</v>
      </c>
      <c r="AE213" t="s">
        <v>22</v>
      </c>
      <c r="AF213" t="s">
        <v>22</v>
      </c>
      <c r="AG213" t="s">
        <v>22</v>
      </c>
    </row>
    <row r="214" spans="1:33" x14ac:dyDescent="0.25">
      <c r="A214">
        <v>10.6379</v>
      </c>
      <c r="B214">
        <v>6.6725000000000003</v>
      </c>
      <c r="C214">
        <v>37.684100000000001</v>
      </c>
      <c r="D214">
        <v>0.2266</v>
      </c>
      <c r="E214">
        <v>0.8256</v>
      </c>
      <c r="F214">
        <v>1104.6600000000001</v>
      </c>
      <c r="G214">
        <v>45.455599999999997</v>
      </c>
      <c r="H214">
        <v>227.1165</v>
      </c>
      <c r="I214">
        <v>36.323399999999999</v>
      </c>
      <c r="J214">
        <v>-36.907499999999999</v>
      </c>
      <c r="K214">
        <v>239.6491</v>
      </c>
      <c r="L214">
        <v>36.329300000000003</v>
      </c>
      <c r="M214">
        <v>227.11529999999999</v>
      </c>
      <c r="N214">
        <v>45.470100000000002</v>
      </c>
      <c r="O214">
        <v>1100</v>
      </c>
      <c r="P214">
        <v>0</v>
      </c>
      <c r="Q214">
        <v>0</v>
      </c>
      <c r="R214">
        <v>0</v>
      </c>
      <c r="S214" t="s">
        <v>22</v>
      </c>
      <c r="T214" t="s">
        <v>22</v>
      </c>
      <c r="U214" t="s">
        <v>22</v>
      </c>
      <c r="V214" t="s">
        <v>22</v>
      </c>
      <c r="W214" t="s">
        <v>22</v>
      </c>
      <c r="X214" t="s">
        <v>22</v>
      </c>
      <c r="Y214" t="s">
        <v>22</v>
      </c>
      <c r="Z214" t="s">
        <v>22</v>
      </c>
      <c r="AA214" t="s">
        <v>22</v>
      </c>
      <c r="AB214" t="s">
        <v>22</v>
      </c>
      <c r="AC214" t="s">
        <v>22</v>
      </c>
      <c r="AD214" t="s">
        <v>22</v>
      </c>
      <c r="AE214" t="s">
        <v>22</v>
      </c>
      <c r="AF214" t="s">
        <v>22</v>
      </c>
      <c r="AG214" t="s">
        <v>22</v>
      </c>
    </row>
    <row r="215" spans="1:33" x14ac:dyDescent="0.25">
      <c r="A215">
        <v>10.687900000000001</v>
      </c>
      <c r="B215">
        <v>6.6718999999999999</v>
      </c>
      <c r="C215">
        <v>37.704900000000002</v>
      </c>
      <c r="D215">
        <v>0.26840000000000003</v>
      </c>
      <c r="E215">
        <v>0.87629999999999997</v>
      </c>
      <c r="F215">
        <v>1104.421</v>
      </c>
      <c r="G215">
        <v>45.457700000000003</v>
      </c>
      <c r="H215">
        <v>227.1165</v>
      </c>
      <c r="I215">
        <v>36.329000000000001</v>
      </c>
      <c r="J215">
        <v>-36.907499999999999</v>
      </c>
      <c r="K215">
        <v>239.6491</v>
      </c>
      <c r="L215">
        <v>36.329300000000003</v>
      </c>
      <c r="M215">
        <v>227.11529999999999</v>
      </c>
      <c r="N215">
        <v>45.478400000000001</v>
      </c>
      <c r="O215">
        <v>1100</v>
      </c>
      <c r="P215">
        <v>0</v>
      </c>
      <c r="Q215">
        <v>0</v>
      </c>
      <c r="R215">
        <v>0</v>
      </c>
      <c r="S215" t="s">
        <v>22</v>
      </c>
      <c r="T215" t="s">
        <v>22</v>
      </c>
      <c r="U215" t="s">
        <v>22</v>
      </c>
      <c r="V215" t="s">
        <v>22</v>
      </c>
      <c r="W215" t="s">
        <v>22</v>
      </c>
      <c r="X215" t="s">
        <v>22</v>
      </c>
      <c r="Y215" t="s">
        <v>22</v>
      </c>
      <c r="Z215" t="s">
        <v>22</v>
      </c>
      <c r="AA215" t="s">
        <v>22</v>
      </c>
      <c r="AB215" t="s">
        <v>22</v>
      </c>
      <c r="AC215" t="s">
        <v>22</v>
      </c>
      <c r="AD215" t="s">
        <v>22</v>
      </c>
      <c r="AE215" t="s">
        <v>22</v>
      </c>
      <c r="AF215" t="s">
        <v>22</v>
      </c>
      <c r="AG215" t="s">
        <v>22</v>
      </c>
    </row>
    <row r="216" spans="1:33" x14ac:dyDescent="0.25">
      <c r="A216">
        <v>10.7378</v>
      </c>
      <c r="B216">
        <v>6.7282000000000002</v>
      </c>
      <c r="C216">
        <v>37.725499999999997</v>
      </c>
      <c r="D216">
        <v>0.36520000000000002</v>
      </c>
      <c r="E216">
        <v>1.0155000000000001</v>
      </c>
      <c r="F216">
        <v>1104.78</v>
      </c>
      <c r="G216">
        <v>45.465600000000002</v>
      </c>
      <c r="H216">
        <v>227.1165</v>
      </c>
      <c r="I216">
        <v>36.327399999999997</v>
      </c>
      <c r="J216">
        <v>-36.907499999999999</v>
      </c>
      <c r="K216">
        <v>239.6491</v>
      </c>
      <c r="L216">
        <v>36.329300000000003</v>
      </c>
      <c r="M216">
        <v>227.11529999999999</v>
      </c>
      <c r="N216">
        <v>45.486699999999999</v>
      </c>
      <c r="O216">
        <v>1100</v>
      </c>
      <c r="P216">
        <v>0</v>
      </c>
      <c r="Q216">
        <v>0</v>
      </c>
      <c r="R216">
        <v>0</v>
      </c>
      <c r="S216" t="s">
        <v>22</v>
      </c>
      <c r="T216" t="s">
        <v>22</v>
      </c>
      <c r="U216" t="s">
        <v>22</v>
      </c>
      <c r="V216" t="s">
        <v>22</v>
      </c>
      <c r="W216" t="s">
        <v>22</v>
      </c>
      <c r="X216" t="s">
        <v>22</v>
      </c>
      <c r="Y216" t="s">
        <v>22</v>
      </c>
      <c r="Z216" t="s">
        <v>22</v>
      </c>
      <c r="AA216" t="s">
        <v>22</v>
      </c>
      <c r="AB216" t="s">
        <v>22</v>
      </c>
      <c r="AC216" t="s">
        <v>22</v>
      </c>
      <c r="AD216" t="s">
        <v>22</v>
      </c>
      <c r="AE216" t="s">
        <v>22</v>
      </c>
      <c r="AF216" t="s">
        <v>22</v>
      </c>
      <c r="AG216" t="s">
        <v>22</v>
      </c>
    </row>
    <row r="217" spans="1:33" x14ac:dyDescent="0.25">
      <c r="A217">
        <v>10.787800000000001</v>
      </c>
      <c r="B217">
        <v>6.6127000000000002</v>
      </c>
      <c r="C217">
        <v>37.7423</v>
      </c>
      <c r="D217">
        <v>0.50470000000000004</v>
      </c>
      <c r="E217">
        <v>1.1326000000000001</v>
      </c>
      <c r="F217">
        <v>1104.5029999999999</v>
      </c>
      <c r="G217">
        <v>45.481299999999997</v>
      </c>
      <c r="H217">
        <v>227.1165</v>
      </c>
      <c r="I217">
        <v>36.326500000000003</v>
      </c>
      <c r="J217">
        <v>-36.907499999999999</v>
      </c>
      <c r="K217">
        <v>239.6491</v>
      </c>
      <c r="L217">
        <v>36.329300000000003</v>
      </c>
      <c r="M217">
        <v>227.11529999999999</v>
      </c>
      <c r="N217">
        <v>45.495100000000001</v>
      </c>
      <c r="O217">
        <v>1100</v>
      </c>
      <c r="P217">
        <v>0</v>
      </c>
      <c r="Q217">
        <v>0</v>
      </c>
      <c r="R217">
        <v>0</v>
      </c>
      <c r="S217" t="s">
        <v>22</v>
      </c>
      <c r="T217" t="s">
        <v>22</v>
      </c>
      <c r="U217" t="s">
        <v>22</v>
      </c>
      <c r="V217" t="s">
        <v>22</v>
      </c>
      <c r="W217" t="s">
        <v>22</v>
      </c>
      <c r="X217" t="s">
        <v>22</v>
      </c>
      <c r="Y217" t="s">
        <v>22</v>
      </c>
      <c r="Z217" t="s">
        <v>22</v>
      </c>
      <c r="AA217" t="s">
        <v>22</v>
      </c>
      <c r="AB217" t="s">
        <v>22</v>
      </c>
      <c r="AC217" t="s">
        <v>22</v>
      </c>
      <c r="AD217" t="s">
        <v>22</v>
      </c>
      <c r="AE217" t="s">
        <v>22</v>
      </c>
      <c r="AF217" t="s">
        <v>22</v>
      </c>
      <c r="AG217" t="s">
        <v>22</v>
      </c>
    </row>
    <row r="218" spans="1:33" x14ac:dyDescent="0.25">
      <c r="A218">
        <v>10.8377</v>
      </c>
      <c r="B218">
        <v>6.7920999999999996</v>
      </c>
      <c r="C218">
        <v>37.764000000000003</v>
      </c>
      <c r="D218">
        <v>0.60189999999999999</v>
      </c>
      <c r="E218">
        <v>1.2609999999999999</v>
      </c>
      <c r="F218">
        <v>1104.2370000000001</v>
      </c>
      <c r="G218">
        <v>45.487000000000002</v>
      </c>
      <c r="H218">
        <v>227.1165</v>
      </c>
      <c r="I218">
        <v>36.329000000000001</v>
      </c>
      <c r="J218">
        <v>-36.907499999999999</v>
      </c>
      <c r="K218">
        <v>239.6491</v>
      </c>
      <c r="L218">
        <v>36.329300000000003</v>
      </c>
      <c r="M218">
        <v>227.11529999999999</v>
      </c>
      <c r="N218">
        <v>45.503399999999999</v>
      </c>
      <c r="O218">
        <v>1100</v>
      </c>
      <c r="P218">
        <v>0</v>
      </c>
      <c r="Q218">
        <v>0</v>
      </c>
      <c r="R218">
        <v>0</v>
      </c>
      <c r="S218" t="s">
        <v>22</v>
      </c>
      <c r="T218" t="s">
        <v>22</v>
      </c>
      <c r="U218" t="s">
        <v>22</v>
      </c>
      <c r="V218" t="s">
        <v>22</v>
      </c>
      <c r="W218" t="s">
        <v>22</v>
      </c>
      <c r="X218" t="s">
        <v>22</v>
      </c>
      <c r="Y218" t="s">
        <v>22</v>
      </c>
      <c r="Z218" t="s">
        <v>22</v>
      </c>
      <c r="AA218" t="s">
        <v>22</v>
      </c>
      <c r="AB218" t="s">
        <v>22</v>
      </c>
      <c r="AC218" t="s">
        <v>22</v>
      </c>
      <c r="AD218" t="s">
        <v>22</v>
      </c>
      <c r="AE218" t="s">
        <v>22</v>
      </c>
      <c r="AF218" t="s">
        <v>22</v>
      </c>
      <c r="AG218" t="s">
        <v>22</v>
      </c>
    </row>
    <row r="219" spans="1:33" x14ac:dyDescent="0.25">
      <c r="A219">
        <v>10.887600000000001</v>
      </c>
      <c r="B219">
        <v>6.5994999999999999</v>
      </c>
      <c r="C219">
        <v>37.759700000000002</v>
      </c>
      <c r="D219">
        <v>0.8014</v>
      </c>
      <c r="E219">
        <v>1.2782</v>
      </c>
      <c r="F219">
        <v>1104.444</v>
      </c>
      <c r="G219">
        <v>45.498199999999997</v>
      </c>
      <c r="H219">
        <v>227.1165</v>
      </c>
      <c r="I219">
        <v>36.3307</v>
      </c>
      <c r="J219">
        <v>-36.907499999999999</v>
      </c>
      <c r="K219">
        <v>239.6491</v>
      </c>
      <c r="L219">
        <v>36.329300000000003</v>
      </c>
      <c r="M219">
        <v>227.11529999999999</v>
      </c>
      <c r="N219">
        <v>45.511699999999998</v>
      </c>
      <c r="O219">
        <v>1100</v>
      </c>
      <c r="P219">
        <v>0</v>
      </c>
      <c r="Q219">
        <v>0</v>
      </c>
      <c r="R219">
        <v>0</v>
      </c>
      <c r="S219" t="s">
        <v>22</v>
      </c>
      <c r="T219" t="s">
        <v>22</v>
      </c>
      <c r="U219" t="s">
        <v>22</v>
      </c>
      <c r="V219" t="s">
        <v>22</v>
      </c>
      <c r="W219" t="s">
        <v>22</v>
      </c>
      <c r="X219" t="s">
        <v>22</v>
      </c>
      <c r="Y219" t="s">
        <v>22</v>
      </c>
      <c r="Z219" t="s">
        <v>22</v>
      </c>
      <c r="AA219" t="s">
        <v>22</v>
      </c>
      <c r="AB219" t="s">
        <v>22</v>
      </c>
      <c r="AC219" t="s">
        <v>22</v>
      </c>
      <c r="AD219" t="s">
        <v>22</v>
      </c>
      <c r="AE219" t="s">
        <v>22</v>
      </c>
      <c r="AF219" t="s">
        <v>22</v>
      </c>
      <c r="AG219" t="s">
        <v>22</v>
      </c>
    </row>
    <row r="220" spans="1:33" x14ac:dyDescent="0.25">
      <c r="A220">
        <v>10.9376</v>
      </c>
      <c r="B220">
        <v>6.8125</v>
      </c>
      <c r="C220">
        <v>37.694600000000001</v>
      </c>
      <c r="D220">
        <v>0.80120000000000002</v>
      </c>
      <c r="E220">
        <v>1.4313</v>
      </c>
      <c r="F220">
        <v>1104.731</v>
      </c>
      <c r="G220">
        <v>45.492600000000003</v>
      </c>
      <c r="H220">
        <v>227.1165</v>
      </c>
      <c r="I220">
        <v>36.337899999999998</v>
      </c>
      <c r="J220">
        <v>-36.907499999999999</v>
      </c>
      <c r="K220">
        <v>239.6491</v>
      </c>
      <c r="L220">
        <v>36.329300000000003</v>
      </c>
      <c r="M220">
        <v>227.11529999999999</v>
      </c>
      <c r="N220">
        <v>45.52</v>
      </c>
      <c r="O220">
        <v>1100</v>
      </c>
      <c r="P220">
        <v>0</v>
      </c>
      <c r="Q220">
        <v>0</v>
      </c>
      <c r="R220">
        <v>0</v>
      </c>
      <c r="S220" t="s">
        <v>22</v>
      </c>
      <c r="T220" t="s">
        <v>22</v>
      </c>
      <c r="U220" t="s">
        <v>22</v>
      </c>
      <c r="V220" t="s">
        <v>22</v>
      </c>
      <c r="W220" t="s">
        <v>22</v>
      </c>
      <c r="X220" t="s">
        <v>22</v>
      </c>
      <c r="Y220" t="s">
        <v>22</v>
      </c>
      <c r="Z220" t="s">
        <v>22</v>
      </c>
      <c r="AA220" t="s">
        <v>22</v>
      </c>
      <c r="AB220" t="s">
        <v>22</v>
      </c>
      <c r="AC220" t="s">
        <v>22</v>
      </c>
      <c r="AD220" t="s">
        <v>22</v>
      </c>
      <c r="AE220" t="s">
        <v>22</v>
      </c>
      <c r="AF220" t="s">
        <v>22</v>
      </c>
      <c r="AG220" t="s">
        <v>22</v>
      </c>
    </row>
    <row r="221" spans="1:33" x14ac:dyDescent="0.25">
      <c r="A221">
        <v>10.987500000000001</v>
      </c>
      <c r="B221">
        <v>6.6620999999999997</v>
      </c>
      <c r="C221">
        <v>37.740400000000001</v>
      </c>
      <c r="D221">
        <v>0.98229999999999995</v>
      </c>
      <c r="E221">
        <v>1.6228</v>
      </c>
      <c r="F221">
        <v>1104.616</v>
      </c>
      <c r="G221">
        <v>45.497700000000002</v>
      </c>
      <c r="H221">
        <v>227.1165</v>
      </c>
      <c r="I221">
        <v>36.3309</v>
      </c>
      <c r="J221">
        <v>-36.907499999999999</v>
      </c>
      <c r="K221">
        <v>239.6491</v>
      </c>
      <c r="L221">
        <v>36.329300000000003</v>
      </c>
      <c r="M221">
        <v>227.11529999999999</v>
      </c>
      <c r="N221">
        <v>45.528399999999998</v>
      </c>
      <c r="O221">
        <v>1100</v>
      </c>
      <c r="P221">
        <v>0</v>
      </c>
      <c r="Q221">
        <v>0</v>
      </c>
      <c r="R221">
        <v>0</v>
      </c>
      <c r="S221" t="s">
        <v>22</v>
      </c>
      <c r="T221" t="s">
        <v>22</v>
      </c>
      <c r="U221" t="s">
        <v>22</v>
      </c>
      <c r="V221" t="s">
        <v>22</v>
      </c>
      <c r="W221" t="s">
        <v>22</v>
      </c>
      <c r="X221" t="s">
        <v>22</v>
      </c>
      <c r="Y221" t="s">
        <v>22</v>
      </c>
      <c r="Z221" t="s">
        <v>22</v>
      </c>
      <c r="AA221" t="s">
        <v>22</v>
      </c>
      <c r="AB221" t="s">
        <v>22</v>
      </c>
      <c r="AC221" t="s">
        <v>22</v>
      </c>
      <c r="AD221" t="s">
        <v>22</v>
      </c>
      <c r="AE221" t="s">
        <v>22</v>
      </c>
      <c r="AF221" t="s">
        <v>22</v>
      </c>
      <c r="AG221" t="s">
        <v>22</v>
      </c>
    </row>
    <row r="222" spans="1:33" x14ac:dyDescent="0.25">
      <c r="A222">
        <v>11.0375</v>
      </c>
      <c r="B222">
        <v>6.7771999999999997</v>
      </c>
      <c r="C222">
        <v>37.718200000000003</v>
      </c>
      <c r="D222">
        <v>1.1211</v>
      </c>
      <c r="E222">
        <v>1.7784</v>
      </c>
      <c r="F222">
        <v>1104.4559999999999</v>
      </c>
      <c r="G222">
        <v>45.510300000000001</v>
      </c>
      <c r="H222">
        <v>227.1165</v>
      </c>
      <c r="I222">
        <v>36.3292</v>
      </c>
      <c r="J222">
        <v>-36.907499999999999</v>
      </c>
      <c r="K222">
        <v>239.6491</v>
      </c>
      <c r="L222">
        <v>36.329300000000003</v>
      </c>
      <c r="M222">
        <v>227.11529999999999</v>
      </c>
      <c r="N222">
        <v>45.536700000000003</v>
      </c>
      <c r="O222">
        <v>1100</v>
      </c>
      <c r="P222">
        <v>0</v>
      </c>
      <c r="Q222">
        <v>0</v>
      </c>
      <c r="R222">
        <v>0</v>
      </c>
      <c r="S222" t="s">
        <v>22</v>
      </c>
      <c r="T222" t="s">
        <v>22</v>
      </c>
      <c r="U222" t="s">
        <v>22</v>
      </c>
      <c r="V222" t="s">
        <v>22</v>
      </c>
      <c r="W222" t="s">
        <v>22</v>
      </c>
      <c r="X222" t="s">
        <v>22</v>
      </c>
      <c r="Y222" t="s">
        <v>22</v>
      </c>
      <c r="Z222" t="s">
        <v>22</v>
      </c>
      <c r="AA222" t="s">
        <v>22</v>
      </c>
      <c r="AB222" t="s">
        <v>22</v>
      </c>
      <c r="AC222" t="s">
        <v>22</v>
      </c>
      <c r="AD222" t="s">
        <v>22</v>
      </c>
      <c r="AE222" t="s">
        <v>22</v>
      </c>
      <c r="AF222" t="s">
        <v>22</v>
      </c>
      <c r="AG222" t="s">
        <v>22</v>
      </c>
    </row>
    <row r="223" spans="1:33" x14ac:dyDescent="0.25">
      <c r="A223">
        <v>11.087400000000001</v>
      </c>
      <c r="B223">
        <v>6.7541000000000002</v>
      </c>
      <c r="C223">
        <v>37.704799999999999</v>
      </c>
      <c r="D223">
        <v>1.2719</v>
      </c>
      <c r="E223">
        <v>1.9079999999999999</v>
      </c>
      <c r="F223">
        <v>1104.3820000000001</v>
      </c>
      <c r="G223">
        <v>45.521999999999998</v>
      </c>
      <c r="H223">
        <v>227.1165</v>
      </c>
      <c r="I223">
        <v>36.3292</v>
      </c>
      <c r="J223">
        <v>-36.907499999999999</v>
      </c>
      <c r="K223">
        <v>239.6491</v>
      </c>
      <c r="L223">
        <v>36.329300000000003</v>
      </c>
      <c r="M223">
        <v>227.11529999999999</v>
      </c>
      <c r="N223">
        <v>45.545000000000002</v>
      </c>
      <c r="O223">
        <v>1100</v>
      </c>
      <c r="P223">
        <v>0</v>
      </c>
      <c r="Q223">
        <v>0</v>
      </c>
      <c r="R223">
        <v>0</v>
      </c>
      <c r="S223" t="s">
        <v>22</v>
      </c>
      <c r="T223" t="s">
        <v>22</v>
      </c>
      <c r="U223" t="s">
        <v>22</v>
      </c>
      <c r="V223" t="s">
        <v>22</v>
      </c>
      <c r="W223" t="s">
        <v>22</v>
      </c>
      <c r="X223" t="s">
        <v>22</v>
      </c>
      <c r="Y223" t="s">
        <v>22</v>
      </c>
      <c r="Z223" t="s">
        <v>22</v>
      </c>
      <c r="AA223" t="s">
        <v>22</v>
      </c>
      <c r="AB223" t="s">
        <v>22</v>
      </c>
      <c r="AC223" t="s">
        <v>22</v>
      </c>
      <c r="AD223" t="s">
        <v>22</v>
      </c>
      <c r="AE223" t="s">
        <v>22</v>
      </c>
      <c r="AF223" t="s">
        <v>22</v>
      </c>
      <c r="AG223" t="s">
        <v>22</v>
      </c>
    </row>
    <row r="224" spans="1:33" x14ac:dyDescent="0.25">
      <c r="A224">
        <v>11.1374</v>
      </c>
      <c r="B224">
        <v>6.7390999999999996</v>
      </c>
      <c r="C224">
        <v>37.7072</v>
      </c>
      <c r="D224">
        <v>1.4076</v>
      </c>
      <c r="E224">
        <v>2.0104000000000002</v>
      </c>
      <c r="F224">
        <v>1104.393</v>
      </c>
      <c r="G224">
        <v>45.533299999999997</v>
      </c>
      <c r="H224">
        <v>227.1165</v>
      </c>
      <c r="I224">
        <v>36.3292</v>
      </c>
      <c r="J224">
        <v>-36.907499999999999</v>
      </c>
      <c r="K224">
        <v>239.6491</v>
      </c>
      <c r="L224">
        <v>36.329300000000003</v>
      </c>
      <c r="M224">
        <v>227.11529999999999</v>
      </c>
      <c r="N224">
        <v>45.5533</v>
      </c>
      <c r="O224">
        <v>1100</v>
      </c>
      <c r="P224">
        <v>0</v>
      </c>
      <c r="Q224">
        <v>0</v>
      </c>
      <c r="R224">
        <v>0</v>
      </c>
      <c r="S224" t="s">
        <v>22</v>
      </c>
      <c r="T224" t="s">
        <v>22</v>
      </c>
      <c r="U224" t="s">
        <v>22</v>
      </c>
      <c r="V224" t="s">
        <v>22</v>
      </c>
      <c r="W224" t="s">
        <v>22</v>
      </c>
      <c r="X224" t="s">
        <v>22</v>
      </c>
      <c r="Y224" t="s">
        <v>22</v>
      </c>
      <c r="Z224" t="s">
        <v>22</v>
      </c>
      <c r="AA224" t="s">
        <v>22</v>
      </c>
      <c r="AB224" t="s">
        <v>22</v>
      </c>
      <c r="AC224" t="s">
        <v>22</v>
      </c>
      <c r="AD224" t="s">
        <v>22</v>
      </c>
      <c r="AE224" t="s">
        <v>22</v>
      </c>
      <c r="AF224" t="s">
        <v>22</v>
      </c>
      <c r="AG224" t="s">
        <v>22</v>
      </c>
    </row>
    <row r="225" spans="1:33" x14ac:dyDescent="0.25">
      <c r="A225">
        <v>11.1873</v>
      </c>
      <c r="B225">
        <v>6.7278000000000002</v>
      </c>
      <c r="C225">
        <v>37.7363</v>
      </c>
      <c r="D225">
        <v>1.5561</v>
      </c>
      <c r="E225">
        <v>2.1583000000000001</v>
      </c>
      <c r="F225">
        <v>1104.7470000000001</v>
      </c>
      <c r="G225">
        <v>45.535299999999999</v>
      </c>
      <c r="H225">
        <v>227.1165</v>
      </c>
      <c r="I225">
        <v>36.3292</v>
      </c>
      <c r="J225">
        <v>-36.907499999999999</v>
      </c>
      <c r="K225">
        <v>239.6491</v>
      </c>
      <c r="L225">
        <v>36.329300000000003</v>
      </c>
      <c r="M225">
        <v>227.11529999999999</v>
      </c>
      <c r="N225">
        <v>45.561700000000002</v>
      </c>
      <c r="O225">
        <v>1100</v>
      </c>
      <c r="P225">
        <v>0</v>
      </c>
      <c r="Q225">
        <v>0</v>
      </c>
      <c r="R225">
        <v>0</v>
      </c>
      <c r="S225" t="s">
        <v>22</v>
      </c>
      <c r="T225" t="s">
        <v>22</v>
      </c>
      <c r="U225" t="s">
        <v>22</v>
      </c>
      <c r="V225" t="s">
        <v>22</v>
      </c>
      <c r="W225" t="s">
        <v>22</v>
      </c>
      <c r="X225" t="s">
        <v>22</v>
      </c>
      <c r="Y225" t="s">
        <v>22</v>
      </c>
      <c r="Z225" t="s">
        <v>22</v>
      </c>
      <c r="AA225" t="s">
        <v>22</v>
      </c>
      <c r="AB225" t="s">
        <v>22</v>
      </c>
      <c r="AC225" t="s">
        <v>22</v>
      </c>
      <c r="AD225" t="s">
        <v>22</v>
      </c>
      <c r="AE225" t="s">
        <v>22</v>
      </c>
      <c r="AF225" t="s">
        <v>22</v>
      </c>
      <c r="AG225" t="s">
        <v>22</v>
      </c>
    </row>
    <row r="226" spans="1:33" x14ac:dyDescent="0.25">
      <c r="A226">
        <v>11.2372</v>
      </c>
      <c r="B226">
        <v>6.7111999999999998</v>
      </c>
      <c r="C226">
        <v>37.744399999999999</v>
      </c>
      <c r="D226">
        <v>1.7219</v>
      </c>
      <c r="E226">
        <v>2.3010999999999999</v>
      </c>
      <c r="F226">
        <v>1105.0619999999999</v>
      </c>
      <c r="G226">
        <v>45.552799999999998</v>
      </c>
      <c r="H226">
        <v>227.1165</v>
      </c>
      <c r="I226">
        <v>36.3292</v>
      </c>
      <c r="J226">
        <v>-36.907499999999999</v>
      </c>
      <c r="K226">
        <v>239.6491</v>
      </c>
      <c r="L226">
        <v>36.329300000000003</v>
      </c>
      <c r="M226">
        <v>227.11529999999999</v>
      </c>
      <c r="N226">
        <v>45.57</v>
      </c>
      <c r="O226">
        <v>1100</v>
      </c>
      <c r="P226">
        <v>0</v>
      </c>
      <c r="Q226">
        <v>0</v>
      </c>
      <c r="R226">
        <v>0</v>
      </c>
      <c r="S226" t="s">
        <v>22</v>
      </c>
      <c r="T226" t="s">
        <v>22</v>
      </c>
      <c r="U226" t="s">
        <v>22</v>
      </c>
      <c r="V226" t="s">
        <v>22</v>
      </c>
      <c r="W226" t="s">
        <v>22</v>
      </c>
      <c r="X226" t="s">
        <v>22</v>
      </c>
      <c r="Y226" t="s">
        <v>22</v>
      </c>
      <c r="Z226" t="s">
        <v>22</v>
      </c>
      <c r="AA226" t="s">
        <v>22</v>
      </c>
      <c r="AB226" t="s">
        <v>22</v>
      </c>
      <c r="AC226" t="s">
        <v>22</v>
      </c>
      <c r="AD226" t="s">
        <v>22</v>
      </c>
      <c r="AE226" t="s">
        <v>22</v>
      </c>
      <c r="AF226" t="s">
        <v>22</v>
      </c>
      <c r="AG226" t="s">
        <v>22</v>
      </c>
    </row>
    <row r="227" spans="1:33" x14ac:dyDescent="0.25">
      <c r="A227">
        <v>11.2872</v>
      </c>
      <c r="B227">
        <v>6.7355999999999998</v>
      </c>
      <c r="C227">
        <v>37.7746</v>
      </c>
      <c r="D227">
        <v>1.8344</v>
      </c>
      <c r="E227">
        <v>2.4575999999999998</v>
      </c>
      <c r="F227">
        <v>1104.922</v>
      </c>
      <c r="G227">
        <v>45.560499999999998</v>
      </c>
      <c r="H227">
        <v>227.1165</v>
      </c>
      <c r="I227">
        <v>36.3292</v>
      </c>
      <c r="J227">
        <v>-36.907499999999999</v>
      </c>
      <c r="K227">
        <v>239.6491</v>
      </c>
      <c r="L227">
        <v>36.329300000000003</v>
      </c>
      <c r="M227">
        <v>227.11529999999999</v>
      </c>
      <c r="N227">
        <v>45.578299999999999</v>
      </c>
      <c r="O227">
        <v>1100</v>
      </c>
      <c r="P227">
        <v>0</v>
      </c>
      <c r="Q227">
        <v>0</v>
      </c>
      <c r="R227">
        <v>0</v>
      </c>
      <c r="S227" t="s">
        <v>22</v>
      </c>
      <c r="T227" t="s">
        <v>22</v>
      </c>
      <c r="U227" t="s">
        <v>22</v>
      </c>
      <c r="V227" t="s">
        <v>22</v>
      </c>
      <c r="W227" t="s">
        <v>22</v>
      </c>
      <c r="X227" t="s">
        <v>22</v>
      </c>
      <c r="Y227" t="s">
        <v>22</v>
      </c>
      <c r="Z227" t="s">
        <v>22</v>
      </c>
      <c r="AA227" t="s">
        <v>22</v>
      </c>
      <c r="AB227" t="s">
        <v>22</v>
      </c>
      <c r="AC227" t="s">
        <v>22</v>
      </c>
      <c r="AD227" t="s">
        <v>22</v>
      </c>
      <c r="AE227" t="s">
        <v>22</v>
      </c>
      <c r="AF227" t="s">
        <v>22</v>
      </c>
      <c r="AG227" t="s">
        <v>22</v>
      </c>
    </row>
    <row r="228" spans="1:33" x14ac:dyDescent="0.25">
      <c r="A228">
        <v>11.3371</v>
      </c>
      <c r="B228">
        <v>6.7407000000000004</v>
      </c>
      <c r="C228">
        <v>37.810099999999998</v>
      </c>
      <c r="D228">
        <v>1.9702</v>
      </c>
      <c r="E228">
        <v>2.5771999999999999</v>
      </c>
      <c r="F228">
        <v>1104.4690000000001</v>
      </c>
      <c r="G228">
        <v>45.567</v>
      </c>
      <c r="H228">
        <v>227.1165</v>
      </c>
      <c r="I228">
        <v>36.3292</v>
      </c>
      <c r="J228">
        <v>-36.907499999999999</v>
      </c>
      <c r="K228">
        <v>239.6491</v>
      </c>
      <c r="L228">
        <v>36.329300000000003</v>
      </c>
      <c r="M228">
        <v>227.11529999999999</v>
      </c>
      <c r="N228">
        <v>45.586599999999997</v>
      </c>
      <c r="O228">
        <v>1100</v>
      </c>
      <c r="P228">
        <v>0</v>
      </c>
      <c r="Q228">
        <v>0</v>
      </c>
      <c r="R228">
        <v>0</v>
      </c>
      <c r="S228" t="s">
        <v>22</v>
      </c>
      <c r="T228" t="s">
        <v>22</v>
      </c>
      <c r="U228" t="s">
        <v>22</v>
      </c>
      <c r="V228" t="s">
        <v>22</v>
      </c>
      <c r="W228" t="s">
        <v>22</v>
      </c>
      <c r="X228" t="s">
        <v>22</v>
      </c>
      <c r="Y228" t="s">
        <v>22</v>
      </c>
      <c r="Z228" t="s">
        <v>22</v>
      </c>
      <c r="AA228" t="s">
        <v>22</v>
      </c>
      <c r="AB228" t="s">
        <v>22</v>
      </c>
      <c r="AC228" t="s">
        <v>22</v>
      </c>
      <c r="AD228" t="s">
        <v>22</v>
      </c>
      <c r="AE228" t="s">
        <v>22</v>
      </c>
      <c r="AF228" t="s">
        <v>22</v>
      </c>
      <c r="AG228" t="s">
        <v>22</v>
      </c>
    </row>
    <row r="229" spans="1:33" x14ac:dyDescent="0.25">
      <c r="A229">
        <v>11.3871</v>
      </c>
      <c r="B229">
        <v>6.8071000000000002</v>
      </c>
      <c r="C229">
        <v>37.840800000000002</v>
      </c>
      <c r="D229">
        <v>2.0188999999999999</v>
      </c>
      <c r="E229">
        <v>2.6768000000000001</v>
      </c>
      <c r="F229">
        <v>1104.885</v>
      </c>
      <c r="G229">
        <v>45.575800000000001</v>
      </c>
      <c r="H229">
        <v>227.1165</v>
      </c>
      <c r="I229">
        <v>36.3294</v>
      </c>
      <c r="J229">
        <v>-36.907499999999999</v>
      </c>
      <c r="K229">
        <v>239.6491</v>
      </c>
      <c r="L229">
        <v>36.329300000000003</v>
      </c>
      <c r="M229">
        <v>227.11529999999999</v>
      </c>
      <c r="N229">
        <v>45.594999999999999</v>
      </c>
      <c r="O229">
        <v>1100</v>
      </c>
      <c r="P229">
        <v>0</v>
      </c>
      <c r="Q229">
        <v>0</v>
      </c>
      <c r="R229">
        <v>0</v>
      </c>
      <c r="S229" t="s">
        <v>22</v>
      </c>
      <c r="T229" t="s">
        <v>22</v>
      </c>
      <c r="U229" t="s">
        <v>22</v>
      </c>
      <c r="V229" t="s">
        <v>22</v>
      </c>
      <c r="W229" t="s">
        <v>22</v>
      </c>
      <c r="X229" t="s">
        <v>22</v>
      </c>
      <c r="Y229" t="s">
        <v>22</v>
      </c>
      <c r="Z229" t="s">
        <v>22</v>
      </c>
      <c r="AA229" t="s">
        <v>22</v>
      </c>
      <c r="AB229" t="s">
        <v>22</v>
      </c>
      <c r="AC229" t="s">
        <v>22</v>
      </c>
      <c r="AD229" t="s">
        <v>22</v>
      </c>
      <c r="AE229" t="s">
        <v>22</v>
      </c>
      <c r="AF229" t="s">
        <v>22</v>
      </c>
      <c r="AG229" t="s">
        <v>22</v>
      </c>
    </row>
    <row r="230" spans="1:33" x14ac:dyDescent="0.25">
      <c r="A230">
        <v>11.436999999999999</v>
      </c>
      <c r="B230">
        <v>6.7527999999999997</v>
      </c>
      <c r="C230">
        <v>37.899299999999997</v>
      </c>
      <c r="D230">
        <v>2.1023000000000001</v>
      </c>
      <c r="E230">
        <v>2.7126000000000001</v>
      </c>
      <c r="F230">
        <v>1104.248</v>
      </c>
      <c r="G230">
        <v>45.5899</v>
      </c>
      <c r="H230">
        <v>227.1165</v>
      </c>
      <c r="I230">
        <v>36.333199999999998</v>
      </c>
      <c r="J230">
        <v>-36.907499999999999</v>
      </c>
      <c r="K230">
        <v>239.6491</v>
      </c>
      <c r="L230">
        <v>36.329300000000003</v>
      </c>
      <c r="M230">
        <v>227.11529999999999</v>
      </c>
      <c r="N230">
        <v>45.603299999999997</v>
      </c>
      <c r="O230">
        <v>1100</v>
      </c>
      <c r="P230">
        <v>0</v>
      </c>
      <c r="Q230">
        <v>0</v>
      </c>
      <c r="R230">
        <v>0</v>
      </c>
      <c r="S230" t="s">
        <v>22</v>
      </c>
      <c r="T230" t="s">
        <v>22</v>
      </c>
      <c r="U230" t="s">
        <v>22</v>
      </c>
      <c r="V230" t="s">
        <v>22</v>
      </c>
      <c r="W230" t="s">
        <v>22</v>
      </c>
      <c r="X230" t="s">
        <v>22</v>
      </c>
      <c r="Y230" t="s">
        <v>22</v>
      </c>
      <c r="Z230" t="s">
        <v>22</v>
      </c>
      <c r="AA230" t="s">
        <v>22</v>
      </c>
      <c r="AB230" t="s">
        <v>22</v>
      </c>
      <c r="AC230" t="s">
        <v>22</v>
      </c>
      <c r="AD230" t="s">
        <v>22</v>
      </c>
      <c r="AE230" t="s">
        <v>22</v>
      </c>
      <c r="AF230" t="s">
        <v>22</v>
      </c>
      <c r="AG230" t="s">
        <v>22</v>
      </c>
    </row>
    <row r="231" spans="1:33" x14ac:dyDescent="0.25">
      <c r="A231">
        <v>11.487</v>
      </c>
      <c r="B231">
        <v>6.7911000000000001</v>
      </c>
      <c r="C231">
        <v>37.8628</v>
      </c>
      <c r="D231">
        <v>2.1513</v>
      </c>
      <c r="E231">
        <v>2.7774000000000001</v>
      </c>
      <c r="F231">
        <v>1104.508</v>
      </c>
      <c r="G231">
        <v>45.595500000000001</v>
      </c>
      <c r="H231">
        <v>227.1165</v>
      </c>
      <c r="I231">
        <v>36.338099999999997</v>
      </c>
      <c r="J231">
        <v>-36.907499999999999</v>
      </c>
      <c r="K231">
        <v>239.6491</v>
      </c>
      <c r="L231">
        <v>36.329300000000003</v>
      </c>
      <c r="M231">
        <v>227.11529999999999</v>
      </c>
      <c r="N231">
        <v>45.611600000000003</v>
      </c>
      <c r="O231">
        <v>1100</v>
      </c>
      <c r="P231">
        <v>0</v>
      </c>
      <c r="Q231">
        <v>0</v>
      </c>
      <c r="R231">
        <v>0</v>
      </c>
      <c r="S231" t="s">
        <v>22</v>
      </c>
      <c r="T231" t="s">
        <v>22</v>
      </c>
      <c r="U231" t="s">
        <v>22</v>
      </c>
      <c r="V231" t="s">
        <v>22</v>
      </c>
      <c r="W231" t="s">
        <v>22</v>
      </c>
      <c r="X231" t="s">
        <v>22</v>
      </c>
      <c r="Y231" t="s">
        <v>22</v>
      </c>
      <c r="Z231" t="s">
        <v>22</v>
      </c>
      <c r="AA231" t="s">
        <v>22</v>
      </c>
      <c r="AB231" t="s">
        <v>22</v>
      </c>
      <c r="AC231" t="s">
        <v>22</v>
      </c>
      <c r="AD231" t="s">
        <v>22</v>
      </c>
      <c r="AE231" t="s">
        <v>22</v>
      </c>
      <c r="AF231" t="s">
        <v>22</v>
      </c>
      <c r="AG231" t="s">
        <v>22</v>
      </c>
    </row>
    <row r="232" spans="1:33" x14ac:dyDescent="0.25">
      <c r="A232">
        <v>11.536899999999999</v>
      </c>
      <c r="B232">
        <v>6.7606000000000002</v>
      </c>
      <c r="C232">
        <v>37.793999999999997</v>
      </c>
      <c r="D232">
        <v>2.2202999999999999</v>
      </c>
      <c r="E232">
        <v>2.8208000000000002</v>
      </c>
      <c r="F232">
        <v>1104.4770000000001</v>
      </c>
      <c r="G232">
        <v>45.598300000000002</v>
      </c>
      <c r="H232">
        <v>227.1165</v>
      </c>
      <c r="I232">
        <v>36.339500000000001</v>
      </c>
      <c r="J232">
        <v>-36.907499999999999</v>
      </c>
      <c r="K232">
        <v>239.6491</v>
      </c>
      <c r="L232">
        <v>36.329300000000003</v>
      </c>
      <c r="M232">
        <v>227.11529999999999</v>
      </c>
      <c r="N232">
        <v>45.619900000000001</v>
      </c>
      <c r="O232">
        <v>1100</v>
      </c>
      <c r="P232">
        <v>0</v>
      </c>
      <c r="Q232">
        <v>0</v>
      </c>
      <c r="R232">
        <v>0</v>
      </c>
      <c r="S232" t="s">
        <v>22</v>
      </c>
      <c r="T232" t="s">
        <v>22</v>
      </c>
      <c r="U232" t="s">
        <v>22</v>
      </c>
      <c r="V232" t="s">
        <v>22</v>
      </c>
      <c r="W232" t="s">
        <v>22</v>
      </c>
      <c r="X232" t="s">
        <v>22</v>
      </c>
      <c r="Y232" t="s">
        <v>22</v>
      </c>
      <c r="Z232" t="s">
        <v>22</v>
      </c>
      <c r="AA232" t="s">
        <v>22</v>
      </c>
      <c r="AB232" t="s">
        <v>22</v>
      </c>
      <c r="AC232" t="s">
        <v>22</v>
      </c>
      <c r="AD232" t="s">
        <v>22</v>
      </c>
      <c r="AE232" t="s">
        <v>22</v>
      </c>
      <c r="AF232" t="s">
        <v>22</v>
      </c>
      <c r="AG232" t="s">
        <v>22</v>
      </c>
    </row>
    <row r="233" spans="1:33" x14ac:dyDescent="0.25">
      <c r="A233">
        <v>11.5868</v>
      </c>
      <c r="B233">
        <v>6.9358000000000004</v>
      </c>
      <c r="C233">
        <v>37.8429</v>
      </c>
      <c r="D233">
        <v>2.2913000000000001</v>
      </c>
      <c r="E233">
        <v>2.9110999999999998</v>
      </c>
      <c r="F233">
        <v>1104.759</v>
      </c>
      <c r="G233">
        <v>45.615600000000001</v>
      </c>
      <c r="H233">
        <v>227.1165</v>
      </c>
      <c r="I233">
        <v>36.338900000000002</v>
      </c>
      <c r="J233">
        <v>-36.907499999999999</v>
      </c>
      <c r="K233">
        <v>239.6491</v>
      </c>
      <c r="L233">
        <v>36.329300000000003</v>
      </c>
      <c r="M233">
        <v>227.11529999999999</v>
      </c>
      <c r="N233">
        <v>45.628300000000003</v>
      </c>
      <c r="O233">
        <v>1100</v>
      </c>
      <c r="P233">
        <v>0</v>
      </c>
      <c r="Q233">
        <v>0</v>
      </c>
      <c r="R233">
        <v>0</v>
      </c>
      <c r="S233" t="s">
        <v>22</v>
      </c>
      <c r="T233" t="s">
        <v>22</v>
      </c>
      <c r="U233" t="s">
        <v>22</v>
      </c>
      <c r="V233" t="s">
        <v>22</v>
      </c>
      <c r="W233" t="s">
        <v>22</v>
      </c>
      <c r="X233" t="s">
        <v>22</v>
      </c>
      <c r="Y233" t="s">
        <v>22</v>
      </c>
      <c r="Z233" t="s">
        <v>22</v>
      </c>
      <c r="AA233" t="s">
        <v>22</v>
      </c>
      <c r="AB233" t="s">
        <v>22</v>
      </c>
      <c r="AC233" t="s">
        <v>22</v>
      </c>
      <c r="AD233" t="s">
        <v>22</v>
      </c>
      <c r="AE233" t="s">
        <v>22</v>
      </c>
      <c r="AF233" t="s">
        <v>22</v>
      </c>
      <c r="AG233" t="s">
        <v>22</v>
      </c>
    </row>
    <row r="234" spans="1:33" x14ac:dyDescent="0.25">
      <c r="A234">
        <v>11.636799999999999</v>
      </c>
      <c r="B234">
        <v>6.7225999999999999</v>
      </c>
      <c r="C234">
        <v>37.628300000000003</v>
      </c>
      <c r="D234">
        <v>2.4043000000000001</v>
      </c>
      <c r="E234">
        <v>2.8517000000000001</v>
      </c>
      <c r="F234">
        <v>1104.354</v>
      </c>
      <c r="G234">
        <v>45.622900000000001</v>
      </c>
      <c r="H234">
        <v>227.1165</v>
      </c>
      <c r="I234">
        <v>36.342100000000002</v>
      </c>
      <c r="J234">
        <v>-36.907499999999999</v>
      </c>
      <c r="K234">
        <v>239.6491</v>
      </c>
      <c r="L234">
        <v>36.329300000000003</v>
      </c>
      <c r="M234">
        <v>227.11529999999999</v>
      </c>
      <c r="N234">
        <v>45.636600000000001</v>
      </c>
      <c r="O234">
        <v>1100</v>
      </c>
      <c r="P234">
        <v>0</v>
      </c>
      <c r="Q234">
        <v>0</v>
      </c>
      <c r="R234">
        <v>0</v>
      </c>
      <c r="S234" t="s">
        <v>22</v>
      </c>
      <c r="T234" t="s">
        <v>22</v>
      </c>
      <c r="U234" t="s">
        <v>22</v>
      </c>
      <c r="V234" t="s">
        <v>22</v>
      </c>
      <c r="W234" t="s">
        <v>22</v>
      </c>
      <c r="X234" t="s">
        <v>22</v>
      </c>
      <c r="Y234" t="s">
        <v>22</v>
      </c>
      <c r="Z234" t="s">
        <v>22</v>
      </c>
      <c r="AA234" t="s">
        <v>22</v>
      </c>
      <c r="AB234" t="s">
        <v>22</v>
      </c>
      <c r="AC234" t="s">
        <v>22</v>
      </c>
      <c r="AD234" t="s">
        <v>22</v>
      </c>
      <c r="AE234" t="s">
        <v>22</v>
      </c>
      <c r="AF234" t="s">
        <v>22</v>
      </c>
      <c r="AG234" t="s">
        <v>22</v>
      </c>
    </row>
    <row r="235" spans="1:33" x14ac:dyDescent="0.25">
      <c r="A235">
        <v>11.6867</v>
      </c>
      <c r="B235">
        <v>6.8665000000000003</v>
      </c>
      <c r="C235">
        <v>38.036499999999997</v>
      </c>
      <c r="D235">
        <v>2.2989999999999999</v>
      </c>
      <c r="E235">
        <v>2.8403</v>
      </c>
      <c r="F235">
        <v>1105.2550000000001</v>
      </c>
      <c r="G235">
        <v>45.6297</v>
      </c>
      <c r="H235">
        <v>227.1165</v>
      </c>
      <c r="I235">
        <v>36.338200000000001</v>
      </c>
      <c r="J235">
        <v>-36.907499999999999</v>
      </c>
      <c r="K235">
        <v>239.6491</v>
      </c>
      <c r="L235">
        <v>36.329300000000003</v>
      </c>
      <c r="M235">
        <v>227.11529999999999</v>
      </c>
      <c r="N235">
        <v>45.6449</v>
      </c>
      <c r="O235">
        <v>1100</v>
      </c>
      <c r="P235">
        <v>0</v>
      </c>
      <c r="Q235">
        <v>0</v>
      </c>
      <c r="R235">
        <v>0</v>
      </c>
      <c r="S235" t="s">
        <v>22</v>
      </c>
      <c r="T235" t="s">
        <v>22</v>
      </c>
      <c r="U235" t="s">
        <v>22</v>
      </c>
      <c r="V235" t="s">
        <v>22</v>
      </c>
      <c r="W235" t="s">
        <v>22</v>
      </c>
      <c r="X235" t="s">
        <v>22</v>
      </c>
      <c r="Y235" t="s">
        <v>22</v>
      </c>
      <c r="Z235" t="s">
        <v>22</v>
      </c>
      <c r="AA235" t="s">
        <v>22</v>
      </c>
      <c r="AB235" t="s">
        <v>22</v>
      </c>
      <c r="AC235" t="s">
        <v>22</v>
      </c>
      <c r="AD235" t="s">
        <v>22</v>
      </c>
      <c r="AE235" t="s">
        <v>22</v>
      </c>
      <c r="AF235" t="s">
        <v>22</v>
      </c>
      <c r="AG235" t="s">
        <v>22</v>
      </c>
    </row>
    <row r="236" spans="1:33" x14ac:dyDescent="0.25">
      <c r="A236">
        <v>11.736700000000001</v>
      </c>
      <c r="B236">
        <v>6.5627000000000004</v>
      </c>
      <c r="C236">
        <v>37.451300000000003</v>
      </c>
      <c r="D236">
        <v>2.5417000000000001</v>
      </c>
      <c r="E236">
        <v>2.9592999999999998</v>
      </c>
      <c r="F236">
        <v>1104.001</v>
      </c>
      <c r="G236">
        <v>45.638399999999997</v>
      </c>
      <c r="H236">
        <v>227.1165</v>
      </c>
      <c r="I236">
        <v>36.330100000000002</v>
      </c>
      <c r="J236">
        <v>-36.907499999999999</v>
      </c>
      <c r="K236">
        <v>239.6491</v>
      </c>
      <c r="L236">
        <v>36.329300000000003</v>
      </c>
      <c r="M236">
        <v>227.11529999999999</v>
      </c>
      <c r="N236">
        <v>45.653199999999998</v>
      </c>
      <c r="O236">
        <v>1100</v>
      </c>
      <c r="P236">
        <v>0</v>
      </c>
      <c r="Q236">
        <v>0</v>
      </c>
      <c r="R236">
        <v>0</v>
      </c>
      <c r="S236" t="s">
        <v>22</v>
      </c>
      <c r="T236" t="s">
        <v>22</v>
      </c>
      <c r="U236" t="s">
        <v>22</v>
      </c>
      <c r="V236" t="s">
        <v>22</v>
      </c>
      <c r="W236" t="s">
        <v>22</v>
      </c>
      <c r="X236" t="s">
        <v>22</v>
      </c>
      <c r="Y236" t="s">
        <v>22</v>
      </c>
      <c r="Z236" t="s">
        <v>22</v>
      </c>
      <c r="AA236" t="s">
        <v>22</v>
      </c>
      <c r="AB236" t="s">
        <v>22</v>
      </c>
      <c r="AC236" t="s">
        <v>22</v>
      </c>
      <c r="AD236" t="s">
        <v>22</v>
      </c>
      <c r="AE236" t="s">
        <v>22</v>
      </c>
      <c r="AF236" t="s">
        <v>22</v>
      </c>
      <c r="AG236" t="s">
        <v>22</v>
      </c>
    </row>
    <row r="237" spans="1:33" x14ac:dyDescent="0.25">
      <c r="A237">
        <v>11.7866</v>
      </c>
      <c r="B237">
        <v>6.8851000000000004</v>
      </c>
      <c r="C237">
        <v>37.584000000000003</v>
      </c>
      <c r="D237">
        <v>2.5427</v>
      </c>
      <c r="E237">
        <v>3.0333999999999999</v>
      </c>
      <c r="F237">
        <v>1105.03</v>
      </c>
      <c r="G237">
        <v>45.651699999999998</v>
      </c>
      <c r="H237">
        <v>227.11709999999999</v>
      </c>
      <c r="I237">
        <v>36.3279</v>
      </c>
      <c r="J237">
        <v>-36.907499999999999</v>
      </c>
      <c r="K237">
        <v>239.6491</v>
      </c>
      <c r="L237">
        <v>36.329300000000003</v>
      </c>
      <c r="M237">
        <v>227.11529999999999</v>
      </c>
      <c r="N237">
        <v>45.6616</v>
      </c>
      <c r="O237">
        <v>1100</v>
      </c>
      <c r="P237">
        <v>0</v>
      </c>
      <c r="Q237">
        <v>0</v>
      </c>
      <c r="R237">
        <v>0</v>
      </c>
      <c r="S237" t="s">
        <v>22</v>
      </c>
      <c r="T237" t="s">
        <v>22</v>
      </c>
      <c r="U237" t="s">
        <v>22</v>
      </c>
      <c r="V237" t="s">
        <v>22</v>
      </c>
      <c r="W237" t="s">
        <v>22</v>
      </c>
      <c r="X237" t="s">
        <v>22</v>
      </c>
      <c r="Y237" t="s">
        <v>22</v>
      </c>
      <c r="Z237" t="s">
        <v>22</v>
      </c>
      <c r="AA237" t="s">
        <v>22</v>
      </c>
      <c r="AB237" t="s">
        <v>22</v>
      </c>
      <c r="AC237" t="s">
        <v>22</v>
      </c>
      <c r="AD237" t="s">
        <v>22</v>
      </c>
      <c r="AE237" t="s">
        <v>22</v>
      </c>
      <c r="AF237" t="s">
        <v>22</v>
      </c>
      <c r="AG237" t="s">
        <v>22</v>
      </c>
    </row>
    <row r="238" spans="1:33" x14ac:dyDescent="0.25">
      <c r="A238">
        <v>11.836600000000001</v>
      </c>
      <c r="B238">
        <v>6.7405999999999997</v>
      </c>
      <c r="C238">
        <v>37.899700000000003</v>
      </c>
      <c r="D238">
        <v>2.5699000000000001</v>
      </c>
      <c r="E238">
        <v>3.0411000000000001</v>
      </c>
      <c r="F238">
        <v>1103.807</v>
      </c>
      <c r="G238">
        <v>45.655299999999997</v>
      </c>
      <c r="H238">
        <v>227.11709999999999</v>
      </c>
      <c r="I238">
        <v>36.334800000000001</v>
      </c>
      <c r="J238">
        <v>-36.907499999999999</v>
      </c>
      <c r="K238">
        <v>239.6491</v>
      </c>
      <c r="L238">
        <v>36.329300000000003</v>
      </c>
      <c r="M238">
        <v>227.11529999999999</v>
      </c>
      <c r="N238">
        <v>45.669899999999998</v>
      </c>
      <c r="O238">
        <v>1100</v>
      </c>
      <c r="P238">
        <v>0</v>
      </c>
      <c r="Q238">
        <v>0</v>
      </c>
      <c r="R238">
        <v>0</v>
      </c>
      <c r="S238" t="s">
        <v>22</v>
      </c>
      <c r="T238" t="s">
        <v>22</v>
      </c>
      <c r="U238" t="s">
        <v>22</v>
      </c>
      <c r="V238" t="s">
        <v>22</v>
      </c>
      <c r="W238" t="s">
        <v>22</v>
      </c>
      <c r="X238" t="s">
        <v>22</v>
      </c>
      <c r="Y238" t="s">
        <v>22</v>
      </c>
      <c r="Z238" t="s">
        <v>22</v>
      </c>
      <c r="AA238" t="s">
        <v>22</v>
      </c>
      <c r="AB238" t="s">
        <v>22</v>
      </c>
      <c r="AC238" t="s">
        <v>22</v>
      </c>
      <c r="AD238" t="s">
        <v>22</v>
      </c>
      <c r="AE238" t="s">
        <v>22</v>
      </c>
      <c r="AF238" t="s">
        <v>22</v>
      </c>
      <c r="AG238" t="s">
        <v>22</v>
      </c>
    </row>
    <row r="239" spans="1:33" x14ac:dyDescent="0.25">
      <c r="A239">
        <v>11.8865</v>
      </c>
      <c r="B239">
        <v>6.9055999999999997</v>
      </c>
      <c r="C239">
        <v>37.859900000000003</v>
      </c>
      <c r="D239">
        <v>2.4729999999999999</v>
      </c>
      <c r="E239">
        <v>3.0184000000000002</v>
      </c>
      <c r="F239">
        <v>1104.1610000000001</v>
      </c>
      <c r="G239">
        <v>45.655299999999997</v>
      </c>
      <c r="H239">
        <v>227.11709999999999</v>
      </c>
      <c r="I239">
        <v>36.326599999999999</v>
      </c>
      <c r="J239">
        <v>-36.907499999999999</v>
      </c>
      <c r="K239">
        <v>239.6491</v>
      </c>
      <c r="L239">
        <v>36.329300000000003</v>
      </c>
      <c r="M239">
        <v>227.11529999999999</v>
      </c>
      <c r="N239">
        <v>45.678199999999997</v>
      </c>
      <c r="O239">
        <v>1100</v>
      </c>
      <c r="P239">
        <v>0</v>
      </c>
      <c r="Q239">
        <v>0</v>
      </c>
      <c r="R239">
        <v>0</v>
      </c>
      <c r="S239" t="s">
        <v>22</v>
      </c>
      <c r="T239" t="s">
        <v>22</v>
      </c>
      <c r="U239" t="s">
        <v>22</v>
      </c>
      <c r="V239" t="s">
        <v>22</v>
      </c>
      <c r="W239" t="s">
        <v>22</v>
      </c>
      <c r="X239" t="s">
        <v>22</v>
      </c>
      <c r="Y239" t="s">
        <v>22</v>
      </c>
      <c r="Z239" t="s">
        <v>22</v>
      </c>
      <c r="AA239" t="s">
        <v>22</v>
      </c>
      <c r="AB239" t="s">
        <v>22</v>
      </c>
      <c r="AC239" t="s">
        <v>22</v>
      </c>
      <c r="AD239" t="s">
        <v>22</v>
      </c>
      <c r="AE239" t="s">
        <v>22</v>
      </c>
      <c r="AF239" t="s">
        <v>22</v>
      </c>
      <c r="AG239" t="s">
        <v>22</v>
      </c>
    </row>
    <row r="240" spans="1:33" x14ac:dyDescent="0.25">
      <c r="A240">
        <v>11.936500000000001</v>
      </c>
      <c r="B240">
        <v>6.7239000000000004</v>
      </c>
      <c r="C240">
        <v>37.649500000000003</v>
      </c>
      <c r="D240">
        <v>2.6673</v>
      </c>
      <c r="E240">
        <v>3.0878999999999999</v>
      </c>
      <c r="F240">
        <v>1105.2070000000001</v>
      </c>
      <c r="G240">
        <v>45.674700000000001</v>
      </c>
      <c r="H240">
        <v>227.11699999999999</v>
      </c>
      <c r="I240">
        <v>36.326500000000003</v>
      </c>
      <c r="J240">
        <v>-36.907499999999999</v>
      </c>
      <c r="K240">
        <v>239.6491</v>
      </c>
      <c r="L240">
        <v>36.329300000000003</v>
      </c>
      <c r="M240">
        <v>227.11529999999999</v>
      </c>
      <c r="N240">
        <v>45.686500000000002</v>
      </c>
      <c r="O240">
        <v>1100</v>
      </c>
      <c r="P240">
        <v>0</v>
      </c>
      <c r="Q240">
        <v>0</v>
      </c>
      <c r="R240">
        <v>0</v>
      </c>
      <c r="S240" t="s">
        <v>22</v>
      </c>
      <c r="T240" t="s">
        <v>22</v>
      </c>
      <c r="U240" t="s">
        <v>22</v>
      </c>
      <c r="V240" t="s">
        <v>22</v>
      </c>
      <c r="W240" t="s">
        <v>22</v>
      </c>
      <c r="X240" t="s">
        <v>22</v>
      </c>
      <c r="Y240" t="s">
        <v>22</v>
      </c>
      <c r="Z240" t="s">
        <v>22</v>
      </c>
      <c r="AA240" t="s">
        <v>22</v>
      </c>
      <c r="AB240" t="s">
        <v>22</v>
      </c>
      <c r="AC240" t="s">
        <v>22</v>
      </c>
      <c r="AD240" t="s">
        <v>22</v>
      </c>
      <c r="AE240" t="s">
        <v>22</v>
      </c>
      <c r="AF240" t="s">
        <v>22</v>
      </c>
      <c r="AG240" t="s">
        <v>22</v>
      </c>
    </row>
    <row r="241" spans="1:33" x14ac:dyDescent="0.25">
      <c r="A241">
        <v>11.9864</v>
      </c>
      <c r="B241">
        <v>7.0670000000000002</v>
      </c>
      <c r="C241">
        <v>38.838200000000001</v>
      </c>
      <c r="D241">
        <v>2.6413000000000002</v>
      </c>
      <c r="E241">
        <v>3.1533000000000002</v>
      </c>
      <c r="F241">
        <v>1103.624</v>
      </c>
      <c r="G241">
        <v>45.695</v>
      </c>
      <c r="H241">
        <v>227.1165</v>
      </c>
      <c r="I241">
        <v>36.323500000000003</v>
      </c>
      <c r="J241">
        <v>-36.907499999999999</v>
      </c>
      <c r="K241">
        <v>239.6491</v>
      </c>
      <c r="L241">
        <v>36.329300000000003</v>
      </c>
      <c r="M241">
        <v>227.11529999999999</v>
      </c>
      <c r="N241">
        <v>45.694899999999997</v>
      </c>
      <c r="O241">
        <v>1100</v>
      </c>
      <c r="P241">
        <v>0</v>
      </c>
      <c r="Q241">
        <v>0</v>
      </c>
      <c r="R241">
        <v>0</v>
      </c>
      <c r="S241" t="s">
        <v>22</v>
      </c>
      <c r="T241" t="s">
        <v>22</v>
      </c>
      <c r="U241" t="s">
        <v>22</v>
      </c>
      <c r="V241" t="s">
        <v>22</v>
      </c>
      <c r="W241" t="s">
        <v>22</v>
      </c>
      <c r="X241" t="s">
        <v>22</v>
      </c>
      <c r="Y241" t="s">
        <v>22</v>
      </c>
      <c r="Z241" t="s">
        <v>22</v>
      </c>
      <c r="AA241" t="s">
        <v>22</v>
      </c>
      <c r="AB241" t="s">
        <v>22</v>
      </c>
      <c r="AC241" t="s">
        <v>22</v>
      </c>
      <c r="AD241" t="s">
        <v>22</v>
      </c>
      <c r="AE241" t="s">
        <v>22</v>
      </c>
      <c r="AF241" t="s">
        <v>22</v>
      </c>
      <c r="AG241" t="s">
        <v>22</v>
      </c>
    </row>
    <row r="242" spans="1:33" x14ac:dyDescent="0.25">
      <c r="A242">
        <v>12.036300000000001</v>
      </c>
      <c r="B242">
        <v>6.5757000000000003</v>
      </c>
      <c r="C242">
        <v>37.613500000000002</v>
      </c>
      <c r="D242">
        <v>2.6366999999999998</v>
      </c>
      <c r="E242">
        <v>2.8889</v>
      </c>
      <c r="F242">
        <v>1105.4059999999999</v>
      </c>
      <c r="G242">
        <v>45.710500000000003</v>
      </c>
      <c r="H242">
        <v>227.11680000000001</v>
      </c>
      <c r="I242">
        <v>36.336199999999998</v>
      </c>
      <c r="J242">
        <v>-36.907499999999999</v>
      </c>
      <c r="K242">
        <v>239.6491</v>
      </c>
      <c r="L242">
        <v>36.329300000000003</v>
      </c>
      <c r="M242">
        <v>227.11529999999999</v>
      </c>
      <c r="N242">
        <v>45.703200000000002</v>
      </c>
      <c r="O242">
        <v>1100</v>
      </c>
      <c r="P242">
        <v>0</v>
      </c>
      <c r="Q242">
        <v>0</v>
      </c>
      <c r="R242">
        <v>0</v>
      </c>
      <c r="S242" t="s">
        <v>22</v>
      </c>
      <c r="T242" t="s">
        <v>22</v>
      </c>
      <c r="U242" t="s">
        <v>22</v>
      </c>
      <c r="V242" t="s">
        <v>22</v>
      </c>
      <c r="W242" t="s">
        <v>22</v>
      </c>
      <c r="X242" t="s">
        <v>22</v>
      </c>
      <c r="Y242" t="s">
        <v>22</v>
      </c>
      <c r="Z242" t="s">
        <v>22</v>
      </c>
      <c r="AA242" t="s">
        <v>22</v>
      </c>
      <c r="AB242" t="s">
        <v>22</v>
      </c>
      <c r="AC242" t="s">
        <v>22</v>
      </c>
      <c r="AD242" t="s">
        <v>22</v>
      </c>
      <c r="AE242" t="s">
        <v>22</v>
      </c>
      <c r="AF242" t="s">
        <v>22</v>
      </c>
      <c r="AG242" t="s">
        <v>22</v>
      </c>
    </row>
    <row r="243" spans="1:33" x14ac:dyDescent="0.25">
      <c r="A243">
        <v>12.0863</v>
      </c>
      <c r="B243">
        <v>6.8041</v>
      </c>
      <c r="C243">
        <v>38.136899999999997</v>
      </c>
      <c r="D243">
        <v>2.5137999999999998</v>
      </c>
      <c r="E243">
        <v>2.7465999999999999</v>
      </c>
      <c r="F243">
        <v>1104.893</v>
      </c>
      <c r="G243">
        <v>45.731999999999999</v>
      </c>
      <c r="H243">
        <v>227.1165</v>
      </c>
      <c r="I243">
        <v>36.332500000000003</v>
      </c>
      <c r="J243">
        <v>-36.907499999999999</v>
      </c>
      <c r="K243">
        <v>239.6491</v>
      </c>
      <c r="L243">
        <v>36.329300000000003</v>
      </c>
      <c r="M243">
        <v>227.11529999999999</v>
      </c>
      <c r="N243">
        <v>45.711500000000001</v>
      </c>
      <c r="O243">
        <v>1100</v>
      </c>
      <c r="P243">
        <v>0</v>
      </c>
      <c r="Q243">
        <v>0</v>
      </c>
      <c r="R243">
        <v>0</v>
      </c>
      <c r="S243" t="s">
        <v>22</v>
      </c>
      <c r="T243" t="s">
        <v>22</v>
      </c>
      <c r="U243" t="s">
        <v>22</v>
      </c>
      <c r="V243" t="s">
        <v>22</v>
      </c>
      <c r="W243" t="s">
        <v>22</v>
      </c>
      <c r="X243" t="s">
        <v>22</v>
      </c>
      <c r="Y243" t="s">
        <v>22</v>
      </c>
      <c r="Z243" t="s">
        <v>22</v>
      </c>
      <c r="AA243" t="s">
        <v>22</v>
      </c>
      <c r="AB243" t="s">
        <v>22</v>
      </c>
      <c r="AC243" t="s">
        <v>22</v>
      </c>
      <c r="AD243" t="s">
        <v>22</v>
      </c>
      <c r="AE243" t="s">
        <v>22</v>
      </c>
      <c r="AF243" t="s">
        <v>22</v>
      </c>
      <c r="AG243" t="s">
        <v>22</v>
      </c>
    </row>
    <row r="244" spans="1:33" x14ac:dyDescent="0.25">
      <c r="A244">
        <v>12.136200000000001</v>
      </c>
      <c r="B244">
        <v>6.5625999999999998</v>
      </c>
      <c r="C244">
        <v>37.447600000000001</v>
      </c>
      <c r="D244">
        <v>2.1735000000000002</v>
      </c>
      <c r="E244">
        <v>2.6442000000000001</v>
      </c>
      <c r="F244">
        <v>1104.346</v>
      </c>
      <c r="G244">
        <v>45.752699999999997</v>
      </c>
      <c r="H244">
        <v>227.1165</v>
      </c>
      <c r="I244">
        <v>36.332700000000003</v>
      </c>
      <c r="J244">
        <v>-36.907499999999999</v>
      </c>
      <c r="K244">
        <v>239.6491</v>
      </c>
      <c r="L244">
        <v>36.329300000000003</v>
      </c>
      <c r="M244">
        <v>227.11529999999999</v>
      </c>
      <c r="N244">
        <v>45.719799999999999</v>
      </c>
      <c r="O244">
        <v>1100</v>
      </c>
      <c r="P244">
        <v>0</v>
      </c>
      <c r="Q244">
        <v>0</v>
      </c>
      <c r="R244">
        <v>0</v>
      </c>
      <c r="S244" t="s">
        <v>22</v>
      </c>
      <c r="T244" t="s">
        <v>22</v>
      </c>
      <c r="U244" t="s">
        <v>22</v>
      </c>
      <c r="V244" t="s">
        <v>22</v>
      </c>
      <c r="W244" t="s">
        <v>22</v>
      </c>
      <c r="X244" t="s">
        <v>22</v>
      </c>
      <c r="Y244" t="s">
        <v>22</v>
      </c>
      <c r="Z244" t="s">
        <v>22</v>
      </c>
      <c r="AA244" t="s">
        <v>22</v>
      </c>
      <c r="AB244" t="s">
        <v>22</v>
      </c>
      <c r="AC244" t="s">
        <v>22</v>
      </c>
      <c r="AD244" t="s">
        <v>22</v>
      </c>
      <c r="AE244" t="s">
        <v>22</v>
      </c>
      <c r="AF244" t="s">
        <v>22</v>
      </c>
      <c r="AG244" t="s">
        <v>22</v>
      </c>
    </row>
    <row r="245" spans="1:33" x14ac:dyDescent="0.25">
      <c r="A245">
        <v>12.186199999999999</v>
      </c>
      <c r="B245">
        <v>6.5827999999999998</v>
      </c>
      <c r="C245">
        <v>38.328800000000001</v>
      </c>
      <c r="D245">
        <v>2.1692</v>
      </c>
      <c r="E245">
        <v>2.8267000000000002</v>
      </c>
      <c r="F245">
        <v>1105.175</v>
      </c>
      <c r="G245">
        <v>45.7562</v>
      </c>
      <c r="H245">
        <v>227.1165</v>
      </c>
      <c r="I245">
        <v>36.332099999999997</v>
      </c>
      <c r="J245">
        <v>-36.907499999999999</v>
      </c>
      <c r="K245">
        <v>239.6491</v>
      </c>
      <c r="L245">
        <v>36.329300000000003</v>
      </c>
      <c r="M245">
        <v>227.11529999999999</v>
      </c>
      <c r="N245">
        <v>45.728200000000001</v>
      </c>
      <c r="O245">
        <v>1100</v>
      </c>
      <c r="P245">
        <v>0</v>
      </c>
      <c r="Q245">
        <v>0</v>
      </c>
      <c r="R245">
        <v>0</v>
      </c>
      <c r="S245" t="s">
        <v>22</v>
      </c>
      <c r="T245" t="s">
        <v>22</v>
      </c>
      <c r="U245" t="s">
        <v>22</v>
      </c>
      <c r="V245" t="s">
        <v>22</v>
      </c>
      <c r="W245" t="s">
        <v>22</v>
      </c>
      <c r="X245" t="s">
        <v>22</v>
      </c>
      <c r="Y245" t="s">
        <v>22</v>
      </c>
      <c r="Z245" t="s">
        <v>22</v>
      </c>
      <c r="AA245" t="s">
        <v>22</v>
      </c>
      <c r="AB245" t="s">
        <v>22</v>
      </c>
      <c r="AC245" t="s">
        <v>22</v>
      </c>
      <c r="AD245" t="s">
        <v>22</v>
      </c>
      <c r="AE245" t="s">
        <v>22</v>
      </c>
      <c r="AF245" t="s">
        <v>22</v>
      </c>
      <c r="AG245" t="s">
        <v>22</v>
      </c>
    </row>
    <row r="246" spans="1:33" x14ac:dyDescent="0.25">
      <c r="A246">
        <v>12.2361</v>
      </c>
      <c r="B246">
        <v>6.4523000000000001</v>
      </c>
      <c r="C246">
        <v>37.408299999999997</v>
      </c>
      <c r="D246">
        <v>2.1511999999999998</v>
      </c>
      <c r="E246">
        <v>2.5960000000000001</v>
      </c>
      <c r="F246">
        <v>1104.6610000000001</v>
      </c>
      <c r="G246">
        <v>45.763199999999998</v>
      </c>
      <c r="H246">
        <v>227.1165</v>
      </c>
      <c r="I246">
        <v>36.3369</v>
      </c>
      <c r="J246">
        <v>-36.907499999999999</v>
      </c>
      <c r="K246">
        <v>239.6491</v>
      </c>
      <c r="L246">
        <v>36.329300000000003</v>
      </c>
      <c r="M246">
        <v>227.11529999999999</v>
      </c>
      <c r="N246">
        <v>45.736499999999999</v>
      </c>
      <c r="O246">
        <v>1100</v>
      </c>
      <c r="P246">
        <v>0</v>
      </c>
      <c r="Q246">
        <v>0</v>
      </c>
      <c r="R246">
        <v>0</v>
      </c>
      <c r="S246" t="s">
        <v>22</v>
      </c>
      <c r="T246" t="s">
        <v>22</v>
      </c>
      <c r="U246" t="s">
        <v>22</v>
      </c>
      <c r="V246" t="s">
        <v>22</v>
      </c>
      <c r="W246" t="s">
        <v>22</v>
      </c>
      <c r="X246" t="s">
        <v>22</v>
      </c>
      <c r="Y246" t="s">
        <v>22</v>
      </c>
      <c r="Z246" t="s">
        <v>22</v>
      </c>
      <c r="AA246" t="s">
        <v>22</v>
      </c>
      <c r="AB246" t="s">
        <v>22</v>
      </c>
      <c r="AC246" t="s">
        <v>22</v>
      </c>
      <c r="AD246" t="s">
        <v>22</v>
      </c>
      <c r="AE246" t="s">
        <v>22</v>
      </c>
      <c r="AF246" t="s">
        <v>22</v>
      </c>
      <c r="AG246" t="s">
        <v>22</v>
      </c>
    </row>
    <row r="247" spans="1:33" x14ac:dyDescent="0.25">
      <c r="A247">
        <v>12.286099999999999</v>
      </c>
      <c r="B247">
        <v>6.4539999999999997</v>
      </c>
      <c r="C247">
        <v>37.378700000000002</v>
      </c>
      <c r="D247">
        <v>2.1966999999999999</v>
      </c>
      <c r="E247">
        <v>2.6970000000000001</v>
      </c>
      <c r="F247">
        <v>1104.4849999999999</v>
      </c>
      <c r="G247">
        <v>45.760300000000001</v>
      </c>
      <c r="H247">
        <v>227.1165</v>
      </c>
      <c r="I247">
        <v>36.334800000000001</v>
      </c>
      <c r="J247">
        <v>-36.907499999999999</v>
      </c>
      <c r="K247">
        <v>239.6491</v>
      </c>
      <c r="L247">
        <v>36.329300000000003</v>
      </c>
      <c r="M247">
        <v>227.11529999999999</v>
      </c>
      <c r="N247">
        <v>45.744799999999998</v>
      </c>
      <c r="O247">
        <v>1100</v>
      </c>
      <c r="P247">
        <v>0</v>
      </c>
      <c r="Q247">
        <v>0</v>
      </c>
      <c r="R247">
        <v>0</v>
      </c>
      <c r="S247" t="s">
        <v>22</v>
      </c>
      <c r="T247" t="s">
        <v>22</v>
      </c>
      <c r="U247" t="s">
        <v>22</v>
      </c>
      <c r="V247" t="s">
        <v>22</v>
      </c>
      <c r="W247" t="s">
        <v>22</v>
      </c>
      <c r="X247" t="s">
        <v>22</v>
      </c>
      <c r="Y247" t="s">
        <v>22</v>
      </c>
      <c r="Z247" t="s">
        <v>22</v>
      </c>
      <c r="AA247" t="s">
        <v>22</v>
      </c>
      <c r="AB247" t="s">
        <v>22</v>
      </c>
      <c r="AC247" t="s">
        <v>22</v>
      </c>
      <c r="AD247" t="s">
        <v>22</v>
      </c>
      <c r="AE247" t="s">
        <v>22</v>
      </c>
      <c r="AF247" t="s">
        <v>22</v>
      </c>
      <c r="AG247" t="s">
        <v>22</v>
      </c>
    </row>
    <row r="248" spans="1:33" x14ac:dyDescent="0.25">
      <c r="A248">
        <v>12.336</v>
      </c>
      <c r="B248">
        <v>6.4805999999999999</v>
      </c>
      <c r="C248">
        <v>37.267000000000003</v>
      </c>
      <c r="D248">
        <v>2.2631999999999999</v>
      </c>
      <c r="E248">
        <v>2.7118000000000002</v>
      </c>
      <c r="F248">
        <v>1104.7149999999999</v>
      </c>
      <c r="G248">
        <v>45.766599999999997</v>
      </c>
      <c r="H248">
        <v>227.1165</v>
      </c>
      <c r="I248">
        <v>36.337400000000002</v>
      </c>
      <c r="J248">
        <v>-36.907499999999999</v>
      </c>
      <c r="K248">
        <v>239.6491</v>
      </c>
      <c r="L248">
        <v>36.329300000000003</v>
      </c>
      <c r="M248">
        <v>227.11529999999999</v>
      </c>
      <c r="N248">
        <v>45.753100000000003</v>
      </c>
      <c r="O248">
        <v>1100</v>
      </c>
      <c r="P248">
        <v>0</v>
      </c>
      <c r="Q248">
        <v>0</v>
      </c>
      <c r="R248">
        <v>0</v>
      </c>
      <c r="S248" t="s">
        <v>22</v>
      </c>
      <c r="T248" t="s">
        <v>22</v>
      </c>
      <c r="U248" t="s">
        <v>22</v>
      </c>
      <c r="V248" t="s">
        <v>22</v>
      </c>
      <c r="W248" t="s">
        <v>22</v>
      </c>
      <c r="X248" t="s">
        <v>22</v>
      </c>
      <c r="Y248" t="s">
        <v>22</v>
      </c>
      <c r="Z248" t="s">
        <v>22</v>
      </c>
      <c r="AA248" t="s">
        <v>22</v>
      </c>
      <c r="AB248" t="s">
        <v>22</v>
      </c>
      <c r="AC248" t="s">
        <v>22</v>
      </c>
      <c r="AD248" t="s">
        <v>22</v>
      </c>
      <c r="AE248" t="s">
        <v>22</v>
      </c>
      <c r="AF248" t="s">
        <v>22</v>
      </c>
      <c r="AG248" t="s">
        <v>22</v>
      </c>
    </row>
    <row r="249" spans="1:33" x14ac:dyDescent="0.25">
      <c r="A249">
        <v>12.385899999999999</v>
      </c>
      <c r="B249">
        <v>6.4377000000000004</v>
      </c>
      <c r="C249">
        <v>37.276699999999998</v>
      </c>
      <c r="D249">
        <v>2.2650999999999999</v>
      </c>
      <c r="E249">
        <v>2.7730999999999999</v>
      </c>
      <c r="F249">
        <v>1104.3989999999999</v>
      </c>
      <c r="G249">
        <v>45.760800000000003</v>
      </c>
      <c r="H249">
        <v>227.1165</v>
      </c>
      <c r="I249">
        <v>36.330399999999997</v>
      </c>
      <c r="J249">
        <v>-36.907499999999999</v>
      </c>
      <c r="K249">
        <v>239.6491</v>
      </c>
      <c r="L249">
        <v>36.329300000000003</v>
      </c>
      <c r="M249">
        <v>227.11529999999999</v>
      </c>
      <c r="N249">
        <v>45.761400000000002</v>
      </c>
      <c r="O249">
        <v>1100</v>
      </c>
      <c r="P249">
        <v>0</v>
      </c>
      <c r="Q249">
        <v>0</v>
      </c>
      <c r="R249">
        <v>0</v>
      </c>
      <c r="S249" t="s">
        <v>22</v>
      </c>
      <c r="T249" t="s">
        <v>22</v>
      </c>
      <c r="U249" t="s">
        <v>22</v>
      </c>
      <c r="V249" t="s">
        <v>22</v>
      </c>
      <c r="W249" t="s">
        <v>22</v>
      </c>
      <c r="X249" t="s">
        <v>22</v>
      </c>
      <c r="Y249" t="s">
        <v>22</v>
      </c>
      <c r="Z249" t="s">
        <v>22</v>
      </c>
      <c r="AA249" t="s">
        <v>22</v>
      </c>
      <c r="AB249" t="s">
        <v>22</v>
      </c>
      <c r="AC249" t="s">
        <v>22</v>
      </c>
      <c r="AD249" t="s">
        <v>22</v>
      </c>
      <c r="AE249" t="s">
        <v>22</v>
      </c>
      <c r="AF249" t="s">
        <v>22</v>
      </c>
      <c r="AG249" t="s">
        <v>22</v>
      </c>
    </row>
    <row r="250" spans="1:33" x14ac:dyDescent="0.25">
      <c r="A250">
        <v>12.4359</v>
      </c>
      <c r="B250">
        <v>6.6235999999999997</v>
      </c>
      <c r="C250">
        <v>37.425699999999999</v>
      </c>
      <c r="D250">
        <v>2.2204000000000002</v>
      </c>
      <c r="E250">
        <v>2.8462000000000001</v>
      </c>
      <c r="F250">
        <v>1104.4690000000001</v>
      </c>
      <c r="G250">
        <v>45.762300000000003</v>
      </c>
      <c r="H250">
        <v>227.11670000000001</v>
      </c>
      <c r="I250">
        <v>36.334099999999999</v>
      </c>
      <c r="J250">
        <v>-36.907499999999999</v>
      </c>
      <c r="K250">
        <v>239.6491</v>
      </c>
      <c r="L250">
        <v>36.329300000000003</v>
      </c>
      <c r="M250">
        <v>227.11529999999999</v>
      </c>
      <c r="N250">
        <v>45.769799999999996</v>
      </c>
      <c r="O250">
        <v>1100</v>
      </c>
      <c r="P250">
        <v>0</v>
      </c>
      <c r="Q250">
        <v>0</v>
      </c>
      <c r="R250">
        <v>0</v>
      </c>
      <c r="S250" t="s">
        <v>22</v>
      </c>
      <c r="T250" t="s">
        <v>22</v>
      </c>
      <c r="U250" t="s">
        <v>22</v>
      </c>
      <c r="V250" t="s">
        <v>22</v>
      </c>
      <c r="W250" t="s">
        <v>22</v>
      </c>
      <c r="X250" t="s">
        <v>22</v>
      </c>
      <c r="Y250" t="s">
        <v>22</v>
      </c>
      <c r="Z250" t="s">
        <v>22</v>
      </c>
      <c r="AA250" t="s">
        <v>22</v>
      </c>
      <c r="AB250" t="s">
        <v>22</v>
      </c>
      <c r="AC250" t="s">
        <v>22</v>
      </c>
      <c r="AD250" t="s">
        <v>22</v>
      </c>
      <c r="AE250" t="s">
        <v>22</v>
      </c>
      <c r="AF250" t="s">
        <v>22</v>
      </c>
      <c r="AG250" t="s">
        <v>22</v>
      </c>
    </row>
    <row r="251" spans="1:33" x14ac:dyDescent="0.25">
      <c r="A251">
        <v>12.485799999999999</v>
      </c>
      <c r="B251">
        <v>6.5579000000000001</v>
      </c>
      <c r="C251">
        <v>37.421399999999998</v>
      </c>
      <c r="D251">
        <v>2.2787000000000002</v>
      </c>
      <c r="E251">
        <v>2.8288000000000002</v>
      </c>
      <c r="F251">
        <v>1104.683</v>
      </c>
      <c r="G251">
        <v>45.760300000000001</v>
      </c>
      <c r="H251">
        <v>227.11689999999999</v>
      </c>
      <c r="I251">
        <v>36.337299999999999</v>
      </c>
      <c r="J251">
        <v>-36.907499999999999</v>
      </c>
      <c r="K251">
        <v>239.6491</v>
      </c>
      <c r="L251">
        <v>36.329300000000003</v>
      </c>
      <c r="M251">
        <v>227.11529999999999</v>
      </c>
      <c r="N251">
        <v>45.778100000000002</v>
      </c>
      <c r="O251">
        <v>1100</v>
      </c>
      <c r="P251">
        <v>0</v>
      </c>
      <c r="Q251">
        <v>0</v>
      </c>
      <c r="R251">
        <v>0</v>
      </c>
      <c r="S251" t="s">
        <v>22</v>
      </c>
      <c r="T251" t="s">
        <v>22</v>
      </c>
      <c r="U251" t="s">
        <v>22</v>
      </c>
      <c r="V251" t="s">
        <v>22</v>
      </c>
      <c r="W251" t="s">
        <v>22</v>
      </c>
      <c r="X251" t="s">
        <v>22</v>
      </c>
      <c r="Y251" t="s">
        <v>22</v>
      </c>
      <c r="Z251" t="s">
        <v>22</v>
      </c>
      <c r="AA251" t="s">
        <v>22</v>
      </c>
      <c r="AB251" t="s">
        <v>22</v>
      </c>
      <c r="AC251" t="s">
        <v>22</v>
      </c>
      <c r="AD251" t="s">
        <v>22</v>
      </c>
      <c r="AE251" t="s">
        <v>22</v>
      </c>
      <c r="AF251" t="s">
        <v>22</v>
      </c>
      <c r="AG251" t="s">
        <v>22</v>
      </c>
    </row>
    <row r="252" spans="1:33" x14ac:dyDescent="0.25">
      <c r="A252">
        <v>12.5358</v>
      </c>
      <c r="B252">
        <v>6.5890000000000004</v>
      </c>
      <c r="C252">
        <v>37.325200000000002</v>
      </c>
      <c r="D252">
        <v>2.3258999999999999</v>
      </c>
      <c r="E252">
        <v>2.8675999999999999</v>
      </c>
      <c r="F252">
        <v>1104.893</v>
      </c>
      <c r="G252">
        <v>45.756799999999998</v>
      </c>
      <c r="H252">
        <v>227.11699999999999</v>
      </c>
      <c r="I252">
        <v>36.333500000000001</v>
      </c>
      <c r="J252">
        <v>-36.907499999999999</v>
      </c>
      <c r="K252">
        <v>239.6491</v>
      </c>
      <c r="L252">
        <v>36.329300000000003</v>
      </c>
      <c r="M252">
        <v>227.11529999999999</v>
      </c>
      <c r="N252">
        <v>45.7864</v>
      </c>
      <c r="O252">
        <v>1100</v>
      </c>
      <c r="P252">
        <v>0</v>
      </c>
      <c r="Q252">
        <v>0</v>
      </c>
      <c r="R252">
        <v>0</v>
      </c>
      <c r="S252" t="s">
        <v>22</v>
      </c>
      <c r="T252" t="s">
        <v>22</v>
      </c>
      <c r="U252" t="s">
        <v>22</v>
      </c>
      <c r="V252" t="s">
        <v>22</v>
      </c>
      <c r="W252" t="s">
        <v>22</v>
      </c>
      <c r="X252" t="s">
        <v>22</v>
      </c>
      <c r="Y252" t="s">
        <v>22</v>
      </c>
      <c r="Z252" t="s">
        <v>22</v>
      </c>
      <c r="AA252" t="s">
        <v>22</v>
      </c>
      <c r="AB252" t="s">
        <v>22</v>
      </c>
      <c r="AC252" t="s">
        <v>22</v>
      </c>
      <c r="AD252" t="s">
        <v>22</v>
      </c>
      <c r="AE252" t="s">
        <v>22</v>
      </c>
      <c r="AF252" t="s">
        <v>22</v>
      </c>
      <c r="AG252" t="s">
        <v>22</v>
      </c>
    </row>
    <row r="253" spans="1:33" x14ac:dyDescent="0.25">
      <c r="A253">
        <v>12.585699999999999</v>
      </c>
      <c r="B253">
        <v>6.6059000000000001</v>
      </c>
      <c r="C253">
        <v>37.234200000000001</v>
      </c>
      <c r="D253">
        <v>2.3784999999999998</v>
      </c>
      <c r="E253">
        <v>2.9201999999999999</v>
      </c>
      <c r="F253">
        <v>1104.6880000000001</v>
      </c>
      <c r="G253">
        <v>45.759799999999998</v>
      </c>
      <c r="H253">
        <v>227.11699999999999</v>
      </c>
      <c r="I253">
        <v>36.329300000000003</v>
      </c>
      <c r="J253">
        <v>-36.907499999999999</v>
      </c>
      <c r="K253">
        <v>239.6491</v>
      </c>
      <c r="L253">
        <v>36.329300000000003</v>
      </c>
      <c r="M253">
        <v>227.11529999999999</v>
      </c>
      <c r="N253">
        <v>45.794699999999999</v>
      </c>
      <c r="O253">
        <v>1100</v>
      </c>
      <c r="P253">
        <v>0</v>
      </c>
      <c r="Q253">
        <v>0</v>
      </c>
      <c r="R253">
        <v>0</v>
      </c>
      <c r="S253" t="s">
        <v>22</v>
      </c>
      <c r="T253" t="s">
        <v>22</v>
      </c>
      <c r="U253" t="s">
        <v>22</v>
      </c>
      <c r="V253" t="s">
        <v>22</v>
      </c>
      <c r="W253" t="s">
        <v>22</v>
      </c>
      <c r="X253" t="s">
        <v>22</v>
      </c>
      <c r="Y253" t="s">
        <v>22</v>
      </c>
      <c r="Z253" t="s">
        <v>22</v>
      </c>
      <c r="AA253" t="s">
        <v>22</v>
      </c>
      <c r="AB253" t="s">
        <v>22</v>
      </c>
      <c r="AC253" t="s">
        <v>22</v>
      </c>
      <c r="AD253" t="s">
        <v>22</v>
      </c>
      <c r="AE253" t="s">
        <v>22</v>
      </c>
      <c r="AF253" t="s">
        <v>22</v>
      </c>
      <c r="AG253" t="s">
        <v>22</v>
      </c>
    </row>
    <row r="254" spans="1:33" x14ac:dyDescent="0.25">
      <c r="A254">
        <v>12.6357</v>
      </c>
      <c r="B254">
        <v>6.6425000000000001</v>
      </c>
      <c r="C254">
        <v>37.0929</v>
      </c>
      <c r="D254">
        <v>2.4129999999999998</v>
      </c>
      <c r="E254">
        <v>2.9643999999999999</v>
      </c>
      <c r="F254">
        <v>1104.288</v>
      </c>
      <c r="G254">
        <v>45.759500000000003</v>
      </c>
      <c r="H254">
        <v>227.11680000000001</v>
      </c>
      <c r="I254">
        <v>36.330100000000002</v>
      </c>
      <c r="J254">
        <v>-36.907499999999999</v>
      </c>
      <c r="K254">
        <v>239.6491</v>
      </c>
      <c r="L254">
        <v>36.329300000000003</v>
      </c>
      <c r="M254">
        <v>227.11529999999999</v>
      </c>
      <c r="N254">
        <v>45.803100000000001</v>
      </c>
      <c r="O254">
        <v>1100</v>
      </c>
      <c r="P254">
        <v>0</v>
      </c>
      <c r="Q254">
        <v>0</v>
      </c>
      <c r="R254">
        <v>0</v>
      </c>
      <c r="S254" t="s">
        <v>22</v>
      </c>
      <c r="T254" t="s">
        <v>22</v>
      </c>
      <c r="U254" t="s">
        <v>22</v>
      </c>
      <c r="V254" t="s">
        <v>22</v>
      </c>
      <c r="W254" t="s">
        <v>22</v>
      </c>
      <c r="X254" t="s">
        <v>22</v>
      </c>
      <c r="Y254" t="s">
        <v>22</v>
      </c>
      <c r="Z254" t="s">
        <v>22</v>
      </c>
      <c r="AA254" t="s">
        <v>22</v>
      </c>
      <c r="AB254" t="s">
        <v>22</v>
      </c>
      <c r="AC254" t="s">
        <v>22</v>
      </c>
      <c r="AD254" t="s">
        <v>22</v>
      </c>
      <c r="AE254" t="s">
        <v>22</v>
      </c>
      <c r="AF254" t="s">
        <v>22</v>
      </c>
      <c r="AG254" t="s">
        <v>22</v>
      </c>
    </row>
    <row r="255" spans="1:33" x14ac:dyDescent="0.25">
      <c r="A255">
        <v>12.685600000000001</v>
      </c>
      <c r="B255">
        <v>6.6085000000000003</v>
      </c>
      <c r="C255">
        <v>36.925600000000003</v>
      </c>
      <c r="D255">
        <v>2.4662000000000002</v>
      </c>
      <c r="E255">
        <v>3.0051999999999999</v>
      </c>
      <c r="F255">
        <v>1104.4639999999999</v>
      </c>
      <c r="G255">
        <v>45.759599999999999</v>
      </c>
      <c r="H255">
        <v>227.1165</v>
      </c>
      <c r="I255">
        <v>36.331499999999998</v>
      </c>
      <c r="J255">
        <v>-36.907499999999999</v>
      </c>
      <c r="K255">
        <v>239.6491</v>
      </c>
      <c r="L255">
        <v>36.329300000000003</v>
      </c>
      <c r="M255">
        <v>227.11529999999999</v>
      </c>
      <c r="N255">
        <v>45.811399999999999</v>
      </c>
      <c r="O255">
        <v>1100</v>
      </c>
      <c r="P255">
        <v>0</v>
      </c>
      <c r="Q255">
        <v>0</v>
      </c>
      <c r="R255">
        <v>0</v>
      </c>
      <c r="S255" t="s">
        <v>22</v>
      </c>
      <c r="T255" t="s">
        <v>22</v>
      </c>
      <c r="U255" t="s">
        <v>22</v>
      </c>
      <c r="V255" t="s">
        <v>22</v>
      </c>
      <c r="W255" t="s">
        <v>22</v>
      </c>
      <c r="X255" t="s">
        <v>22</v>
      </c>
      <c r="Y255" t="s">
        <v>22</v>
      </c>
      <c r="Z255" t="s">
        <v>22</v>
      </c>
      <c r="AA255" t="s">
        <v>22</v>
      </c>
      <c r="AB255" t="s">
        <v>22</v>
      </c>
      <c r="AC255" t="s">
        <v>22</v>
      </c>
      <c r="AD255" t="s">
        <v>22</v>
      </c>
      <c r="AE255" t="s">
        <v>22</v>
      </c>
      <c r="AF255" t="s">
        <v>22</v>
      </c>
      <c r="AG255" t="s">
        <v>22</v>
      </c>
    </row>
    <row r="256" spans="1:33" x14ac:dyDescent="0.25">
      <c r="A256">
        <v>12.7355</v>
      </c>
      <c r="B256">
        <v>6.5964</v>
      </c>
      <c r="C256">
        <v>36.876600000000003</v>
      </c>
      <c r="D256">
        <v>2.6042999999999998</v>
      </c>
      <c r="E256">
        <v>3.1417999999999999</v>
      </c>
      <c r="F256">
        <v>1103.98</v>
      </c>
      <c r="G256">
        <v>45.757599999999996</v>
      </c>
      <c r="H256">
        <v>227.1164</v>
      </c>
      <c r="I256">
        <v>36.3322</v>
      </c>
      <c r="J256">
        <v>-36.907499999999999</v>
      </c>
      <c r="K256">
        <v>239.6491</v>
      </c>
      <c r="L256">
        <v>36.329300000000003</v>
      </c>
      <c r="M256">
        <v>227.11529999999999</v>
      </c>
      <c r="N256">
        <v>45.819699999999997</v>
      </c>
      <c r="O256">
        <v>1100</v>
      </c>
      <c r="P256">
        <v>0</v>
      </c>
      <c r="Q256">
        <v>0</v>
      </c>
      <c r="R256">
        <v>0</v>
      </c>
      <c r="S256" t="s">
        <v>22</v>
      </c>
      <c r="T256" t="s">
        <v>22</v>
      </c>
      <c r="U256" t="s">
        <v>22</v>
      </c>
      <c r="V256" t="s">
        <v>22</v>
      </c>
      <c r="W256" t="s">
        <v>22</v>
      </c>
      <c r="X256" t="s">
        <v>22</v>
      </c>
      <c r="Y256" t="s">
        <v>22</v>
      </c>
      <c r="Z256" t="s">
        <v>22</v>
      </c>
      <c r="AA256" t="s">
        <v>22</v>
      </c>
      <c r="AB256" t="s">
        <v>22</v>
      </c>
      <c r="AC256" t="s">
        <v>22</v>
      </c>
      <c r="AD256" t="s">
        <v>22</v>
      </c>
      <c r="AE256" t="s">
        <v>22</v>
      </c>
      <c r="AF256" t="s">
        <v>22</v>
      </c>
      <c r="AG256" t="s">
        <v>22</v>
      </c>
    </row>
    <row r="257" spans="1:33" x14ac:dyDescent="0.25">
      <c r="A257">
        <v>12.785500000000001</v>
      </c>
      <c r="B257">
        <v>6.5467000000000004</v>
      </c>
      <c r="C257">
        <v>36.824399999999997</v>
      </c>
      <c r="D257">
        <v>2.7157</v>
      </c>
      <c r="E257">
        <v>3.2073</v>
      </c>
      <c r="F257">
        <v>1103.9169999999999</v>
      </c>
      <c r="G257">
        <v>45.762300000000003</v>
      </c>
      <c r="H257">
        <v>227.1165</v>
      </c>
      <c r="I257">
        <v>36.333100000000002</v>
      </c>
      <c r="J257">
        <v>-36.907499999999999</v>
      </c>
      <c r="K257">
        <v>239.6491</v>
      </c>
      <c r="L257">
        <v>36.329300000000003</v>
      </c>
      <c r="M257">
        <v>227.11529999999999</v>
      </c>
      <c r="N257">
        <v>45.828000000000003</v>
      </c>
      <c r="O257">
        <v>1100</v>
      </c>
      <c r="P257">
        <v>0</v>
      </c>
      <c r="Q257">
        <v>0</v>
      </c>
      <c r="R257">
        <v>0</v>
      </c>
      <c r="S257" t="s">
        <v>22</v>
      </c>
      <c r="T257" t="s">
        <v>22</v>
      </c>
      <c r="U257" t="s">
        <v>22</v>
      </c>
      <c r="V257" t="s">
        <v>22</v>
      </c>
      <c r="W257" t="s">
        <v>22</v>
      </c>
      <c r="X257" t="s">
        <v>22</v>
      </c>
      <c r="Y257" t="s">
        <v>22</v>
      </c>
      <c r="Z257" t="s">
        <v>22</v>
      </c>
      <c r="AA257" t="s">
        <v>22</v>
      </c>
      <c r="AB257" t="s">
        <v>22</v>
      </c>
      <c r="AC257" t="s">
        <v>22</v>
      </c>
      <c r="AD257" t="s">
        <v>22</v>
      </c>
      <c r="AE257" t="s">
        <v>22</v>
      </c>
      <c r="AF257" t="s">
        <v>22</v>
      </c>
      <c r="AG257" t="s">
        <v>22</v>
      </c>
    </row>
    <row r="258" spans="1:33" x14ac:dyDescent="0.25">
      <c r="A258">
        <v>12.8354</v>
      </c>
      <c r="B258">
        <v>6.4184999999999999</v>
      </c>
      <c r="C258">
        <v>36.9236</v>
      </c>
      <c r="D258">
        <v>2.8187000000000002</v>
      </c>
      <c r="E258">
        <v>3.2240000000000002</v>
      </c>
      <c r="F258">
        <v>1103.731</v>
      </c>
      <c r="G258">
        <v>45.767200000000003</v>
      </c>
      <c r="H258">
        <v>227.1165</v>
      </c>
      <c r="I258">
        <v>36.335299999999997</v>
      </c>
      <c r="J258">
        <v>-36.907499999999999</v>
      </c>
      <c r="K258">
        <v>239.6491</v>
      </c>
      <c r="L258">
        <v>36.329300000000003</v>
      </c>
      <c r="M258">
        <v>227.11529999999999</v>
      </c>
      <c r="N258">
        <v>45.836399999999998</v>
      </c>
      <c r="O258">
        <v>1100</v>
      </c>
      <c r="P258">
        <v>0</v>
      </c>
      <c r="Q258">
        <v>0</v>
      </c>
      <c r="R258">
        <v>0</v>
      </c>
      <c r="S258" t="s">
        <v>22</v>
      </c>
      <c r="T258" t="s">
        <v>22</v>
      </c>
      <c r="U258" t="s">
        <v>22</v>
      </c>
      <c r="V258" t="s">
        <v>22</v>
      </c>
      <c r="W258" t="s">
        <v>22</v>
      </c>
      <c r="X258" t="s">
        <v>22</v>
      </c>
      <c r="Y258" t="s">
        <v>22</v>
      </c>
      <c r="Z258" t="s">
        <v>22</v>
      </c>
      <c r="AA258" t="s">
        <v>22</v>
      </c>
      <c r="AB258" t="s">
        <v>22</v>
      </c>
      <c r="AC258" t="s">
        <v>22</v>
      </c>
      <c r="AD258" t="s">
        <v>22</v>
      </c>
      <c r="AE258" t="s">
        <v>22</v>
      </c>
      <c r="AF258" t="s">
        <v>22</v>
      </c>
      <c r="AG258" t="s">
        <v>22</v>
      </c>
    </row>
    <row r="259" spans="1:33" x14ac:dyDescent="0.25">
      <c r="A259">
        <v>12.885400000000001</v>
      </c>
      <c r="B259">
        <v>6.4855</v>
      </c>
      <c r="C259">
        <v>36.994399999999999</v>
      </c>
      <c r="D259">
        <v>2.9779</v>
      </c>
      <c r="E259">
        <v>3.4799000000000002</v>
      </c>
      <c r="F259">
        <v>1104.5540000000001</v>
      </c>
      <c r="G259">
        <v>45.777500000000003</v>
      </c>
      <c r="H259">
        <v>227.1165</v>
      </c>
      <c r="I259">
        <v>36.331299999999999</v>
      </c>
      <c r="J259">
        <v>-36.907499999999999</v>
      </c>
      <c r="K259">
        <v>239.6491</v>
      </c>
      <c r="L259">
        <v>36.329300000000003</v>
      </c>
      <c r="M259">
        <v>227.11529999999999</v>
      </c>
      <c r="N259">
        <v>45.844700000000003</v>
      </c>
      <c r="O259">
        <v>1100</v>
      </c>
      <c r="P259">
        <v>0</v>
      </c>
      <c r="Q259">
        <v>0</v>
      </c>
      <c r="R259">
        <v>0</v>
      </c>
      <c r="S259" t="s">
        <v>22</v>
      </c>
      <c r="T259" t="s">
        <v>22</v>
      </c>
      <c r="U259" t="s">
        <v>22</v>
      </c>
      <c r="V259" t="s">
        <v>22</v>
      </c>
      <c r="W259" t="s">
        <v>22</v>
      </c>
      <c r="X259" t="s">
        <v>22</v>
      </c>
      <c r="Y259" t="s">
        <v>22</v>
      </c>
      <c r="Z259" t="s">
        <v>22</v>
      </c>
      <c r="AA259" t="s">
        <v>22</v>
      </c>
      <c r="AB259" t="s">
        <v>22</v>
      </c>
      <c r="AC259" t="s">
        <v>22</v>
      </c>
      <c r="AD259" t="s">
        <v>22</v>
      </c>
      <c r="AE259" t="s">
        <v>22</v>
      </c>
      <c r="AF259" t="s">
        <v>22</v>
      </c>
      <c r="AG259" t="s">
        <v>22</v>
      </c>
    </row>
    <row r="260" spans="1:33" x14ac:dyDescent="0.25">
      <c r="A260">
        <v>12.9353</v>
      </c>
      <c r="B260">
        <v>6.5414000000000003</v>
      </c>
      <c r="C260">
        <v>37.136400000000002</v>
      </c>
      <c r="D260">
        <v>3.5415999999999999</v>
      </c>
      <c r="E260">
        <v>3.9125000000000001</v>
      </c>
      <c r="F260">
        <v>1104.4469999999999</v>
      </c>
      <c r="G260">
        <v>45.796399999999998</v>
      </c>
      <c r="H260">
        <v>227.1165</v>
      </c>
      <c r="I260">
        <v>36.3277</v>
      </c>
      <c r="J260">
        <v>-36.907499999999999</v>
      </c>
      <c r="K260">
        <v>239.6491</v>
      </c>
      <c r="L260">
        <v>36.329300000000003</v>
      </c>
      <c r="M260">
        <v>227.11529999999999</v>
      </c>
      <c r="N260">
        <v>45.853000000000002</v>
      </c>
      <c r="O260">
        <v>1100</v>
      </c>
      <c r="P260">
        <v>0</v>
      </c>
      <c r="Q260">
        <v>0</v>
      </c>
      <c r="R260">
        <v>0</v>
      </c>
      <c r="S260" t="s">
        <v>22</v>
      </c>
      <c r="T260" t="s">
        <v>22</v>
      </c>
      <c r="U260" t="s">
        <v>22</v>
      </c>
      <c r="V260" t="s">
        <v>22</v>
      </c>
      <c r="W260" t="s">
        <v>22</v>
      </c>
      <c r="X260" t="s">
        <v>22</v>
      </c>
      <c r="Y260" t="s">
        <v>22</v>
      </c>
      <c r="Z260" t="s">
        <v>22</v>
      </c>
      <c r="AA260" t="s">
        <v>22</v>
      </c>
      <c r="AB260" t="s">
        <v>22</v>
      </c>
      <c r="AC260" t="s">
        <v>22</v>
      </c>
      <c r="AD260" t="s">
        <v>22</v>
      </c>
      <c r="AE260" t="s">
        <v>22</v>
      </c>
      <c r="AF260" t="s">
        <v>22</v>
      </c>
      <c r="AG260" t="s">
        <v>22</v>
      </c>
    </row>
    <row r="261" spans="1:33" x14ac:dyDescent="0.25">
      <c r="A261">
        <v>12.985300000000001</v>
      </c>
      <c r="B261">
        <v>6.5914000000000001</v>
      </c>
      <c r="C261">
        <v>37.244399999999999</v>
      </c>
      <c r="D261">
        <v>3.9744000000000002</v>
      </c>
      <c r="E261">
        <v>4.3413000000000004</v>
      </c>
      <c r="F261">
        <v>1104.559</v>
      </c>
      <c r="G261">
        <v>45.8125</v>
      </c>
      <c r="H261">
        <v>227.11660000000001</v>
      </c>
      <c r="I261">
        <v>36.3294</v>
      </c>
      <c r="J261">
        <v>-36.907499999999999</v>
      </c>
      <c r="K261">
        <v>239.6491</v>
      </c>
      <c r="L261">
        <v>36.329300000000003</v>
      </c>
      <c r="M261">
        <v>227.11529999999999</v>
      </c>
      <c r="N261">
        <v>45.8613</v>
      </c>
      <c r="O261">
        <v>1100</v>
      </c>
      <c r="P261">
        <v>0</v>
      </c>
      <c r="Q261">
        <v>0</v>
      </c>
      <c r="R261">
        <v>0</v>
      </c>
      <c r="S261" t="s">
        <v>22</v>
      </c>
      <c r="T261" t="s">
        <v>22</v>
      </c>
      <c r="U261" t="s">
        <v>22</v>
      </c>
      <c r="V261" t="s">
        <v>22</v>
      </c>
      <c r="W261" t="s">
        <v>22</v>
      </c>
      <c r="X261" t="s">
        <v>22</v>
      </c>
      <c r="Y261" t="s">
        <v>22</v>
      </c>
      <c r="Z261" t="s">
        <v>22</v>
      </c>
      <c r="AA261" t="s">
        <v>22</v>
      </c>
      <c r="AB261" t="s">
        <v>22</v>
      </c>
      <c r="AC261" t="s">
        <v>22</v>
      </c>
      <c r="AD261" t="s">
        <v>22</v>
      </c>
      <c r="AE261" t="s">
        <v>22</v>
      </c>
      <c r="AF261" t="s">
        <v>22</v>
      </c>
      <c r="AG261" t="s">
        <v>22</v>
      </c>
    </row>
    <row r="262" spans="1:33" x14ac:dyDescent="0.25">
      <c r="A262">
        <v>13.0352</v>
      </c>
      <c r="B262">
        <v>6.6138000000000003</v>
      </c>
      <c r="C262">
        <v>37.227499999999999</v>
      </c>
      <c r="D262">
        <v>4.3512000000000004</v>
      </c>
      <c r="E262">
        <v>4.7221000000000002</v>
      </c>
      <c r="F262">
        <v>1105.5650000000001</v>
      </c>
      <c r="G262">
        <v>45.819400000000002</v>
      </c>
      <c r="H262">
        <v>227.1165</v>
      </c>
      <c r="I262">
        <v>36.330199999999998</v>
      </c>
      <c r="J262">
        <v>-36.907499999999999</v>
      </c>
      <c r="K262">
        <v>239.6491</v>
      </c>
      <c r="L262">
        <v>36.329300000000003</v>
      </c>
      <c r="M262">
        <v>227.11529999999999</v>
      </c>
      <c r="N262">
        <v>45.869700000000002</v>
      </c>
      <c r="O262">
        <v>1100</v>
      </c>
      <c r="P262">
        <v>0</v>
      </c>
      <c r="Q262">
        <v>0</v>
      </c>
      <c r="R262">
        <v>0</v>
      </c>
      <c r="S262" t="s">
        <v>22</v>
      </c>
      <c r="T262" t="s">
        <v>22</v>
      </c>
      <c r="U262" t="s">
        <v>22</v>
      </c>
      <c r="V262" t="s">
        <v>22</v>
      </c>
      <c r="W262" t="s">
        <v>22</v>
      </c>
      <c r="X262" t="s">
        <v>22</v>
      </c>
      <c r="Y262" t="s">
        <v>22</v>
      </c>
      <c r="Z262" t="s">
        <v>22</v>
      </c>
      <c r="AA262" t="s">
        <v>22</v>
      </c>
      <c r="AB262" t="s">
        <v>22</v>
      </c>
      <c r="AC262" t="s">
        <v>22</v>
      </c>
      <c r="AD262" t="s">
        <v>22</v>
      </c>
      <c r="AE262" t="s">
        <v>22</v>
      </c>
      <c r="AF262" t="s">
        <v>22</v>
      </c>
      <c r="AG262" t="s">
        <v>22</v>
      </c>
    </row>
    <row r="263" spans="1:33" x14ac:dyDescent="0.25">
      <c r="A263">
        <v>13.085100000000001</v>
      </c>
      <c r="B263">
        <v>6.59</v>
      </c>
      <c r="C263">
        <v>37.2254</v>
      </c>
      <c r="D263">
        <v>4.7305999999999999</v>
      </c>
      <c r="E263">
        <v>5.1253000000000002</v>
      </c>
      <c r="F263">
        <v>1104.846</v>
      </c>
      <c r="G263">
        <v>45.834800000000001</v>
      </c>
      <c r="H263">
        <v>227.1165</v>
      </c>
      <c r="I263">
        <v>36.325099999999999</v>
      </c>
      <c r="J263">
        <v>-36.907499999999999</v>
      </c>
      <c r="K263">
        <v>239.6491</v>
      </c>
      <c r="L263">
        <v>36.329300000000003</v>
      </c>
      <c r="M263">
        <v>227.11529999999999</v>
      </c>
      <c r="N263">
        <v>45.878</v>
      </c>
      <c r="O263">
        <v>1100</v>
      </c>
      <c r="P263">
        <v>0</v>
      </c>
      <c r="Q263">
        <v>0</v>
      </c>
      <c r="R263">
        <v>0</v>
      </c>
      <c r="S263" t="s">
        <v>22</v>
      </c>
      <c r="T263" t="s">
        <v>22</v>
      </c>
      <c r="U263" t="s">
        <v>22</v>
      </c>
      <c r="V263" t="s">
        <v>22</v>
      </c>
      <c r="W263" t="s">
        <v>22</v>
      </c>
      <c r="X263" t="s">
        <v>22</v>
      </c>
      <c r="Y263" t="s">
        <v>22</v>
      </c>
      <c r="Z263" t="s">
        <v>22</v>
      </c>
      <c r="AA263" t="s">
        <v>22</v>
      </c>
      <c r="AB263" t="s">
        <v>22</v>
      </c>
      <c r="AC263" t="s">
        <v>22</v>
      </c>
      <c r="AD263" t="s">
        <v>22</v>
      </c>
      <c r="AE263" t="s">
        <v>22</v>
      </c>
      <c r="AF263" t="s">
        <v>22</v>
      </c>
      <c r="AG263" t="s">
        <v>22</v>
      </c>
    </row>
    <row r="264" spans="1:33" x14ac:dyDescent="0.25">
      <c r="A264">
        <v>13.1351</v>
      </c>
      <c r="B264">
        <v>6.6284999999999998</v>
      </c>
      <c r="C264">
        <v>37.0379</v>
      </c>
      <c r="D264">
        <v>5.0426000000000002</v>
      </c>
      <c r="E264">
        <v>5.5007000000000001</v>
      </c>
      <c r="F264">
        <v>1104.425</v>
      </c>
      <c r="G264">
        <v>45.842300000000002</v>
      </c>
      <c r="H264">
        <v>227.1165</v>
      </c>
      <c r="I264">
        <v>36.326700000000002</v>
      </c>
      <c r="J264">
        <v>-36.907499999999999</v>
      </c>
      <c r="K264">
        <v>239.6491</v>
      </c>
      <c r="L264">
        <v>36.329300000000003</v>
      </c>
      <c r="M264">
        <v>227.11529999999999</v>
      </c>
      <c r="N264">
        <v>45.886299999999999</v>
      </c>
      <c r="O264">
        <v>1100</v>
      </c>
      <c r="P264">
        <v>0</v>
      </c>
      <c r="Q264">
        <v>0</v>
      </c>
      <c r="R264">
        <v>0</v>
      </c>
      <c r="S264" t="s">
        <v>22</v>
      </c>
      <c r="T264" t="s">
        <v>22</v>
      </c>
      <c r="U264" t="s">
        <v>22</v>
      </c>
      <c r="V264" t="s">
        <v>22</v>
      </c>
      <c r="W264" t="s">
        <v>22</v>
      </c>
      <c r="X264" t="s">
        <v>22</v>
      </c>
      <c r="Y264" t="s">
        <v>22</v>
      </c>
      <c r="Z264" t="s">
        <v>22</v>
      </c>
      <c r="AA264" t="s">
        <v>22</v>
      </c>
      <c r="AB264" t="s">
        <v>22</v>
      </c>
      <c r="AC264" t="s">
        <v>22</v>
      </c>
      <c r="AD264" t="s">
        <v>22</v>
      </c>
      <c r="AE264" t="s">
        <v>22</v>
      </c>
      <c r="AF264" t="s">
        <v>22</v>
      </c>
      <c r="AG264" t="s">
        <v>22</v>
      </c>
    </row>
    <row r="265" spans="1:33" x14ac:dyDescent="0.25">
      <c r="A265">
        <v>13.185</v>
      </c>
      <c r="B265">
        <v>6.6148999999999996</v>
      </c>
      <c r="C265">
        <v>36.817799999999998</v>
      </c>
      <c r="D265">
        <v>5.4660000000000002</v>
      </c>
      <c r="E265">
        <v>5.7694000000000001</v>
      </c>
      <c r="F265">
        <v>1103.8050000000001</v>
      </c>
      <c r="G265">
        <v>45.858400000000003</v>
      </c>
      <c r="H265">
        <v>227.1165</v>
      </c>
      <c r="I265">
        <v>36.3279</v>
      </c>
      <c r="J265">
        <v>-36.907499999999999</v>
      </c>
      <c r="K265">
        <v>239.6491</v>
      </c>
      <c r="L265">
        <v>36.329300000000003</v>
      </c>
      <c r="M265">
        <v>227.11529999999999</v>
      </c>
      <c r="N265">
        <v>45.894599999999997</v>
      </c>
      <c r="O265">
        <v>1100</v>
      </c>
      <c r="P265">
        <v>0</v>
      </c>
      <c r="Q265">
        <v>0</v>
      </c>
      <c r="R265">
        <v>0</v>
      </c>
      <c r="S265" t="s">
        <v>22</v>
      </c>
      <c r="T265" t="s">
        <v>22</v>
      </c>
      <c r="U265" t="s">
        <v>22</v>
      </c>
      <c r="V265" t="s">
        <v>22</v>
      </c>
      <c r="W265" t="s">
        <v>22</v>
      </c>
      <c r="X265" t="s">
        <v>22</v>
      </c>
      <c r="Y265" t="s">
        <v>22</v>
      </c>
      <c r="Z265" t="s">
        <v>22</v>
      </c>
      <c r="AA265" t="s">
        <v>22</v>
      </c>
      <c r="AB265" t="s">
        <v>22</v>
      </c>
      <c r="AC265" t="s">
        <v>22</v>
      </c>
      <c r="AD265" t="s">
        <v>22</v>
      </c>
      <c r="AE265" t="s">
        <v>22</v>
      </c>
      <c r="AF265" t="s">
        <v>22</v>
      </c>
      <c r="AG265" t="s">
        <v>22</v>
      </c>
    </row>
    <row r="266" spans="1:33" x14ac:dyDescent="0.25">
      <c r="A266">
        <v>13.234999999999999</v>
      </c>
      <c r="B266">
        <v>6.6346999999999996</v>
      </c>
      <c r="C266">
        <v>36.616</v>
      </c>
      <c r="D266">
        <v>5.7374000000000001</v>
      </c>
      <c r="E266">
        <v>6.0659000000000001</v>
      </c>
      <c r="F266">
        <v>1104.1089999999999</v>
      </c>
      <c r="G266">
        <v>45.863399999999999</v>
      </c>
      <c r="H266">
        <v>227.1164</v>
      </c>
      <c r="I266">
        <v>36.330100000000002</v>
      </c>
      <c r="J266">
        <v>-36.907499999999999</v>
      </c>
      <c r="K266">
        <v>239.6491</v>
      </c>
      <c r="L266">
        <v>36.329300000000003</v>
      </c>
      <c r="M266">
        <v>227.11529999999999</v>
      </c>
      <c r="N266">
        <v>45.902999999999999</v>
      </c>
      <c r="O266">
        <v>1100</v>
      </c>
      <c r="P266">
        <v>0</v>
      </c>
      <c r="Q266">
        <v>0</v>
      </c>
      <c r="R266">
        <v>0</v>
      </c>
      <c r="S266" t="s">
        <v>22</v>
      </c>
      <c r="T266" t="s">
        <v>22</v>
      </c>
      <c r="U266" t="s">
        <v>22</v>
      </c>
      <c r="V266" t="s">
        <v>22</v>
      </c>
      <c r="W266" t="s">
        <v>22</v>
      </c>
      <c r="X266" t="s">
        <v>22</v>
      </c>
      <c r="Y266" t="s">
        <v>22</v>
      </c>
      <c r="Z266" t="s">
        <v>22</v>
      </c>
      <c r="AA266" t="s">
        <v>22</v>
      </c>
      <c r="AB266" t="s">
        <v>22</v>
      </c>
      <c r="AC266" t="s">
        <v>22</v>
      </c>
      <c r="AD266" t="s">
        <v>22</v>
      </c>
      <c r="AE266" t="s">
        <v>22</v>
      </c>
      <c r="AF266" t="s">
        <v>22</v>
      </c>
      <c r="AG266" t="s">
        <v>22</v>
      </c>
    </row>
    <row r="267" spans="1:33" x14ac:dyDescent="0.25">
      <c r="A267">
        <v>13.2849</v>
      </c>
      <c r="B267">
        <v>6.5465999999999998</v>
      </c>
      <c r="C267">
        <v>36.526800000000001</v>
      </c>
      <c r="D267">
        <v>6.1101999999999999</v>
      </c>
      <c r="E267">
        <v>6.3579999999999997</v>
      </c>
      <c r="F267">
        <v>1104.373</v>
      </c>
      <c r="G267">
        <v>45.868400000000001</v>
      </c>
      <c r="H267">
        <v>227.1165</v>
      </c>
      <c r="I267">
        <v>36.326700000000002</v>
      </c>
      <c r="J267">
        <v>-36.907499999999999</v>
      </c>
      <c r="K267">
        <v>239.6491</v>
      </c>
      <c r="L267">
        <v>36.329300000000003</v>
      </c>
      <c r="M267">
        <v>227.11529999999999</v>
      </c>
      <c r="N267">
        <v>45.911299999999997</v>
      </c>
      <c r="O267">
        <v>1100</v>
      </c>
      <c r="P267">
        <v>0</v>
      </c>
      <c r="Q267">
        <v>0</v>
      </c>
      <c r="R267">
        <v>0</v>
      </c>
      <c r="S267" t="s">
        <v>22</v>
      </c>
      <c r="T267" t="s">
        <v>22</v>
      </c>
      <c r="U267" t="s">
        <v>22</v>
      </c>
      <c r="V267" t="s">
        <v>22</v>
      </c>
      <c r="W267" t="s">
        <v>22</v>
      </c>
      <c r="X267" t="s">
        <v>22</v>
      </c>
      <c r="Y267" t="s">
        <v>22</v>
      </c>
      <c r="Z267" t="s">
        <v>22</v>
      </c>
      <c r="AA267" t="s">
        <v>22</v>
      </c>
      <c r="AB267" t="s">
        <v>22</v>
      </c>
      <c r="AC267" t="s">
        <v>22</v>
      </c>
      <c r="AD267" t="s">
        <v>22</v>
      </c>
      <c r="AE267" t="s">
        <v>22</v>
      </c>
      <c r="AF267" t="s">
        <v>22</v>
      </c>
      <c r="AG267" t="s">
        <v>22</v>
      </c>
    </row>
    <row r="268" spans="1:33" x14ac:dyDescent="0.25">
      <c r="A268">
        <v>13.334899999999999</v>
      </c>
      <c r="B268">
        <v>6.4725999999999999</v>
      </c>
      <c r="C268">
        <v>36.4696</v>
      </c>
      <c r="D268">
        <v>6.4757999999999996</v>
      </c>
      <c r="E268">
        <v>6.6195000000000004</v>
      </c>
      <c r="F268">
        <v>1103.7449999999999</v>
      </c>
      <c r="G268">
        <v>45.880400000000002</v>
      </c>
      <c r="H268">
        <v>227.1165</v>
      </c>
      <c r="I268">
        <v>36.323500000000003</v>
      </c>
      <c r="J268">
        <v>-36.907499999999999</v>
      </c>
      <c r="K268">
        <v>239.6491</v>
      </c>
      <c r="L268">
        <v>36.329300000000003</v>
      </c>
      <c r="M268">
        <v>227.11529999999999</v>
      </c>
      <c r="N268">
        <v>45.919600000000003</v>
      </c>
      <c r="O268">
        <v>1100</v>
      </c>
      <c r="P268">
        <v>0</v>
      </c>
      <c r="Q268">
        <v>0</v>
      </c>
      <c r="R268">
        <v>0</v>
      </c>
      <c r="S268" t="s">
        <v>22</v>
      </c>
      <c r="T268" t="s">
        <v>22</v>
      </c>
      <c r="U268" t="s">
        <v>22</v>
      </c>
      <c r="V268" t="s">
        <v>22</v>
      </c>
      <c r="W268" t="s">
        <v>22</v>
      </c>
      <c r="X268" t="s">
        <v>22</v>
      </c>
      <c r="Y268" t="s">
        <v>22</v>
      </c>
      <c r="Z268" t="s">
        <v>22</v>
      </c>
      <c r="AA268" t="s">
        <v>22</v>
      </c>
      <c r="AB268" t="s">
        <v>22</v>
      </c>
      <c r="AC268" t="s">
        <v>22</v>
      </c>
      <c r="AD268" t="s">
        <v>22</v>
      </c>
      <c r="AE268" t="s">
        <v>22</v>
      </c>
      <c r="AF268" t="s">
        <v>22</v>
      </c>
      <c r="AG268" t="s">
        <v>22</v>
      </c>
    </row>
    <row r="269" spans="1:33" x14ac:dyDescent="0.25">
      <c r="A269">
        <v>13.3848</v>
      </c>
      <c r="B269">
        <v>6.4377000000000004</v>
      </c>
      <c r="C269">
        <v>36.481400000000001</v>
      </c>
      <c r="D269">
        <v>6.7168000000000001</v>
      </c>
      <c r="E269">
        <v>6.8750999999999998</v>
      </c>
      <c r="F269">
        <v>1104.248</v>
      </c>
      <c r="G269">
        <v>45.885199999999998</v>
      </c>
      <c r="H269">
        <v>227.1165</v>
      </c>
      <c r="I269">
        <v>36.322200000000002</v>
      </c>
      <c r="J269">
        <v>-36.907499999999999</v>
      </c>
      <c r="K269">
        <v>239.6491</v>
      </c>
      <c r="L269">
        <v>36.329300000000003</v>
      </c>
      <c r="M269">
        <v>227.11529999999999</v>
      </c>
      <c r="N269">
        <v>45.927900000000001</v>
      </c>
      <c r="O269">
        <v>1100</v>
      </c>
      <c r="P269">
        <v>0</v>
      </c>
      <c r="Q269">
        <v>0</v>
      </c>
      <c r="R269">
        <v>0</v>
      </c>
      <c r="S269" t="s">
        <v>22</v>
      </c>
      <c r="T269" t="s">
        <v>22</v>
      </c>
      <c r="U269" t="s">
        <v>22</v>
      </c>
      <c r="V269" t="s">
        <v>22</v>
      </c>
      <c r="W269" t="s">
        <v>22</v>
      </c>
      <c r="X269" t="s">
        <v>22</v>
      </c>
      <c r="Y269" t="s">
        <v>22</v>
      </c>
      <c r="Z269" t="s">
        <v>22</v>
      </c>
      <c r="AA269" t="s">
        <v>22</v>
      </c>
      <c r="AB269" t="s">
        <v>22</v>
      </c>
      <c r="AC269" t="s">
        <v>22</v>
      </c>
      <c r="AD269" t="s">
        <v>22</v>
      </c>
      <c r="AE269" t="s">
        <v>22</v>
      </c>
      <c r="AF269" t="s">
        <v>22</v>
      </c>
      <c r="AG269" t="s">
        <v>22</v>
      </c>
    </row>
    <row r="270" spans="1:33" x14ac:dyDescent="0.25">
      <c r="A270">
        <v>13.434699999999999</v>
      </c>
      <c r="B270">
        <v>6.5613999999999999</v>
      </c>
      <c r="C270">
        <v>36.622799999999998</v>
      </c>
      <c r="D270">
        <v>6.9785000000000004</v>
      </c>
      <c r="E270">
        <v>7.3097000000000003</v>
      </c>
      <c r="F270">
        <v>1104.694</v>
      </c>
      <c r="G270">
        <v>45.892899999999997</v>
      </c>
      <c r="H270">
        <v>227.1165</v>
      </c>
      <c r="I270">
        <v>36.320799999999998</v>
      </c>
      <c r="J270">
        <v>-36.907499999999999</v>
      </c>
      <c r="K270">
        <v>239.6491</v>
      </c>
      <c r="L270">
        <v>36.329300000000003</v>
      </c>
      <c r="M270">
        <v>227.11529999999999</v>
      </c>
      <c r="N270">
        <v>45.936300000000003</v>
      </c>
      <c r="O270">
        <v>1100</v>
      </c>
      <c r="P270">
        <v>0</v>
      </c>
      <c r="Q270">
        <v>0</v>
      </c>
      <c r="R270">
        <v>0</v>
      </c>
      <c r="S270" t="s">
        <v>22</v>
      </c>
      <c r="T270" t="s">
        <v>22</v>
      </c>
      <c r="U270" t="s">
        <v>22</v>
      </c>
      <c r="V270" t="s">
        <v>22</v>
      </c>
      <c r="W270" t="s">
        <v>22</v>
      </c>
      <c r="X270" t="s">
        <v>22</v>
      </c>
      <c r="Y270" t="s">
        <v>22</v>
      </c>
      <c r="Z270" t="s">
        <v>22</v>
      </c>
      <c r="AA270" t="s">
        <v>22</v>
      </c>
      <c r="AB270" t="s">
        <v>22</v>
      </c>
      <c r="AC270" t="s">
        <v>22</v>
      </c>
      <c r="AD270" t="s">
        <v>22</v>
      </c>
      <c r="AE270" t="s">
        <v>22</v>
      </c>
      <c r="AF270" t="s">
        <v>22</v>
      </c>
      <c r="AG270" t="s">
        <v>22</v>
      </c>
    </row>
    <row r="271" spans="1:33" x14ac:dyDescent="0.25">
      <c r="A271">
        <v>13.4847</v>
      </c>
      <c r="B271">
        <v>6.6445999999999996</v>
      </c>
      <c r="C271">
        <v>37.095999999999997</v>
      </c>
      <c r="D271">
        <v>7.3255999999999997</v>
      </c>
      <c r="E271">
        <v>7.7911999999999999</v>
      </c>
      <c r="F271">
        <v>1104.5840000000001</v>
      </c>
      <c r="G271">
        <v>45.8904</v>
      </c>
      <c r="H271">
        <v>227.11529999999999</v>
      </c>
      <c r="I271">
        <v>36.319699999999997</v>
      </c>
      <c r="J271">
        <v>-36.907499999999999</v>
      </c>
      <c r="K271">
        <v>239.6491</v>
      </c>
      <c r="L271">
        <v>36.329300000000003</v>
      </c>
      <c r="M271">
        <v>227.11529999999999</v>
      </c>
      <c r="N271">
        <v>45.944600000000001</v>
      </c>
      <c r="O271">
        <v>1100</v>
      </c>
      <c r="P271">
        <v>0</v>
      </c>
      <c r="Q271">
        <v>0</v>
      </c>
      <c r="R271">
        <v>0</v>
      </c>
      <c r="S271" t="s">
        <v>22</v>
      </c>
      <c r="T271" t="s">
        <v>22</v>
      </c>
      <c r="U271" t="s">
        <v>22</v>
      </c>
      <c r="V271" t="s">
        <v>22</v>
      </c>
      <c r="W271" t="s">
        <v>22</v>
      </c>
      <c r="X271" t="s">
        <v>22</v>
      </c>
      <c r="Y271" t="s">
        <v>22</v>
      </c>
      <c r="Z271" t="s">
        <v>22</v>
      </c>
      <c r="AA271" t="s">
        <v>22</v>
      </c>
      <c r="AB271" t="s">
        <v>22</v>
      </c>
      <c r="AC271" t="s">
        <v>22</v>
      </c>
      <c r="AD271" t="s">
        <v>22</v>
      </c>
      <c r="AE271" t="s">
        <v>22</v>
      </c>
      <c r="AF271" t="s">
        <v>22</v>
      </c>
      <c r="AG271" t="s">
        <v>22</v>
      </c>
    </row>
    <row r="272" spans="1:33" x14ac:dyDescent="0.25">
      <c r="A272">
        <v>13.534599999999999</v>
      </c>
      <c r="B272">
        <v>6.8582000000000001</v>
      </c>
      <c r="C272">
        <v>37.507800000000003</v>
      </c>
      <c r="D272">
        <v>7.7374000000000001</v>
      </c>
      <c r="E272">
        <v>8.2421000000000006</v>
      </c>
      <c r="F272">
        <v>1103.9690000000001</v>
      </c>
      <c r="G272">
        <v>45.898200000000003</v>
      </c>
      <c r="H272">
        <v>227.11529999999999</v>
      </c>
      <c r="I272">
        <v>36.318899999999999</v>
      </c>
      <c r="J272">
        <v>-36.907499999999999</v>
      </c>
      <c r="K272">
        <v>239.6491</v>
      </c>
      <c r="L272">
        <v>36.329300000000003</v>
      </c>
      <c r="M272">
        <v>227.11529999999999</v>
      </c>
      <c r="N272">
        <v>45.9529</v>
      </c>
      <c r="O272">
        <v>1100</v>
      </c>
      <c r="P272">
        <v>0</v>
      </c>
      <c r="Q272">
        <v>0</v>
      </c>
      <c r="R272">
        <v>0</v>
      </c>
      <c r="S272" t="s">
        <v>22</v>
      </c>
      <c r="T272" t="s">
        <v>22</v>
      </c>
      <c r="U272" t="s">
        <v>22</v>
      </c>
      <c r="V272" t="s">
        <v>22</v>
      </c>
      <c r="W272" t="s">
        <v>22</v>
      </c>
      <c r="X272" t="s">
        <v>22</v>
      </c>
      <c r="Y272" t="s">
        <v>22</v>
      </c>
      <c r="Z272" t="s">
        <v>22</v>
      </c>
      <c r="AA272" t="s">
        <v>22</v>
      </c>
      <c r="AB272" t="s">
        <v>22</v>
      </c>
      <c r="AC272" t="s">
        <v>22</v>
      </c>
      <c r="AD272" t="s">
        <v>22</v>
      </c>
      <c r="AE272" t="s">
        <v>22</v>
      </c>
      <c r="AF272" t="s">
        <v>22</v>
      </c>
      <c r="AG272" t="s">
        <v>22</v>
      </c>
    </row>
    <row r="273" spans="1:33" x14ac:dyDescent="0.25">
      <c r="A273">
        <v>13.5846</v>
      </c>
      <c r="B273">
        <v>6.7857000000000003</v>
      </c>
      <c r="C273">
        <v>36.6175</v>
      </c>
      <c r="D273">
        <v>8.1377000000000006</v>
      </c>
      <c r="E273">
        <v>8.5587999999999997</v>
      </c>
      <c r="F273">
        <v>1103.635</v>
      </c>
      <c r="G273">
        <v>45.911799999999999</v>
      </c>
      <c r="H273">
        <v>227.1165</v>
      </c>
      <c r="I273">
        <v>36.320700000000002</v>
      </c>
      <c r="J273">
        <v>-36.907499999999999</v>
      </c>
      <c r="K273">
        <v>239.6491</v>
      </c>
      <c r="L273">
        <v>36.329300000000003</v>
      </c>
      <c r="M273">
        <v>227.11529999999999</v>
      </c>
      <c r="N273">
        <v>45.961199999999998</v>
      </c>
      <c r="O273">
        <v>1100</v>
      </c>
      <c r="P273">
        <v>0</v>
      </c>
      <c r="Q273">
        <v>0</v>
      </c>
      <c r="R273">
        <v>0</v>
      </c>
      <c r="S273" t="s">
        <v>22</v>
      </c>
      <c r="T273" t="s">
        <v>22</v>
      </c>
      <c r="U273" t="s">
        <v>22</v>
      </c>
      <c r="V273" t="s">
        <v>22</v>
      </c>
      <c r="W273" t="s">
        <v>22</v>
      </c>
      <c r="X273" t="s">
        <v>22</v>
      </c>
      <c r="Y273" t="s">
        <v>22</v>
      </c>
      <c r="Z273" t="s">
        <v>22</v>
      </c>
      <c r="AA273" t="s">
        <v>22</v>
      </c>
      <c r="AB273" t="s">
        <v>22</v>
      </c>
      <c r="AC273" t="s">
        <v>22</v>
      </c>
      <c r="AD273" t="s">
        <v>22</v>
      </c>
      <c r="AE273" t="s">
        <v>22</v>
      </c>
      <c r="AF273" t="s">
        <v>22</v>
      </c>
      <c r="AG273" t="s">
        <v>22</v>
      </c>
    </row>
    <row r="274" spans="1:33" x14ac:dyDescent="0.25">
      <c r="A274">
        <v>13.634499999999999</v>
      </c>
      <c r="B274">
        <v>6.6722999999999999</v>
      </c>
      <c r="C274">
        <v>38.023400000000002</v>
      </c>
      <c r="D274">
        <v>7.8734000000000002</v>
      </c>
      <c r="E274">
        <v>8.2378999999999998</v>
      </c>
      <c r="F274">
        <v>1104.146</v>
      </c>
      <c r="G274">
        <v>45.935200000000002</v>
      </c>
      <c r="H274">
        <v>227.1157</v>
      </c>
      <c r="I274">
        <v>36.32</v>
      </c>
      <c r="J274">
        <v>-36.907499999999999</v>
      </c>
      <c r="K274">
        <v>239.6491</v>
      </c>
      <c r="L274">
        <v>36.329300000000003</v>
      </c>
      <c r="M274">
        <v>227.11529999999999</v>
      </c>
      <c r="N274">
        <v>45.9696</v>
      </c>
      <c r="O274">
        <v>1100</v>
      </c>
      <c r="P274">
        <v>0</v>
      </c>
      <c r="Q274">
        <v>0</v>
      </c>
      <c r="R274">
        <v>0</v>
      </c>
      <c r="S274" t="s">
        <v>22</v>
      </c>
      <c r="T274" t="s">
        <v>22</v>
      </c>
      <c r="U274" t="s">
        <v>22</v>
      </c>
      <c r="V274" t="s">
        <v>22</v>
      </c>
      <c r="W274" t="s">
        <v>22</v>
      </c>
      <c r="X274" t="s">
        <v>22</v>
      </c>
      <c r="Y274" t="s">
        <v>22</v>
      </c>
      <c r="Z274" t="s">
        <v>22</v>
      </c>
      <c r="AA274" t="s">
        <v>22</v>
      </c>
      <c r="AB274" t="s">
        <v>22</v>
      </c>
      <c r="AC274" t="s">
        <v>22</v>
      </c>
      <c r="AD274" t="s">
        <v>22</v>
      </c>
      <c r="AE274" t="s">
        <v>22</v>
      </c>
      <c r="AF274" t="s">
        <v>22</v>
      </c>
      <c r="AG274" t="s">
        <v>22</v>
      </c>
    </row>
    <row r="275" spans="1:33" x14ac:dyDescent="0.25">
      <c r="A275">
        <v>13.6845</v>
      </c>
      <c r="B275">
        <v>6.5278</v>
      </c>
      <c r="C275">
        <v>39.3812</v>
      </c>
      <c r="D275">
        <v>8.1629000000000005</v>
      </c>
      <c r="E275">
        <v>8.4315999999999995</v>
      </c>
      <c r="F275">
        <v>1104.431</v>
      </c>
      <c r="G275">
        <v>45.946599999999997</v>
      </c>
      <c r="H275">
        <v>227.11429999999999</v>
      </c>
      <c r="I275">
        <v>36.316000000000003</v>
      </c>
      <c r="J275">
        <v>-36.907499999999999</v>
      </c>
      <c r="K275">
        <v>239.6491</v>
      </c>
      <c r="L275">
        <v>36.329300000000003</v>
      </c>
      <c r="M275">
        <v>227.11529999999999</v>
      </c>
      <c r="N275">
        <v>45.977899999999998</v>
      </c>
      <c r="O275">
        <v>1100</v>
      </c>
      <c r="P275">
        <v>0</v>
      </c>
      <c r="Q275">
        <v>0</v>
      </c>
      <c r="R275">
        <v>0</v>
      </c>
      <c r="S275" t="s">
        <v>22</v>
      </c>
      <c r="T275" t="s">
        <v>22</v>
      </c>
      <c r="U275" t="s">
        <v>22</v>
      </c>
      <c r="V275" t="s">
        <v>22</v>
      </c>
      <c r="W275" t="s">
        <v>22</v>
      </c>
      <c r="X275" t="s">
        <v>22</v>
      </c>
      <c r="Y275" t="s">
        <v>22</v>
      </c>
      <c r="Z275" t="s">
        <v>22</v>
      </c>
      <c r="AA275" t="s">
        <v>22</v>
      </c>
      <c r="AB275" t="s">
        <v>22</v>
      </c>
      <c r="AC275" t="s">
        <v>22</v>
      </c>
      <c r="AD275" t="s">
        <v>22</v>
      </c>
      <c r="AE275" t="s">
        <v>22</v>
      </c>
      <c r="AF275" t="s">
        <v>22</v>
      </c>
      <c r="AG275" t="s">
        <v>22</v>
      </c>
    </row>
    <row r="276" spans="1:33" x14ac:dyDescent="0.25">
      <c r="A276">
        <v>13.734400000000001</v>
      </c>
      <c r="B276">
        <v>7.1616999999999997</v>
      </c>
      <c r="C276">
        <v>38.395000000000003</v>
      </c>
      <c r="D276">
        <v>7.9024999999999999</v>
      </c>
      <c r="E276">
        <v>8.5045999999999999</v>
      </c>
      <c r="F276">
        <v>1102.8630000000001</v>
      </c>
      <c r="G276">
        <v>45.962699999999998</v>
      </c>
      <c r="H276">
        <v>227.11429999999999</v>
      </c>
      <c r="I276">
        <v>36.317799999999998</v>
      </c>
      <c r="J276">
        <v>-36.907499999999999</v>
      </c>
      <c r="K276">
        <v>239.6491</v>
      </c>
      <c r="L276">
        <v>36.329300000000003</v>
      </c>
      <c r="M276">
        <v>227.11529999999999</v>
      </c>
      <c r="N276">
        <v>45.986199999999997</v>
      </c>
      <c r="O276">
        <v>1100</v>
      </c>
      <c r="P276">
        <v>0</v>
      </c>
      <c r="Q276">
        <v>0</v>
      </c>
      <c r="R276">
        <v>0</v>
      </c>
      <c r="S276" t="s">
        <v>22</v>
      </c>
      <c r="T276" t="s">
        <v>22</v>
      </c>
      <c r="U276" t="s">
        <v>22</v>
      </c>
      <c r="V276" t="s">
        <v>22</v>
      </c>
      <c r="W276" t="s">
        <v>22</v>
      </c>
      <c r="X276" t="s">
        <v>22</v>
      </c>
      <c r="Y276" t="s">
        <v>22</v>
      </c>
      <c r="Z276" t="s">
        <v>22</v>
      </c>
      <c r="AA276" t="s">
        <v>22</v>
      </c>
      <c r="AB276" t="s">
        <v>22</v>
      </c>
      <c r="AC276" t="s">
        <v>22</v>
      </c>
      <c r="AD276" t="s">
        <v>22</v>
      </c>
      <c r="AE276" t="s">
        <v>22</v>
      </c>
      <c r="AF276" t="s">
        <v>22</v>
      </c>
      <c r="AG276" t="s">
        <v>22</v>
      </c>
    </row>
    <row r="277" spans="1:33" x14ac:dyDescent="0.25">
      <c r="A277">
        <v>13.7843</v>
      </c>
      <c r="B277">
        <v>6.2050999999999998</v>
      </c>
      <c r="C277">
        <v>37.112200000000001</v>
      </c>
      <c r="D277">
        <v>8.6107999999999993</v>
      </c>
      <c r="E277">
        <v>8.6723999999999997</v>
      </c>
      <c r="F277">
        <v>1105.9449999999999</v>
      </c>
      <c r="G277">
        <v>45.960999999999999</v>
      </c>
      <c r="H277">
        <v>227.11529999999999</v>
      </c>
      <c r="I277">
        <v>36.319699999999997</v>
      </c>
      <c r="J277">
        <v>-36.907499999999999</v>
      </c>
      <c r="K277">
        <v>239.6491</v>
      </c>
      <c r="L277">
        <v>36.329300000000003</v>
      </c>
      <c r="M277">
        <v>227.11529999999999</v>
      </c>
      <c r="N277">
        <v>45.994500000000002</v>
      </c>
      <c r="O277">
        <v>1100</v>
      </c>
      <c r="P277">
        <v>0</v>
      </c>
      <c r="Q277">
        <v>0</v>
      </c>
      <c r="R277">
        <v>0</v>
      </c>
      <c r="S277" t="s">
        <v>22</v>
      </c>
      <c r="T277" t="s">
        <v>22</v>
      </c>
      <c r="U277" t="s">
        <v>22</v>
      </c>
      <c r="V277" t="s">
        <v>22</v>
      </c>
      <c r="W277" t="s">
        <v>22</v>
      </c>
      <c r="X277" t="s">
        <v>22</v>
      </c>
      <c r="Y277" t="s">
        <v>22</v>
      </c>
      <c r="Z277" t="s">
        <v>22</v>
      </c>
      <c r="AA277" t="s">
        <v>22</v>
      </c>
      <c r="AB277" t="s">
        <v>22</v>
      </c>
      <c r="AC277" t="s">
        <v>22</v>
      </c>
      <c r="AD277" t="s">
        <v>22</v>
      </c>
      <c r="AE277" t="s">
        <v>22</v>
      </c>
      <c r="AF277" t="s">
        <v>22</v>
      </c>
      <c r="AG277" t="s">
        <v>22</v>
      </c>
    </row>
    <row r="278" spans="1:33" x14ac:dyDescent="0.25">
      <c r="A278">
        <v>13.834300000000001</v>
      </c>
      <c r="B278">
        <v>6.0468999999999999</v>
      </c>
      <c r="C278">
        <v>37.358600000000003</v>
      </c>
      <c r="D278">
        <v>8.9570000000000007</v>
      </c>
      <c r="E278">
        <v>8.5283999999999995</v>
      </c>
      <c r="F278">
        <v>1104.6189999999999</v>
      </c>
      <c r="G278">
        <v>45.991799999999998</v>
      </c>
      <c r="H278">
        <v>227.1155</v>
      </c>
      <c r="I278">
        <v>36.326099999999997</v>
      </c>
      <c r="J278">
        <v>-36.907499999999999</v>
      </c>
      <c r="K278">
        <v>239.6491</v>
      </c>
      <c r="L278">
        <v>36.329300000000003</v>
      </c>
      <c r="M278">
        <v>227.11529999999999</v>
      </c>
      <c r="N278">
        <v>46.002899999999997</v>
      </c>
      <c r="O278">
        <v>1100</v>
      </c>
      <c r="P278">
        <v>0</v>
      </c>
      <c r="Q278">
        <v>0</v>
      </c>
      <c r="R278">
        <v>0</v>
      </c>
      <c r="S278" t="s">
        <v>22</v>
      </c>
      <c r="T278" t="s">
        <v>22</v>
      </c>
      <c r="U278" t="s">
        <v>22</v>
      </c>
      <c r="V278" t="s">
        <v>22</v>
      </c>
      <c r="W278" t="s">
        <v>22</v>
      </c>
      <c r="X278" t="s">
        <v>22</v>
      </c>
      <c r="Y278" t="s">
        <v>22</v>
      </c>
      <c r="Z278" t="s">
        <v>22</v>
      </c>
      <c r="AA278" t="s">
        <v>22</v>
      </c>
      <c r="AB278" t="s">
        <v>22</v>
      </c>
      <c r="AC278" t="s">
        <v>22</v>
      </c>
      <c r="AD278" t="s">
        <v>22</v>
      </c>
      <c r="AE278" t="s">
        <v>22</v>
      </c>
      <c r="AF278" t="s">
        <v>22</v>
      </c>
      <c r="AG278" t="s">
        <v>22</v>
      </c>
    </row>
    <row r="279" spans="1:33" x14ac:dyDescent="0.25">
      <c r="A279">
        <v>13.8842</v>
      </c>
      <c r="B279">
        <v>6.2521000000000004</v>
      </c>
      <c r="C279">
        <v>37.6494</v>
      </c>
      <c r="D279">
        <v>8.8819999999999997</v>
      </c>
      <c r="E279">
        <v>8.4319000000000006</v>
      </c>
      <c r="F279">
        <v>1104.7370000000001</v>
      </c>
      <c r="G279">
        <v>46.0184</v>
      </c>
      <c r="H279">
        <v>227.11529999999999</v>
      </c>
      <c r="I279">
        <v>36.328200000000002</v>
      </c>
      <c r="J279">
        <v>-36.907499999999999</v>
      </c>
      <c r="K279">
        <v>239.6491</v>
      </c>
      <c r="L279">
        <v>36.329300000000003</v>
      </c>
      <c r="M279">
        <v>227.11529999999999</v>
      </c>
      <c r="N279">
        <v>46.011200000000002</v>
      </c>
      <c r="O279">
        <v>1100</v>
      </c>
      <c r="P279">
        <v>0</v>
      </c>
      <c r="Q279">
        <v>0</v>
      </c>
      <c r="R279">
        <v>0</v>
      </c>
      <c r="S279" t="s">
        <v>22</v>
      </c>
      <c r="T279" t="s">
        <v>22</v>
      </c>
      <c r="U279" t="s">
        <v>22</v>
      </c>
      <c r="V279" t="s">
        <v>22</v>
      </c>
      <c r="W279" t="s">
        <v>22</v>
      </c>
      <c r="X279" t="s">
        <v>22</v>
      </c>
      <c r="Y279" t="s">
        <v>22</v>
      </c>
      <c r="Z279" t="s">
        <v>22</v>
      </c>
      <c r="AA279" t="s">
        <v>22</v>
      </c>
      <c r="AB279" t="s">
        <v>22</v>
      </c>
      <c r="AC279" t="s">
        <v>22</v>
      </c>
      <c r="AD279" t="s">
        <v>22</v>
      </c>
      <c r="AE279" t="s">
        <v>22</v>
      </c>
      <c r="AF279" t="s">
        <v>22</v>
      </c>
      <c r="AG279" t="s">
        <v>22</v>
      </c>
    </row>
    <row r="280" spans="1:33" x14ac:dyDescent="0.25">
      <c r="A280">
        <v>13.934200000000001</v>
      </c>
      <c r="B280">
        <v>6.5130999999999997</v>
      </c>
      <c r="C280">
        <v>37.865000000000002</v>
      </c>
      <c r="D280">
        <v>8.6417000000000002</v>
      </c>
      <c r="E280">
        <v>8.3384</v>
      </c>
      <c r="F280">
        <v>1103.921</v>
      </c>
      <c r="G280">
        <v>46.030099999999997</v>
      </c>
      <c r="H280">
        <v>227.11539999999999</v>
      </c>
      <c r="I280">
        <v>36.331899999999997</v>
      </c>
      <c r="J280">
        <v>-36.907499999999999</v>
      </c>
      <c r="K280">
        <v>239.6491</v>
      </c>
      <c r="L280">
        <v>36.329300000000003</v>
      </c>
      <c r="M280">
        <v>227.11529999999999</v>
      </c>
      <c r="N280">
        <v>46.019500000000001</v>
      </c>
      <c r="O280">
        <v>1100</v>
      </c>
      <c r="P280">
        <v>0</v>
      </c>
      <c r="Q280">
        <v>0</v>
      </c>
      <c r="R280">
        <v>0</v>
      </c>
      <c r="S280" t="s">
        <v>22</v>
      </c>
      <c r="T280" t="s">
        <v>22</v>
      </c>
      <c r="U280" t="s">
        <v>22</v>
      </c>
      <c r="V280" t="s">
        <v>22</v>
      </c>
      <c r="W280" t="s">
        <v>22</v>
      </c>
      <c r="X280" t="s">
        <v>22</v>
      </c>
      <c r="Y280" t="s">
        <v>22</v>
      </c>
      <c r="Z280" t="s">
        <v>22</v>
      </c>
      <c r="AA280" t="s">
        <v>22</v>
      </c>
      <c r="AB280" t="s">
        <v>22</v>
      </c>
      <c r="AC280" t="s">
        <v>22</v>
      </c>
      <c r="AD280" t="s">
        <v>22</v>
      </c>
      <c r="AE280" t="s">
        <v>22</v>
      </c>
      <c r="AF280" t="s">
        <v>22</v>
      </c>
      <c r="AG280" t="s">
        <v>22</v>
      </c>
    </row>
    <row r="281" spans="1:33" x14ac:dyDescent="0.25">
      <c r="A281">
        <v>13.9841</v>
      </c>
      <c r="B281">
        <v>6.5753000000000004</v>
      </c>
      <c r="C281">
        <v>37.932600000000001</v>
      </c>
      <c r="D281">
        <v>8.5260999999999996</v>
      </c>
      <c r="E281">
        <v>8.2758000000000003</v>
      </c>
      <c r="F281">
        <v>1104.318</v>
      </c>
      <c r="G281">
        <v>46.038800000000002</v>
      </c>
      <c r="H281">
        <v>227.1157</v>
      </c>
      <c r="I281">
        <v>36.3279</v>
      </c>
      <c r="J281">
        <v>-36.907499999999999</v>
      </c>
      <c r="K281">
        <v>239.6491</v>
      </c>
      <c r="L281">
        <v>36.329300000000003</v>
      </c>
      <c r="M281">
        <v>227.11529999999999</v>
      </c>
      <c r="N281">
        <v>46.027799999999999</v>
      </c>
      <c r="O281">
        <v>1100</v>
      </c>
      <c r="P281">
        <v>0</v>
      </c>
      <c r="Q281">
        <v>0</v>
      </c>
      <c r="R281">
        <v>0</v>
      </c>
      <c r="S281" t="s">
        <v>22</v>
      </c>
      <c r="T281" t="s">
        <v>22</v>
      </c>
      <c r="U281" t="s">
        <v>22</v>
      </c>
      <c r="V281" t="s">
        <v>22</v>
      </c>
      <c r="W281" t="s">
        <v>22</v>
      </c>
      <c r="X281" t="s">
        <v>22</v>
      </c>
      <c r="Y281" t="s">
        <v>22</v>
      </c>
      <c r="Z281" t="s">
        <v>22</v>
      </c>
      <c r="AA281" t="s">
        <v>22</v>
      </c>
      <c r="AB281" t="s">
        <v>22</v>
      </c>
      <c r="AC281" t="s">
        <v>22</v>
      </c>
      <c r="AD281" t="s">
        <v>22</v>
      </c>
      <c r="AE281" t="s">
        <v>22</v>
      </c>
      <c r="AF281" t="s">
        <v>22</v>
      </c>
      <c r="AG281" t="s">
        <v>22</v>
      </c>
    </row>
    <row r="282" spans="1:33" x14ac:dyDescent="0.25">
      <c r="A282">
        <v>14.0341</v>
      </c>
      <c r="B282">
        <v>6.5128000000000004</v>
      </c>
      <c r="C282">
        <v>37.902700000000003</v>
      </c>
      <c r="D282">
        <v>8.4931000000000001</v>
      </c>
      <c r="E282">
        <v>8.1077999999999992</v>
      </c>
      <c r="F282">
        <v>1104.627</v>
      </c>
      <c r="G282">
        <v>46.040700000000001</v>
      </c>
      <c r="H282">
        <v>227.11519999999999</v>
      </c>
      <c r="I282">
        <v>36.330500000000001</v>
      </c>
      <c r="J282">
        <v>-36.907499999999999</v>
      </c>
      <c r="K282">
        <v>239.6491</v>
      </c>
      <c r="L282">
        <v>36.329300000000003</v>
      </c>
      <c r="M282">
        <v>227.11529999999999</v>
      </c>
      <c r="N282">
        <v>46.036200000000001</v>
      </c>
      <c r="O282">
        <v>1100</v>
      </c>
      <c r="P282">
        <v>0</v>
      </c>
      <c r="Q282">
        <v>0</v>
      </c>
      <c r="R282">
        <v>0</v>
      </c>
      <c r="S282" t="s">
        <v>22</v>
      </c>
      <c r="T282" t="s">
        <v>22</v>
      </c>
      <c r="U282" t="s">
        <v>22</v>
      </c>
      <c r="V282" t="s">
        <v>22</v>
      </c>
      <c r="W282" t="s">
        <v>22</v>
      </c>
      <c r="X282" t="s">
        <v>22</v>
      </c>
      <c r="Y282" t="s">
        <v>22</v>
      </c>
      <c r="Z282" t="s">
        <v>22</v>
      </c>
      <c r="AA282" t="s">
        <v>22</v>
      </c>
      <c r="AB282" t="s">
        <v>22</v>
      </c>
      <c r="AC282" t="s">
        <v>22</v>
      </c>
      <c r="AD282" t="s">
        <v>22</v>
      </c>
      <c r="AE282" t="s">
        <v>22</v>
      </c>
      <c r="AF282" t="s">
        <v>22</v>
      </c>
      <c r="AG282" t="s">
        <v>22</v>
      </c>
    </row>
    <row r="283" spans="1:33" x14ac:dyDescent="0.25">
      <c r="A283">
        <v>14.084</v>
      </c>
      <c r="B283">
        <v>6.5762999999999998</v>
      </c>
      <c r="C283">
        <v>37.742400000000004</v>
      </c>
      <c r="D283">
        <v>8.4114000000000004</v>
      </c>
      <c r="E283">
        <v>7.9866999999999999</v>
      </c>
      <c r="F283">
        <v>1103.9469999999999</v>
      </c>
      <c r="G283">
        <v>46.042400000000001</v>
      </c>
      <c r="H283">
        <v>227.11500000000001</v>
      </c>
      <c r="I283">
        <v>36.336399999999998</v>
      </c>
      <c r="J283">
        <v>-36.907499999999999</v>
      </c>
      <c r="K283">
        <v>239.6491</v>
      </c>
      <c r="L283">
        <v>36.329300000000003</v>
      </c>
      <c r="M283">
        <v>227.11529999999999</v>
      </c>
      <c r="N283">
        <v>46.044499999999999</v>
      </c>
      <c r="O283">
        <v>1100</v>
      </c>
      <c r="P283">
        <v>0</v>
      </c>
      <c r="Q283">
        <v>0</v>
      </c>
      <c r="R283">
        <v>0</v>
      </c>
      <c r="S283" t="s">
        <v>22</v>
      </c>
      <c r="T283" t="s">
        <v>22</v>
      </c>
      <c r="U283" t="s">
        <v>22</v>
      </c>
      <c r="V283" t="s">
        <v>22</v>
      </c>
      <c r="W283" t="s">
        <v>22</v>
      </c>
      <c r="X283" t="s">
        <v>22</v>
      </c>
      <c r="Y283" t="s">
        <v>22</v>
      </c>
      <c r="Z283" t="s">
        <v>22</v>
      </c>
      <c r="AA283" t="s">
        <v>22</v>
      </c>
      <c r="AB283" t="s">
        <v>22</v>
      </c>
      <c r="AC283" t="s">
        <v>22</v>
      </c>
      <c r="AD283" t="s">
        <v>22</v>
      </c>
      <c r="AE283" t="s">
        <v>22</v>
      </c>
      <c r="AF283" t="s">
        <v>22</v>
      </c>
      <c r="AG283" t="s">
        <v>22</v>
      </c>
    </row>
    <row r="284" spans="1:33" x14ac:dyDescent="0.25">
      <c r="A284">
        <v>14.133900000000001</v>
      </c>
      <c r="B284">
        <v>6.7123999999999997</v>
      </c>
      <c r="C284">
        <v>37.467599999999997</v>
      </c>
      <c r="D284">
        <v>8.2924000000000007</v>
      </c>
      <c r="E284">
        <v>8.0007999999999999</v>
      </c>
      <c r="F284">
        <v>1103.644</v>
      </c>
      <c r="G284">
        <v>46.0443</v>
      </c>
      <c r="H284">
        <v>227.11590000000001</v>
      </c>
      <c r="I284">
        <v>36.3416</v>
      </c>
      <c r="J284">
        <v>-36.907499999999999</v>
      </c>
      <c r="K284">
        <v>239.6491</v>
      </c>
      <c r="L284">
        <v>36.329300000000003</v>
      </c>
      <c r="M284">
        <v>227.11529999999999</v>
      </c>
      <c r="N284">
        <v>46.052799999999998</v>
      </c>
      <c r="O284">
        <v>1100</v>
      </c>
      <c r="P284">
        <v>0</v>
      </c>
      <c r="Q284">
        <v>0</v>
      </c>
      <c r="R284">
        <v>0</v>
      </c>
      <c r="S284" t="s">
        <v>22</v>
      </c>
      <c r="T284" t="s">
        <v>22</v>
      </c>
      <c r="U284" t="s">
        <v>22</v>
      </c>
      <c r="V284" t="s">
        <v>22</v>
      </c>
      <c r="W284" t="s">
        <v>22</v>
      </c>
      <c r="X284" t="s">
        <v>22</v>
      </c>
      <c r="Y284" t="s">
        <v>22</v>
      </c>
      <c r="Z284" t="s">
        <v>22</v>
      </c>
      <c r="AA284" t="s">
        <v>22</v>
      </c>
      <c r="AB284" t="s">
        <v>22</v>
      </c>
      <c r="AC284" t="s">
        <v>22</v>
      </c>
      <c r="AD284" t="s">
        <v>22</v>
      </c>
      <c r="AE284" t="s">
        <v>22</v>
      </c>
      <c r="AF284" t="s">
        <v>22</v>
      </c>
      <c r="AG284" t="s">
        <v>22</v>
      </c>
    </row>
    <row r="285" spans="1:33" x14ac:dyDescent="0.25">
      <c r="A285">
        <v>14.1839</v>
      </c>
      <c r="B285">
        <v>6.7935999999999996</v>
      </c>
      <c r="C285">
        <v>37.125599999999999</v>
      </c>
      <c r="D285">
        <v>8.2696000000000005</v>
      </c>
      <c r="E285">
        <v>7.9382000000000001</v>
      </c>
      <c r="F285">
        <v>1104.366</v>
      </c>
      <c r="G285">
        <v>46.047199999999997</v>
      </c>
      <c r="H285">
        <v>227.11609999999999</v>
      </c>
      <c r="I285">
        <v>36.341200000000001</v>
      </c>
      <c r="J285">
        <v>-36.907499999999999</v>
      </c>
      <c r="K285">
        <v>239.6491</v>
      </c>
      <c r="L285">
        <v>36.329300000000003</v>
      </c>
      <c r="M285">
        <v>227.11529999999999</v>
      </c>
      <c r="N285">
        <v>46.061100000000003</v>
      </c>
      <c r="O285">
        <v>1100</v>
      </c>
      <c r="P285">
        <v>0</v>
      </c>
      <c r="Q285">
        <v>0</v>
      </c>
      <c r="R285">
        <v>0</v>
      </c>
      <c r="S285" t="s">
        <v>22</v>
      </c>
      <c r="T285" t="s">
        <v>22</v>
      </c>
      <c r="U285" t="s">
        <v>22</v>
      </c>
      <c r="V285" t="s">
        <v>22</v>
      </c>
      <c r="W285" t="s">
        <v>22</v>
      </c>
      <c r="X285" t="s">
        <v>22</v>
      </c>
      <c r="Y285" t="s">
        <v>22</v>
      </c>
      <c r="Z285" t="s">
        <v>22</v>
      </c>
      <c r="AA285" t="s">
        <v>22</v>
      </c>
      <c r="AB285" t="s">
        <v>22</v>
      </c>
      <c r="AC285" t="s">
        <v>22</v>
      </c>
      <c r="AD285" t="s">
        <v>22</v>
      </c>
      <c r="AE285" t="s">
        <v>22</v>
      </c>
      <c r="AF285" t="s">
        <v>22</v>
      </c>
      <c r="AG285" t="s">
        <v>22</v>
      </c>
    </row>
    <row r="286" spans="1:33" x14ac:dyDescent="0.25">
      <c r="A286">
        <v>14.2338</v>
      </c>
      <c r="B286">
        <v>6.7123999999999997</v>
      </c>
      <c r="C286">
        <v>36.977899999999998</v>
      </c>
      <c r="D286">
        <v>8.4319000000000006</v>
      </c>
      <c r="E286">
        <v>8.0092999999999996</v>
      </c>
      <c r="F286">
        <v>1104.6179999999999</v>
      </c>
      <c r="G286">
        <v>46.0413</v>
      </c>
      <c r="H286">
        <v>227.1157</v>
      </c>
      <c r="I286">
        <v>36.338500000000003</v>
      </c>
      <c r="J286">
        <v>-36.907499999999999</v>
      </c>
      <c r="K286">
        <v>239.6491</v>
      </c>
      <c r="L286">
        <v>36.329300000000003</v>
      </c>
      <c r="M286">
        <v>227.11529999999999</v>
      </c>
      <c r="N286">
        <v>46.069400000000002</v>
      </c>
      <c r="O286">
        <v>1100</v>
      </c>
      <c r="P286">
        <v>0</v>
      </c>
      <c r="Q286">
        <v>0</v>
      </c>
      <c r="R286">
        <v>0</v>
      </c>
      <c r="S286" t="s">
        <v>22</v>
      </c>
      <c r="T286" t="s">
        <v>22</v>
      </c>
      <c r="U286" t="s">
        <v>22</v>
      </c>
      <c r="V286" t="s">
        <v>22</v>
      </c>
      <c r="W286" t="s">
        <v>22</v>
      </c>
      <c r="X286" t="s">
        <v>22</v>
      </c>
      <c r="Y286" t="s">
        <v>22</v>
      </c>
      <c r="Z286" t="s">
        <v>22</v>
      </c>
      <c r="AA286" t="s">
        <v>22</v>
      </c>
      <c r="AB286" t="s">
        <v>22</v>
      </c>
      <c r="AC286" t="s">
        <v>22</v>
      </c>
      <c r="AD286" t="s">
        <v>22</v>
      </c>
      <c r="AE286" t="s">
        <v>22</v>
      </c>
      <c r="AF286" t="s">
        <v>22</v>
      </c>
      <c r="AG286" t="s">
        <v>22</v>
      </c>
    </row>
    <row r="287" spans="1:33" x14ac:dyDescent="0.25">
      <c r="A287">
        <v>14.283799999999999</v>
      </c>
      <c r="B287">
        <v>6.5701000000000001</v>
      </c>
      <c r="C287">
        <v>38.349499999999999</v>
      </c>
      <c r="D287">
        <v>8.4421999999999997</v>
      </c>
      <c r="E287">
        <v>7.7319000000000004</v>
      </c>
      <c r="F287">
        <v>1104.154</v>
      </c>
      <c r="G287">
        <v>46.066400000000002</v>
      </c>
      <c r="H287">
        <v>227.11609999999999</v>
      </c>
      <c r="I287">
        <v>36.335900000000002</v>
      </c>
      <c r="J287">
        <v>-36.907499999999999</v>
      </c>
      <c r="K287">
        <v>239.6491</v>
      </c>
      <c r="L287">
        <v>36.329300000000003</v>
      </c>
      <c r="M287">
        <v>227.11529999999999</v>
      </c>
      <c r="N287">
        <v>46.077800000000003</v>
      </c>
      <c r="O287">
        <v>1100</v>
      </c>
      <c r="P287">
        <v>0</v>
      </c>
      <c r="Q287">
        <v>0</v>
      </c>
      <c r="R287">
        <v>0</v>
      </c>
      <c r="S287" t="s">
        <v>22</v>
      </c>
      <c r="T287" t="s">
        <v>22</v>
      </c>
      <c r="U287" t="s">
        <v>22</v>
      </c>
      <c r="V287" t="s">
        <v>22</v>
      </c>
      <c r="W287" t="s">
        <v>22</v>
      </c>
      <c r="X287" t="s">
        <v>22</v>
      </c>
      <c r="Y287" t="s">
        <v>22</v>
      </c>
      <c r="Z287" t="s">
        <v>22</v>
      </c>
      <c r="AA287" t="s">
        <v>22</v>
      </c>
      <c r="AB287" t="s">
        <v>22</v>
      </c>
      <c r="AC287" t="s">
        <v>22</v>
      </c>
      <c r="AD287" t="s">
        <v>22</v>
      </c>
      <c r="AE287" t="s">
        <v>22</v>
      </c>
      <c r="AF287" t="s">
        <v>22</v>
      </c>
      <c r="AG287" t="s">
        <v>22</v>
      </c>
    </row>
    <row r="288" spans="1:33" x14ac:dyDescent="0.25">
      <c r="A288">
        <v>14.3337</v>
      </c>
      <c r="B288">
        <v>6.6558000000000002</v>
      </c>
      <c r="C288">
        <v>37.634799999999998</v>
      </c>
      <c r="D288">
        <v>8.3495000000000008</v>
      </c>
      <c r="E288">
        <v>8.0922999999999998</v>
      </c>
      <c r="F288">
        <v>1105.5029999999999</v>
      </c>
      <c r="G288">
        <v>46.0625</v>
      </c>
      <c r="H288">
        <v>227.11590000000001</v>
      </c>
      <c r="I288">
        <v>36.330500000000001</v>
      </c>
      <c r="J288">
        <v>-36.907499999999999</v>
      </c>
      <c r="K288">
        <v>239.6491</v>
      </c>
      <c r="L288">
        <v>36.329300000000003</v>
      </c>
      <c r="M288">
        <v>227.11529999999999</v>
      </c>
      <c r="N288">
        <v>46.086100000000002</v>
      </c>
      <c r="O288">
        <v>1100</v>
      </c>
      <c r="P288">
        <v>0</v>
      </c>
      <c r="Q288">
        <v>0</v>
      </c>
      <c r="R288">
        <v>0</v>
      </c>
      <c r="S288" t="s">
        <v>22</v>
      </c>
      <c r="T288" t="s">
        <v>22</v>
      </c>
      <c r="U288" t="s">
        <v>22</v>
      </c>
      <c r="V288" t="s">
        <v>22</v>
      </c>
      <c r="W288" t="s">
        <v>22</v>
      </c>
      <c r="X288" t="s">
        <v>22</v>
      </c>
      <c r="Y288" t="s">
        <v>22</v>
      </c>
      <c r="Z288" t="s">
        <v>22</v>
      </c>
      <c r="AA288" t="s">
        <v>22</v>
      </c>
      <c r="AB288" t="s">
        <v>22</v>
      </c>
      <c r="AC288" t="s">
        <v>22</v>
      </c>
      <c r="AD288" t="s">
        <v>22</v>
      </c>
      <c r="AE288" t="s">
        <v>22</v>
      </c>
      <c r="AF288" t="s">
        <v>22</v>
      </c>
      <c r="AG288" t="s">
        <v>22</v>
      </c>
    </row>
    <row r="289" spans="1:33" x14ac:dyDescent="0.25">
      <c r="A289">
        <v>14.383699999999999</v>
      </c>
      <c r="B289">
        <v>6.6189</v>
      </c>
      <c r="C289">
        <v>37.090000000000003</v>
      </c>
      <c r="D289">
        <v>8.0343999999999998</v>
      </c>
      <c r="E289">
        <v>7.8746999999999998</v>
      </c>
      <c r="F289">
        <v>1103.924</v>
      </c>
      <c r="G289">
        <v>46.066699999999997</v>
      </c>
      <c r="H289">
        <v>227.1165</v>
      </c>
      <c r="I289">
        <v>36.326700000000002</v>
      </c>
      <c r="J289">
        <v>-36.907499999999999</v>
      </c>
      <c r="K289">
        <v>239.6491</v>
      </c>
      <c r="L289">
        <v>36.329300000000003</v>
      </c>
      <c r="M289">
        <v>227.11529999999999</v>
      </c>
      <c r="N289">
        <v>46.0944</v>
      </c>
      <c r="O289">
        <v>1100</v>
      </c>
      <c r="P289">
        <v>0</v>
      </c>
      <c r="Q289">
        <v>0</v>
      </c>
      <c r="R289">
        <v>0</v>
      </c>
      <c r="S289" t="s">
        <v>22</v>
      </c>
      <c r="T289" t="s">
        <v>22</v>
      </c>
      <c r="U289" t="s">
        <v>22</v>
      </c>
      <c r="V289" t="s">
        <v>22</v>
      </c>
      <c r="W289" t="s">
        <v>22</v>
      </c>
      <c r="X289" t="s">
        <v>22</v>
      </c>
      <c r="Y289" t="s">
        <v>22</v>
      </c>
      <c r="Z289" t="s">
        <v>22</v>
      </c>
      <c r="AA289" t="s">
        <v>22</v>
      </c>
      <c r="AB289" t="s">
        <v>22</v>
      </c>
      <c r="AC289" t="s">
        <v>22</v>
      </c>
      <c r="AD289" t="s">
        <v>22</v>
      </c>
      <c r="AE289" t="s">
        <v>22</v>
      </c>
      <c r="AF289" t="s">
        <v>22</v>
      </c>
      <c r="AG289" t="s">
        <v>22</v>
      </c>
    </row>
    <row r="290" spans="1:33" x14ac:dyDescent="0.25">
      <c r="A290">
        <v>14.4336</v>
      </c>
      <c r="B290">
        <v>6.6481000000000003</v>
      </c>
      <c r="C290">
        <v>36.979999999999997</v>
      </c>
      <c r="D290">
        <v>8.0550999999999995</v>
      </c>
      <c r="E290">
        <v>7.9763000000000002</v>
      </c>
      <c r="F290">
        <v>1103.778</v>
      </c>
      <c r="G290">
        <v>46.077599999999997</v>
      </c>
      <c r="H290">
        <v>227.1165</v>
      </c>
      <c r="I290">
        <v>36.328400000000002</v>
      </c>
      <c r="J290">
        <v>-36.907499999999999</v>
      </c>
      <c r="K290">
        <v>239.6491</v>
      </c>
      <c r="L290">
        <v>36.329300000000003</v>
      </c>
      <c r="M290">
        <v>227.11529999999999</v>
      </c>
      <c r="N290">
        <v>46.102699999999999</v>
      </c>
      <c r="O290">
        <v>1100</v>
      </c>
      <c r="P290">
        <v>0</v>
      </c>
      <c r="Q290">
        <v>0</v>
      </c>
      <c r="R290">
        <v>0</v>
      </c>
      <c r="S290" t="s">
        <v>22</v>
      </c>
      <c r="T290" t="s">
        <v>22</v>
      </c>
      <c r="U290" t="s">
        <v>22</v>
      </c>
      <c r="V290" t="s">
        <v>22</v>
      </c>
      <c r="W290" t="s">
        <v>22</v>
      </c>
      <c r="X290" t="s">
        <v>22</v>
      </c>
      <c r="Y290" t="s">
        <v>22</v>
      </c>
      <c r="Z290" t="s">
        <v>22</v>
      </c>
      <c r="AA290" t="s">
        <v>22</v>
      </c>
      <c r="AB290" t="s">
        <v>22</v>
      </c>
      <c r="AC290" t="s">
        <v>22</v>
      </c>
      <c r="AD290" t="s">
        <v>22</v>
      </c>
      <c r="AE290" t="s">
        <v>22</v>
      </c>
      <c r="AF290" t="s">
        <v>22</v>
      </c>
      <c r="AG290" t="s">
        <v>22</v>
      </c>
    </row>
    <row r="291" spans="1:33" x14ac:dyDescent="0.25">
      <c r="A291">
        <v>14.483499999999999</v>
      </c>
      <c r="B291">
        <v>6.6771000000000003</v>
      </c>
      <c r="C291">
        <v>36.730699999999999</v>
      </c>
      <c r="D291">
        <v>8.1344999999999992</v>
      </c>
      <c r="E291">
        <v>8.1836000000000002</v>
      </c>
      <c r="F291">
        <v>1103.7619999999999</v>
      </c>
      <c r="G291">
        <v>46.076000000000001</v>
      </c>
      <c r="H291">
        <v>227.1165</v>
      </c>
      <c r="I291">
        <v>36.332599999999999</v>
      </c>
      <c r="J291">
        <v>-36.907499999999999</v>
      </c>
      <c r="K291">
        <v>239.6491</v>
      </c>
      <c r="L291">
        <v>36.329300000000003</v>
      </c>
      <c r="M291">
        <v>227.11529999999999</v>
      </c>
      <c r="N291">
        <v>46.1111</v>
      </c>
      <c r="O291">
        <v>1100</v>
      </c>
      <c r="P291">
        <v>0</v>
      </c>
      <c r="Q291">
        <v>0</v>
      </c>
      <c r="R291">
        <v>0</v>
      </c>
      <c r="S291" t="s">
        <v>22</v>
      </c>
      <c r="T291" t="s">
        <v>22</v>
      </c>
      <c r="U291" t="s">
        <v>22</v>
      </c>
      <c r="V291" t="s">
        <v>22</v>
      </c>
      <c r="W291" t="s">
        <v>22</v>
      </c>
      <c r="X291" t="s">
        <v>22</v>
      </c>
      <c r="Y291" t="s">
        <v>22</v>
      </c>
      <c r="Z291" t="s">
        <v>22</v>
      </c>
      <c r="AA291" t="s">
        <v>22</v>
      </c>
      <c r="AB291" t="s">
        <v>22</v>
      </c>
      <c r="AC291" t="s">
        <v>22</v>
      </c>
      <c r="AD291" t="s">
        <v>22</v>
      </c>
      <c r="AE291" t="s">
        <v>22</v>
      </c>
      <c r="AF291" t="s">
        <v>22</v>
      </c>
      <c r="AG291" t="s">
        <v>22</v>
      </c>
    </row>
    <row r="292" spans="1:33" x14ac:dyDescent="0.25">
      <c r="A292">
        <v>14.5335</v>
      </c>
      <c r="B292">
        <v>6.7004999999999999</v>
      </c>
      <c r="C292">
        <v>36.149700000000003</v>
      </c>
      <c r="D292">
        <v>8.0936000000000003</v>
      </c>
      <c r="E292">
        <v>8.4295000000000009</v>
      </c>
      <c r="F292">
        <v>1103.8620000000001</v>
      </c>
      <c r="G292">
        <v>46.079500000000003</v>
      </c>
      <c r="H292">
        <v>227.1165</v>
      </c>
      <c r="I292">
        <v>36.340299999999999</v>
      </c>
      <c r="J292">
        <v>-36.907499999999999</v>
      </c>
      <c r="K292">
        <v>239.6491</v>
      </c>
      <c r="L292">
        <v>36.329300000000003</v>
      </c>
      <c r="M292">
        <v>227.11529999999999</v>
      </c>
      <c r="N292">
        <v>46.119399999999999</v>
      </c>
      <c r="O292">
        <v>1100</v>
      </c>
      <c r="P292">
        <v>0</v>
      </c>
      <c r="Q292">
        <v>0</v>
      </c>
      <c r="R292">
        <v>0</v>
      </c>
      <c r="S292" t="s">
        <v>22</v>
      </c>
      <c r="T292" t="s">
        <v>22</v>
      </c>
      <c r="U292" t="s">
        <v>22</v>
      </c>
      <c r="V292" t="s">
        <v>22</v>
      </c>
      <c r="W292" t="s">
        <v>22</v>
      </c>
      <c r="X292" t="s">
        <v>22</v>
      </c>
      <c r="Y292" t="s">
        <v>22</v>
      </c>
      <c r="Z292" t="s">
        <v>22</v>
      </c>
      <c r="AA292" t="s">
        <v>22</v>
      </c>
      <c r="AB292" t="s">
        <v>22</v>
      </c>
      <c r="AC292" t="s">
        <v>22</v>
      </c>
      <c r="AD292" t="s">
        <v>22</v>
      </c>
      <c r="AE292" t="s">
        <v>22</v>
      </c>
      <c r="AF292" t="s">
        <v>22</v>
      </c>
      <c r="AG292" t="s">
        <v>22</v>
      </c>
    </row>
    <row r="293" spans="1:33" x14ac:dyDescent="0.25">
      <c r="A293">
        <v>14.583399999999999</v>
      </c>
      <c r="B293">
        <v>6.5232999999999999</v>
      </c>
      <c r="C293">
        <v>36.654800000000002</v>
      </c>
      <c r="D293">
        <v>8.2276000000000007</v>
      </c>
      <c r="E293">
        <v>8.5014000000000003</v>
      </c>
      <c r="F293">
        <v>1104.106</v>
      </c>
      <c r="G293">
        <v>46.089100000000002</v>
      </c>
      <c r="H293">
        <v>227.1165</v>
      </c>
      <c r="I293">
        <v>36.336599999999997</v>
      </c>
      <c r="J293">
        <v>-36.907499999999999</v>
      </c>
      <c r="K293">
        <v>239.6491</v>
      </c>
      <c r="L293">
        <v>36.329300000000003</v>
      </c>
      <c r="M293">
        <v>227.11529999999999</v>
      </c>
      <c r="N293">
        <v>46.127699999999997</v>
      </c>
      <c r="O293">
        <v>1100</v>
      </c>
      <c r="P293">
        <v>0</v>
      </c>
      <c r="Q293">
        <v>0</v>
      </c>
      <c r="R293">
        <v>0</v>
      </c>
      <c r="S293" t="s">
        <v>22</v>
      </c>
      <c r="T293" t="s">
        <v>22</v>
      </c>
      <c r="U293" t="s">
        <v>22</v>
      </c>
      <c r="V293" t="s">
        <v>22</v>
      </c>
      <c r="W293" t="s">
        <v>22</v>
      </c>
      <c r="X293" t="s">
        <v>22</v>
      </c>
      <c r="Y293" t="s">
        <v>22</v>
      </c>
      <c r="Z293" t="s">
        <v>22</v>
      </c>
      <c r="AA293" t="s">
        <v>22</v>
      </c>
      <c r="AB293" t="s">
        <v>22</v>
      </c>
      <c r="AC293" t="s">
        <v>22</v>
      </c>
      <c r="AD293" t="s">
        <v>22</v>
      </c>
      <c r="AE293" t="s">
        <v>22</v>
      </c>
      <c r="AF293" t="s">
        <v>22</v>
      </c>
      <c r="AG293" t="s">
        <v>22</v>
      </c>
    </row>
    <row r="294" spans="1:33" x14ac:dyDescent="0.25">
      <c r="A294">
        <v>14.6334</v>
      </c>
      <c r="B294">
        <v>6.5293000000000001</v>
      </c>
      <c r="C294">
        <v>37.205800000000004</v>
      </c>
      <c r="D294">
        <v>8.2431999999999999</v>
      </c>
      <c r="E294">
        <v>8.5847999999999995</v>
      </c>
      <c r="F294">
        <v>1104.509</v>
      </c>
      <c r="G294">
        <v>46.102800000000002</v>
      </c>
      <c r="H294">
        <v>227.1165</v>
      </c>
      <c r="I294">
        <v>36.3386</v>
      </c>
      <c r="J294">
        <v>-36.907499999999999</v>
      </c>
      <c r="K294">
        <v>239.6491</v>
      </c>
      <c r="L294">
        <v>36.329300000000003</v>
      </c>
      <c r="M294">
        <v>227.11529999999999</v>
      </c>
      <c r="N294">
        <v>46.136000000000003</v>
      </c>
      <c r="O294">
        <v>1100</v>
      </c>
      <c r="P294">
        <v>0</v>
      </c>
      <c r="Q294">
        <v>0</v>
      </c>
      <c r="R294">
        <v>0</v>
      </c>
      <c r="S294" t="s">
        <v>22</v>
      </c>
      <c r="T294" t="s">
        <v>22</v>
      </c>
      <c r="U294" t="s">
        <v>22</v>
      </c>
      <c r="V294" t="s">
        <v>22</v>
      </c>
      <c r="W294" t="s">
        <v>22</v>
      </c>
      <c r="X294" t="s">
        <v>22</v>
      </c>
      <c r="Y294" t="s">
        <v>22</v>
      </c>
      <c r="Z294" t="s">
        <v>22</v>
      </c>
      <c r="AA294" t="s">
        <v>22</v>
      </c>
      <c r="AB294" t="s">
        <v>22</v>
      </c>
      <c r="AC294" t="s">
        <v>22</v>
      </c>
      <c r="AD294" t="s">
        <v>22</v>
      </c>
      <c r="AE294" t="s">
        <v>22</v>
      </c>
      <c r="AF294" t="s">
        <v>22</v>
      </c>
      <c r="AG294" t="s">
        <v>22</v>
      </c>
    </row>
    <row r="295" spans="1:33" x14ac:dyDescent="0.25">
      <c r="A295">
        <v>14.683299999999999</v>
      </c>
      <c r="B295">
        <v>6.8173000000000004</v>
      </c>
      <c r="C295">
        <v>37.402700000000003</v>
      </c>
      <c r="D295">
        <v>8.2969000000000008</v>
      </c>
      <c r="E295">
        <v>8.7766000000000002</v>
      </c>
      <c r="F295">
        <v>1104.4079999999999</v>
      </c>
      <c r="G295">
        <v>46.111899999999999</v>
      </c>
      <c r="H295">
        <v>227.1165</v>
      </c>
      <c r="I295">
        <v>36.336500000000001</v>
      </c>
      <c r="J295">
        <v>-36.907499999999999</v>
      </c>
      <c r="K295">
        <v>239.6491</v>
      </c>
      <c r="L295">
        <v>36.329300000000003</v>
      </c>
      <c r="M295">
        <v>227.11529999999999</v>
      </c>
      <c r="N295">
        <v>46.144399999999997</v>
      </c>
      <c r="O295">
        <v>1100</v>
      </c>
      <c r="P295">
        <v>0</v>
      </c>
      <c r="Q295">
        <v>0</v>
      </c>
      <c r="R295">
        <v>0</v>
      </c>
      <c r="S295" t="s">
        <v>22</v>
      </c>
      <c r="T295" t="s">
        <v>22</v>
      </c>
      <c r="U295" t="s">
        <v>22</v>
      </c>
      <c r="V295" t="s">
        <v>22</v>
      </c>
      <c r="W295" t="s">
        <v>22</v>
      </c>
      <c r="X295" t="s">
        <v>22</v>
      </c>
      <c r="Y295" t="s">
        <v>22</v>
      </c>
      <c r="Z295" t="s">
        <v>22</v>
      </c>
      <c r="AA295" t="s">
        <v>22</v>
      </c>
      <c r="AB295" t="s">
        <v>22</v>
      </c>
      <c r="AC295" t="s">
        <v>22</v>
      </c>
      <c r="AD295" t="s">
        <v>22</v>
      </c>
      <c r="AE295" t="s">
        <v>22</v>
      </c>
      <c r="AF295" t="s">
        <v>22</v>
      </c>
      <c r="AG295" t="s">
        <v>22</v>
      </c>
    </row>
    <row r="296" spans="1:33" x14ac:dyDescent="0.25">
      <c r="A296">
        <v>14.7333</v>
      </c>
      <c r="B296">
        <v>6.5881999999999996</v>
      </c>
      <c r="C296">
        <v>37.840200000000003</v>
      </c>
      <c r="D296">
        <v>8.4273000000000007</v>
      </c>
      <c r="E296">
        <v>8.766</v>
      </c>
      <c r="F296">
        <v>1104.8140000000001</v>
      </c>
      <c r="G296">
        <v>46.128</v>
      </c>
      <c r="H296">
        <v>227.1165</v>
      </c>
      <c r="I296">
        <v>36.332700000000003</v>
      </c>
      <c r="J296">
        <v>-36.907499999999999</v>
      </c>
      <c r="K296">
        <v>239.6491</v>
      </c>
      <c r="L296">
        <v>36.329300000000003</v>
      </c>
      <c r="M296">
        <v>227.11529999999999</v>
      </c>
      <c r="N296">
        <v>46.152700000000003</v>
      </c>
      <c r="O296">
        <v>1100</v>
      </c>
      <c r="P296">
        <v>0</v>
      </c>
      <c r="Q296">
        <v>0</v>
      </c>
      <c r="R296">
        <v>0</v>
      </c>
      <c r="S296" t="s">
        <v>22</v>
      </c>
      <c r="T296" t="s">
        <v>22</v>
      </c>
      <c r="U296" t="s">
        <v>22</v>
      </c>
      <c r="V296" t="s">
        <v>22</v>
      </c>
      <c r="W296" t="s">
        <v>22</v>
      </c>
      <c r="X296" t="s">
        <v>22</v>
      </c>
      <c r="Y296" t="s">
        <v>22</v>
      </c>
      <c r="Z296" t="s">
        <v>22</v>
      </c>
      <c r="AA296" t="s">
        <v>22</v>
      </c>
      <c r="AB296" t="s">
        <v>22</v>
      </c>
      <c r="AC296" t="s">
        <v>22</v>
      </c>
      <c r="AD296" t="s">
        <v>22</v>
      </c>
      <c r="AE296" t="s">
        <v>22</v>
      </c>
      <c r="AF296" t="s">
        <v>22</v>
      </c>
      <c r="AG296" t="s">
        <v>22</v>
      </c>
    </row>
    <row r="297" spans="1:33" x14ac:dyDescent="0.25">
      <c r="A297">
        <v>14.783200000000001</v>
      </c>
      <c r="B297">
        <v>6.6797000000000004</v>
      </c>
      <c r="C297">
        <v>38.092399999999998</v>
      </c>
      <c r="D297">
        <v>8.4850999999999992</v>
      </c>
      <c r="E297">
        <v>8.9429999999999996</v>
      </c>
      <c r="F297">
        <v>1104.83</v>
      </c>
      <c r="G297">
        <v>46.134</v>
      </c>
      <c r="H297">
        <v>227.1155</v>
      </c>
      <c r="I297">
        <v>36.331299999999999</v>
      </c>
      <c r="J297">
        <v>-36.907499999999999</v>
      </c>
      <c r="K297">
        <v>239.6491</v>
      </c>
      <c r="L297">
        <v>36.329300000000003</v>
      </c>
      <c r="M297">
        <v>227.11529999999999</v>
      </c>
      <c r="N297">
        <v>46.161000000000001</v>
      </c>
      <c r="O297">
        <v>1100</v>
      </c>
      <c r="P297">
        <v>0</v>
      </c>
      <c r="Q297">
        <v>0</v>
      </c>
      <c r="R297">
        <v>0</v>
      </c>
      <c r="S297" t="s">
        <v>22</v>
      </c>
      <c r="T297" t="s">
        <v>22</v>
      </c>
      <c r="U297" t="s">
        <v>22</v>
      </c>
      <c r="V297" t="s">
        <v>22</v>
      </c>
      <c r="W297" t="s">
        <v>22</v>
      </c>
      <c r="X297" t="s">
        <v>22</v>
      </c>
      <c r="Y297" t="s">
        <v>22</v>
      </c>
      <c r="Z297" t="s">
        <v>22</v>
      </c>
      <c r="AA297" t="s">
        <v>22</v>
      </c>
      <c r="AB297" t="s">
        <v>22</v>
      </c>
      <c r="AC297" t="s">
        <v>22</v>
      </c>
      <c r="AD297" t="s">
        <v>22</v>
      </c>
      <c r="AE297" t="s">
        <v>22</v>
      </c>
      <c r="AF297" t="s">
        <v>22</v>
      </c>
      <c r="AG297" t="s">
        <v>22</v>
      </c>
    </row>
    <row r="298" spans="1:33" x14ac:dyDescent="0.25">
      <c r="A298">
        <v>14.8331</v>
      </c>
      <c r="B298">
        <v>6.6994999999999996</v>
      </c>
      <c r="C298">
        <v>38.480800000000002</v>
      </c>
      <c r="D298">
        <v>8.5904000000000007</v>
      </c>
      <c r="E298">
        <v>9.0850000000000009</v>
      </c>
      <c r="F298">
        <v>1104.692</v>
      </c>
      <c r="G298">
        <v>46.144599999999997</v>
      </c>
      <c r="H298">
        <v>227.11510000000001</v>
      </c>
      <c r="I298">
        <v>36.331000000000003</v>
      </c>
      <c r="J298">
        <v>-36.907499999999999</v>
      </c>
      <c r="K298">
        <v>239.6491</v>
      </c>
      <c r="L298">
        <v>36.329300000000003</v>
      </c>
      <c r="M298">
        <v>227.11529999999999</v>
      </c>
      <c r="N298">
        <v>46.1693</v>
      </c>
      <c r="O298">
        <v>1100</v>
      </c>
      <c r="P298">
        <v>0</v>
      </c>
      <c r="Q298">
        <v>0</v>
      </c>
      <c r="R298">
        <v>0</v>
      </c>
      <c r="S298" t="s">
        <v>22</v>
      </c>
      <c r="T298" t="s">
        <v>22</v>
      </c>
      <c r="U298" t="s">
        <v>22</v>
      </c>
      <c r="V298" t="s">
        <v>22</v>
      </c>
      <c r="W298" t="s">
        <v>22</v>
      </c>
      <c r="X298" t="s">
        <v>22</v>
      </c>
      <c r="Y298" t="s">
        <v>22</v>
      </c>
      <c r="Z298" t="s">
        <v>22</v>
      </c>
      <c r="AA298" t="s">
        <v>22</v>
      </c>
      <c r="AB298" t="s">
        <v>22</v>
      </c>
      <c r="AC298" t="s">
        <v>22</v>
      </c>
      <c r="AD298" t="s">
        <v>22</v>
      </c>
      <c r="AE298" t="s">
        <v>22</v>
      </c>
      <c r="AF298" t="s">
        <v>22</v>
      </c>
      <c r="AG298" t="s">
        <v>22</v>
      </c>
    </row>
    <row r="299" spans="1:33" x14ac:dyDescent="0.25">
      <c r="A299">
        <v>14.883100000000001</v>
      </c>
      <c r="B299">
        <v>6.7409999999999997</v>
      </c>
      <c r="C299">
        <v>38.220500000000001</v>
      </c>
      <c r="D299">
        <v>8.7475000000000005</v>
      </c>
      <c r="E299">
        <v>9.1959999999999997</v>
      </c>
      <c r="F299">
        <v>1104.002</v>
      </c>
      <c r="G299">
        <v>46.151600000000002</v>
      </c>
      <c r="H299">
        <v>227.1165</v>
      </c>
      <c r="I299">
        <v>36.329900000000002</v>
      </c>
      <c r="J299">
        <v>-36.907499999999999</v>
      </c>
      <c r="K299">
        <v>239.6491</v>
      </c>
      <c r="L299">
        <v>36.329300000000003</v>
      </c>
      <c r="M299">
        <v>227.11529999999999</v>
      </c>
      <c r="N299">
        <v>46.177700000000002</v>
      </c>
      <c r="O299">
        <v>1100</v>
      </c>
      <c r="P299">
        <v>0</v>
      </c>
      <c r="Q299">
        <v>0</v>
      </c>
      <c r="R299">
        <v>0</v>
      </c>
      <c r="S299" t="s">
        <v>22</v>
      </c>
      <c r="T299" t="s">
        <v>22</v>
      </c>
      <c r="U299" t="s">
        <v>22</v>
      </c>
      <c r="V299" t="s">
        <v>22</v>
      </c>
      <c r="W299" t="s">
        <v>22</v>
      </c>
      <c r="X299" t="s">
        <v>22</v>
      </c>
      <c r="Y299" t="s">
        <v>22</v>
      </c>
      <c r="Z299" t="s">
        <v>22</v>
      </c>
      <c r="AA299" t="s">
        <v>22</v>
      </c>
      <c r="AB299" t="s">
        <v>22</v>
      </c>
      <c r="AC299" t="s">
        <v>22</v>
      </c>
      <c r="AD299" t="s">
        <v>22</v>
      </c>
      <c r="AE299" t="s">
        <v>22</v>
      </c>
      <c r="AF299" t="s">
        <v>22</v>
      </c>
      <c r="AG299" t="s">
        <v>22</v>
      </c>
    </row>
    <row r="300" spans="1:33" x14ac:dyDescent="0.25">
      <c r="A300">
        <v>14.933</v>
      </c>
      <c r="B300">
        <v>6.9036999999999997</v>
      </c>
      <c r="C300">
        <v>38.126800000000003</v>
      </c>
      <c r="D300">
        <v>8.7359000000000009</v>
      </c>
      <c r="E300">
        <v>9.2174999999999994</v>
      </c>
      <c r="F300">
        <v>1104.3610000000001</v>
      </c>
      <c r="G300">
        <v>46.154299999999999</v>
      </c>
      <c r="H300">
        <v>227.11609999999999</v>
      </c>
      <c r="I300">
        <v>36.3292</v>
      </c>
      <c r="J300">
        <v>-36.907499999999999</v>
      </c>
      <c r="K300">
        <v>239.6491</v>
      </c>
      <c r="L300">
        <v>36.329300000000003</v>
      </c>
      <c r="M300">
        <v>227.11529999999999</v>
      </c>
      <c r="N300">
        <v>46.186</v>
      </c>
      <c r="O300">
        <v>1100</v>
      </c>
      <c r="P300">
        <v>0</v>
      </c>
      <c r="Q300">
        <v>0</v>
      </c>
      <c r="R300">
        <v>0</v>
      </c>
      <c r="S300" t="s">
        <v>22</v>
      </c>
      <c r="T300" t="s">
        <v>22</v>
      </c>
      <c r="U300" t="s">
        <v>22</v>
      </c>
      <c r="V300" t="s">
        <v>22</v>
      </c>
      <c r="W300" t="s">
        <v>22</v>
      </c>
      <c r="X300" t="s">
        <v>22</v>
      </c>
      <c r="Y300" t="s">
        <v>22</v>
      </c>
      <c r="Z300" t="s">
        <v>22</v>
      </c>
      <c r="AA300" t="s">
        <v>22</v>
      </c>
      <c r="AB300" t="s">
        <v>22</v>
      </c>
      <c r="AC300" t="s">
        <v>22</v>
      </c>
      <c r="AD300" t="s">
        <v>22</v>
      </c>
      <c r="AE300" t="s">
        <v>22</v>
      </c>
      <c r="AF300" t="s">
        <v>22</v>
      </c>
      <c r="AG300" t="s">
        <v>22</v>
      </c>
    </row>
    <row r="301" spans="1:33" x14ac:dyDescent="0.25">
      <c r="A301">
        <v>14.983000000000001</v>
      </c>
      <c r="B301">
        <v>6.8407999999999998</v>
      </c>
      <c r="C301">
        <v>37.711199999999998</v>
      </c>
      <c r="D301">
        <v>8.8775999999999993</v>
      </c>
      <c r="E301">
        <v>9.3146000000000004</v>
      </c>
      <c r="F301">
        <v>1104.606</v>
      </c>
      <c r="G301">
        <v>46.172600000000003</v>
      </c>
      <c r="H301">
        <v>227.1165</v>
      </c>
      <c r="I301">
        <v>36.3292</v>
      </c>
      <c r="J301">
        <v>-36.907499999999999</v>
      </c>
      <c r="K301">
        <v>239.6491</v>
      </c>
      <c r="L301">
        <v>36.329300000000003</v>
      </c>
      <c r="M301">
        <v>227.11529999999999</v>
      </c>
      <c r="N301">
        <v>46.194299999999998</v>
      </c>
      <c r="O301">
        <v>1100</v>
      </c>
      <c r="P301">
        <v>0</v>
      </c>
      <c r="Q301">
        <v>0</v>
      </c>
      <c r="R301">
        <v>0</v>
      </c>
      <c r="S301" t="s">
        <v>22</v>
      </c>
      <c r="T301" t="s">
        <v>22</v>
      </c>
      <c r="U301" t="s">
        <v>22</v>
      </c>
      <c r="V301" t="s">
        <v>22</v>
      </c>
      <c r="W301" t="s">
        <v>22</v>
      </c>
      <c r="X301" t="s">
        <v>22</v>
      </c>
      <c r="Y301" t="s">
        <v>22</v>
      </c>
      <c r="Z301" t="s">
        <v>22</v>
      </c>
      <c r="AA301" t="s">
        <v>22</v>
      </c>
      <c r="AB301" t="s">
        <v>22</v>
      </c>
      <c r="AC301" t="s">
        <v>22</v>
      </c>
      <c r="AD301" t="s">
        <v>22</v>
      </c>
      <c r="AE301" t="s">
        <v>22</v>
      </c>
      <c r="AF301" t="s">
        <v>22</v>
      </c>
      <c r="AG301" t="s">
        <v>22</v>
      </c>
    </row>
    <row r="302" spans="1:33" x14ac:dyDescent="0.25">
      <c r="A302">
        <v>15.0329</v>
      </c>
      <c r="B302">
        <v>6.6097000000000001</v>
      </c>
      <c r="C302">
        <v>37.472299999999997</v>
      </c>
      <c r="D302">
        <v>9.0160999999999998</v>
      </c>
      <c r="E302">
        <v>9.3527000000000005</v>
      </c>
      <c r="F302">
        <v>1104.5519999999999</v>
      </c>
      <c r="G302">
        <v>46.170200000000001</v>
      </c>
      <c r="H302">
        <v>227.1165</v>
      </c>
      <c r="I302">
        <v>36.329000000000001</v>
      </c>
      <c r="J302">
        <v>-36.907499999999999</v>
      </c>
      <c r="K302">
        <v>239.6491</v>
      </c>
      <c r="L302">
        <v>36.329300000000003</v>
      </c>
      <c r="M302">
        <v>227.11529999999999</v>
      </c>
      <c r="N302">
        <v>46.202599999999997</v>
      </c>
      <c r="O302">
        <v>1100</v>
      </c>
      <c r="P302">
        <v>0</v>
      </c>
      <c r="Q302">
        <v>0</v>
      </c>
      <c r="R302">
        <v>0</v>
      </c>
      <c r="S302" t="s">
        <v>22</v>
      </c>
      <c r="T302" t="s">
        <v>22</v>
      </c>
      <c r="U302" t="s">
        <v>22</v>
      </c>
      <c r="V302" t="s">
        <v>22</v>
      </c>
      <c r="W302" t="s">
        <v>22</v>
      </c>
      <c r="X302" t="s">
        <v>22</v>
      </c>
      <c r="Y302" t="s">
        <v>22</v>
      </c>
      <c r="Z302" t="s">
        <v>22</v>
      </c>
      <c r="AA302" t="s">
        <v>22</v>
      </c>
      <c r="AB302" t="s">
        <v>22</v>
      </c>
      <c r="AC302" t="s">
        <v>22</v>
      </c>
      <c r="AD302" t="s">
        <v>22</v>
      </c>
      <c r="AE302" t="s">
        <v>22</v>
      </c>
      <c r="AF302" t="s">
        <v>22</v>
      </c>
      <c r="AG302" t="s">
        <v>22</v>
      </c>
    </row>
    <row r="303" spans="1:33" x14ac:dyDescent="0.25">
      <c r="A303">
        <v>15.0829</v>
      </c>
      <c r="B303">
        <v>6.6734</v>
      </c>
      <c r="C303">
        <v>37.639000000000003</v>
      </c>
      <c r="D303">
        <v>9.0310000000000006</v>
      </c>
      <c r="E303">
        <v>9.4601000000000006</v>
      </c>
      <c r="F303">
        <v>1104.2470000000001</v>
      </c>
      <c r="G303">
        <v>46.183300000000003</v>
      </c>
      <c r="H303">
        <v>227.1165</v>
      </c>
      <c r="I303">
        <v>36.3292</v>
      </c>
      <c r="J303">
        <v>-36.907499999999999</v>
      </c>
      <c r="K303">
        <v>239.6491</v>
      </c>
      <c r="L303">
        <v>36.329300000000003</v>
      </c>
      <c r="M303">
        <v>227.11529999999999</v>
      </c>
      <c r="N303">
        <v>46.210999999999999</v>
      </c>
      <c r="O303">
        <v>1100</v>
      </c>
      <c r="P303">
        <v>0</v>
      </c>
      <c r="Q303">
        <v>0</v>
      </c>
      <c r="R303">
        <v>0</v>
      </c>
      <c r="S303" t="s">
        <v>22</v>
      </c>
      <c r="T303" t="s">
        <v>22</v>
      </c>
      <c r="U303" t="s">
        <v>22</v>
      </c>
      <c r="V303" t="s">
        <v>22</v>
      </c>
      <c r="W303" t="s">
        <v>22</v>
      </c>
      <c r="X303" t="s">
        <v>22</v>
      </c>
      <c r="Y303" t="s">
        <v>22</v>
      </c>
      <c r="Z303" t="s">
        <v>22</v>
      </c>
      <c r="AA303" t="s">
        <v>22</v>
      </c>
      <c r="AB303" t="s">
        <v>22</v>
      </c>
      <c r="AC303" t="s">
        <v>22</v>
      </c>
      <c r="AD303" t="s">
        <v>22</v>
      </c>
      <c r="AE303" t="s">
        <v>22</v>
      </c>
      <c r="AF303" t="s">
        <v>22</v>
      </c>
      <c r="AG303" t="s">
        <v>22</v>
      </c>
    </row>
    <row r="304" spans="1:33" x14ac:dyDescent="0.25">
      <c r="A304">
        <v>15.1328</v>
      </c>
      <c r="B304">
        <v>6.6132</v>
      </c>
      <c r="C304">
        <v>37.6785</v>
      </c>
      <c r="D304">
        <v>9.1196999999999999</v>
      </c>
      <c r="E304">
        <v>9.5418000000000003</v>
      </c>
      <c r="F304">
        <v>1104.836</v>
      </c>
      <c r="G304">
        <v>46.188200000000002</v>
      </c>
      <c r="H304">
        <v>227.1165</v>
      </c>
      <c r="I304">
        <v>36.335500000000003</v>
      </c>
      <c r="J304">
        <v>-36.907499999999999</v>
      </c>
      <c r="K304">
        <v>239.6491</v>
      </c>
      <c r="L304">
        <v>36.329300000000003</v>
      </c>
      <c r="M304">
        <v>227.11529999999999</v>
      </c>
      <c r="N304">
        <v>46.219299999999997</v>
      </c>
      <c r="O304">
        <v>1100</v>
      </c>
      <c r="P304">
        <v>0</v>
      </c>
      <c r="Q304">
        <v>0</v>
      </c>
      <c r="R304">
        <v>0</v>
      </c>
      <c r="S304" t="s">
        <v>22</v>
      </c>
      <c r="T304" t="s">
        <v>22</v>
      </c>
      <c r="U304" t="s">
        <v>22</v>
      </c>
      <c r="V304" t="s">
        <v>22</v>
      </c>
      <c r="W304" t="s">
        <v>22</v>
      </c>
      <c r="X304" t="s">
        <v>22</v>
      </c>
      <c r="Y304" t="s">
        <v>22</v>
      </c>
      <c r="Z304" t="s">
        <v>22</v>
      </c>
      <c r="AA304" t="s">
        <v>22</v>
      </c>
      <c r="AB304" t="s">
        <v>22</v>
      </c>
      <c r="AC304" t="s">
        <v>22</v>
      </c>
      <c r="AD304" t="s">
        <v>22</v>
      </c>
      <c r="AE304" t="s">
        <v>22</v>
      </c>
      <c r="AF304" t="s">
        <v>22</v>
      </c>
      <c r="AG304" t="s">
        <v>22</v>
      </c>
    </row>
    <row r="305" spans="1:33" x14ac:dyDescent="0.25">
      <c r="A305">
        <v>15.182700000000001</v>
      </c>
      <c r="B305">
        <v>6.4893000000000001</v>
      </c>
      <c r="C305">
        <v>37.508200000000002</v>
      </c>
      <c r="D305">
        <v>9.2703000000000007</v>
      </c>
      <c r="E305">
        <v>9.5876000000000001</v>
      </c>
      <c r="F305">
        <v>1103.9480000000001</v>
      </c>
      <c r="G305">
        <v>46.206899999999997</v>
      </c>
      <c r="H305">
        <v>227.1165</v>
      </c>
      <c r="I305">
        <v>36.337400000000002</v>
      </c>
      <c r="J305">
        <v>-36.907499999999999</v>
      </c>
      <c r="K305">
        <v>239.6491</v>
      </c>
      <c r="L305">
        <v>36.329300000000003</v>
      </c>
      <c r="M305">
        <v>227.11529999999999</v>
      </c>
      <c r="N305">
        <v>46.227600000000002</v>
      </c>
      <c r="O305">
        <v>1100</v>
      </c>
      <c r="P305">
        <v>0</v>
      </c>
      <c r="Q305">
        <v>0</v>
      </c>
      <c r="R305">
        <v>0</v>
      </c>
      <c r="S305" t="s">
        <v>22</v>
      </c>
      <c r="T305" t="s">
        <v>22</v>
      </c>
      <c r="U305" t="s">
        <v>22</v>
      </c>
      <c r="V305" t="s">
        <v>22</v>
      </c>
      <c r="W305" t="s">
        <v>22</v>
      </c>
      <c r="X305" t="s">
        <v>22</v>
      </c>
      <c r="Y305" t="s">
        <v>22</v>
      </c>
      <c r="Z305" t="s">
        <v>22</v>
      </c>
      <c r="AA305" t="s">
        <v>22</v>
      </c>
      <c r="AB305" t="s">
        <v>22</v>
      </c>
      <c r="AC305" t="s">
        <v>22</v>
      </c>
      <c r="AD305" t="s">
        <v>22</v>
      </c>
      <c r="AE305" t="s">
        <v>22</v>
      </c>
      <c r="AF305" t="s">
        <v>22</v>
      </c>
      <c r="AG305" t="s">
        <v>22</v>
      </c>
    </row>
    <row r="306" spans="1:33" x14ac:dyDescent="0.25">
      <c r="A306">
        <v>15.232699999999999</v>
      </c>
      <c r="B306">
        <v>6.2725</v>
      </c>
      <c r="C306">
        <v>37.280500000000004</v>
      </c>
      <c r="D306">
        <v>9.359</v>
      </c>
      <c r="E306">
        <v>9.4359999999999999</v>
      </c>
      <c r="F306">
        <v>1103.9100000000001</v>
      </c>
      <c r="G306">
        <v>46.224800000000002</v>
      </c>
      <c r="H306">
        <v>227.1165</v>
      </c>
      <c r="I306">
        <v>36.336399999999998</v>
      </c>
      <c r="J306">
        <v>-36.907499999999999</v>
      </c>
      <c r="K306">
        <v>239.6491</v>
      </c>
      <c r="L306">
        <v>36.329300000000003</v>
      </c>
      <c r="M306">
        <v>227.11529999999999</v>
      </c>
      <c r="N306">
        <v>46.235900000000001</v>
      </c>
      <c r="O306">
        <v>1100</v>
      </c>
      <c r="P306">
        <v>0</v>
      </c>
      <c r="Q306">
        <v>0</v>
      </c>
      <c r="R306">
        <v>0</v>
      </c>
      <c r="S306" t="s">
        <v>22</v>
      </c>
      <c r="T306" t="s">
        <v>22</v>
      </c>
      <c r="U306" t="s">
        <v>22</v>
      </c>
      <c r="V306" t="s">
        <v>22</v>
      </c>
      <c r="W306" t="s">
        <v>22</v>
      </c>
      <c r="X306" t="s">
        <v>22</v>
      </c>
      <c r="Y306" t="s">
        <v>22</v>
      </c>
      <c r="Z306" t="s">
        <v>22</v>
      </c>
      <c r="AA306" t="s">
        <v>22</v>
      </c>
      <c r="AB306" t="s">
        <v>22</v>
      </c>
      <c r="AC306" t="s">
        <v>22</v>
      </c>
      <c r="AD306" t="s">
        <v>22</v>
      </c>
      <c r="AE306" t="s">
        <v>22</v>
      </c>
      <c r="AF306" t="s">
        <v>22</v>
      </c>
      <c r="AG306" t="s">
        <v>22</v>
      </c>
    </row>
    <row r="307" spans="1:33" x14ac:dyDescent="0.25">
      <c r="A307">
        <v>15.2826</v>
      </c>
      <c r="B307">
        <v>6.4340999999999999</v>
      </c>
      <c r="C307">
        <v>37.627499999999998</v>
      </c>
      <c r="D307">
        <v>9.0831</v>
      </c>
      <c r="E307">
        <v>9.2880000000000003</v>
      </c>
      <c r="F307">
        <v>1103.9960000000001</v>
      </c>
      <c r="G307">
        <v>46.232999999999997</v>
      </c>
      <c r="H307">
        <v>227.1165</v>
      </c>
      <c r="I307">
        <v>36.3354</v>
      </c>
      <c r="J307">
        <v>-36.907499999999999</v>
      </c>
      <c r="K307">
        <v>239.6491</v>
      </c>
      <c r="L307">
        <v>36.329300000000003</v>
      </c>
      <c r="M307">
        <v>227.11529999999999</v>
      </c>
      <c r="N307">
        <v>46.244199999999999</v>
      </c>
      <c r="O307">
        <v>1100</v>
      </c>
      <c r="P307">
        <v>0</v>
      </c>
      <c r="Q307">
        <v>0</v>
      </c>
      <c r="R307">
        <v>0</v>
      </c>
      <c r="S307" t="s">
        <v>22</v>
      </c>
      <c r="T307" t="s">
        <v>22</v>
      </c>
      <c r="U307" t="s">
        <v>22</v>
      </c>
      <c r="V307" t="s">
        <v>22</v>
      </c>
      <c r="W307" t="s">
        <v>22</v>
      </c>
      <c r="X307" t="s">
        <v>22</v>
      </c>
      <c r="Y307" t="s">
        <v>22</v>
      </c>
      <c r="Z307" t="s">
        <v>22</v>
      </c>
      <c r="AA307" t="s">
        <v>22</v>
      </c>
      <c r="AB307" t="s">
        <v>22</v>
      </c>
      <c r="AC307" t="s">
        <v>22</v>
      </c>
      <c r="AD307" t="s">
        <v>22</v>
      </c>
      <c r="AE307" t="s">
        <v>22</v>
      </c>
      <c r="AF307" t="s">
        <v>22</v>
      </c>
      <c r="AG307" t="s">
        <v>22</v>
      </c>
    </row>
    <row r="308" spans="1:33" x14ac:dyDescent="0.25">
      <c r="A308">
        <v>15.332599999999999</v>
      </c>
      <c r="B308">
        <v>6.3596000000000004</v>
      </c>
      <c r="C308">
        <v>37.732300000000002</v>
      </c>
      <c r="D308">
        <v>8.8025000000000002</v>
      </c>
      <c r="E308">
        <v>9.048</v>
      </c>
      <c r="F308">
        <v>1104.1469999999999</v>
      </c>
      <c r="G308">
        <v>46.245600000000003</v>
      </c>
      <c r="H308">
        <v>227.1165</v>
      </c>
      <c r="I308">
        <v>36.338900000000002</v>
      </c>
      <c r="J308">
        <v>-36.907499999999999</v>
      </c>
      <c r="K308">
        <v>239.6491</v>
      </c>
      <c r="L308">
        <v>36.329300000000003</v>
      </c>
      <c r="M308">
        <v>227.11529999999999</v>
      </c>
      <c r="N308">
        <v>46.252600000000001</v>
      </c>
      <c r="O308">
        <v>1100</v>
      </c>
      <c r="P308">
        <v>0</v>
      </c>
      <c r="Q308">
        <v>0</v>
      </c>
      <c r="R308">
        <v>0</v>
      </c>
      <c r="S308" t="s">
        <v>22</v>
      </c>
      <c r="T308" t="s">
        <v>22</v>
      </c>
      <c r="U308" t="s">
        <v>22</v>
      </c>
      <c r="V308" t="s">
        <v>22</v>
      </c>
      <c r="W308" t="s">
        <v>22</v>
      </c>
      <c r="X308" t="s">
        <v>22</v>
      </c>
      <c r="Y308" t="s">
        <v>22</v>
      </c>
      <c r="Z308" t="s">
        <v>22</v>
      </c>
      <c r="AA308" t="s">
        <v>22</v>
      </c>
      <c r="AB308" t="s">
        <v>22</v>
      </c>
      <c r="AC308" t="s">
        <v>22</v>
      </c>
      <c r="AD308" t="s">
        <v>22</v>
      </c>
      <c r="AE308" t="s">
        <v>22</v>
      </c>
      <c r="AF308" t="s">
        <v>22</v>
      </c>
      <c r="AG308" t="s">
        <v>22</v>
      </c>
    </row>
    <row r="309" spans="1:33" x14ac:dyDescent="0.25">
      <c r="A309">
        <v>15.3825</v>
      </c>
      <c r="B309">
        <v>6.4020000000000001</v>
      </c>
      <c r="C309">
        <v>37.800800000000002</v>
      </c>
      <c r="D309">
        <v>8.4373000000000005</v>
      </c>
      <c r="E309">
        <v>8.8120999999999992</v>
      </c>
      <c r="F309">
        <v>1104.3420000000001</v>
      </c>
      <c r="G309">
        <v>46.265300000000003</v>
      </c>
      <c r="H309">
        <v>227.1165</v>
      </c>
      <c r="I309">
        <v>36.344099999999997</v>
      </c>
      <c r="J309">
        <v>-36.907499999999999</v>
      </c>
      <c r="K309">
        <v>239.6491</v>
      </c>
      <c r="L309">
        <v>36.329300000000003</v>
      </c>
      <c r="M309">
        <v>227.11529999999999</v>
      </c>
      <c r="N309">
        <v>46.260899999999999</v>
      </c>
      <c r="O309">
        <v>1100</v>
      </c>
      <c r="P309">
        <v>0</v>
      </c>
      <c r="Q309">
        <v>0</v>
      </c>
      <c r="R309">
        <v>0</v>
      </c>
      <c r="S309" t="s">
        <v>22</v>
      </c>
      <c r="T309" t="s">
        <v>22</v>
      </c>
      <c r="U309" t="s">
        <v>22</v>
      </c>
      <c r="V309" t="s">
        <v>22</v>
      </c>
      <c r="W309" t="s">
        <v>22</v>
      </c>
      <c r="X309" t="s">
        <v>22</v>
      </c>
      <c r="Y309" t="s">
        <v>22</v>
      </c>
      <c r="Z309" t="s">
        <v>22</v>
      </c>
      <c r="AA309" t="s">
        <v>22</v>
      </c>
      <c r="AB309" t="s">
        <v>22</v>
      </c>
      <c r="AC309" t="s">
        <v>22</v>
      </c>
      <c r="AD309" t="s">
        <v>22</v>
      </c>
      <c r="AE309" t="s">
        <v>22</v>
      </c>
      <c r="AF309" t="s">
        <v>22</v>
      </c>
      <c r="AG309" t="s">
        <v>22</v>
      </c>
    </row>
    <row r="310" spans="1:33" x14ac:dyDescent="0.25">
      <c r="A310">
        <v>15.432499999999999</v>
      </c>
      <c r="B310">
        <v>6.6803999999999997</v>
      </c>
      <c r="C310">
        <v>36.380800000000001</v>
      </c>
      <c r="D310">
        <v>8.1091999999999995</v>
      </c>
      <c r="E310">
        <v>8.6029</v>
      </c>
      <c r="F310">
        <v>1107.453</v>
      </c>
      <c r="G310">
        <v>46.282200000000003</v>
      </c>
      <c r="H310">
        <v>227.1165</v>
      </c>
      <c r="I310">
        <v>36.344299999999997</v>
      </c>
      <c r="J310">
        <v>-36.907499999999999</v>
      </c>
      <c r="K310">
        <v>239.6491</v>
      </c>
      <c r="L310">
        <v>36.329300000000003</v>
      </c>
      <c r="M310">
        <v>227.11529999999999</v>
      </c>
      <c r="N310">
        <v>46.269199999999998</v>
      </c>
      <c r="O310">
        <v>1100</v>
      </c>
      <c r="P310">
        <v>0</v>
      </c>
      <c r="Q310">
        <v>0</v>
      </c>
      <c r="R310">
        <v>0</v>
      </c>
      <c r="S310" t="s">
        <v>22</v>
      </c>
      <c r="T310" t="s">
        <v>22</v>
      </c>
      <c r="U310" t="s">
        <v>22</v>
      </c>
      <c r="V310" t="s">
        <v>22</v>
      </c>
      <c r="W310" t="s">
        <v>22</v>
      </c>
      <c r="X310" t="s">
        <v>22</v>
      </c>
      <c r="Y310" t="s">
        <v>22</v>
      </c>
      <c r="Z310" t="s">
        <v>22</v>
      </c>
      <c r="AA310" t="s">
        <v>22</v>
      </c>
      <c r="AB310" t="s">
        <v>22</v>
      </c>
      <c r="AC310" t="s">
        <v>22</v>
      </c>
      <c r="AD310" t="s">
        <v>22</v>
      </c>
      <c r="AE310" t="s">
        <v>22</v>
      </c>
      <c r="AF310" t="s">
        <v>22</v>
      </c>
      <c r="AG310" t="s">
        <v>22</v>
      </c>
    </row>
    <row r="311" spans="1:33" x14ac:dyDescent="0.25">
      <c r="A311">
        <v>15.4824</v>
      </c>
      <c r="B311">
        <v>6.8343999999999996</v>
      </c>
      <c r="C311">
        <v>37.369199999999999</v>
      </c>
      <c r="D311">
        <v>8.0465999999999998</v>
      </c>
      <c r="E311">
        <v>8.4785000000000004</v>
      </c>
      <c r="F311">
        <v>1103.2739999999999</v>
      </c>
      <c r="G311">
        <v>46.291400000000003</v>
      </c>
      <c r="H311">
        <v>227.11580000000001</v>
      </c>
      <c r="I311">
        <v>36.346299999999999</v>
      </c>
      <c r="J311">
        <v>-36.907499999999999</v>
      </c>
      <c r="K311">
        <v>239.6491</v>
      </c>
      <c r="L311">
        <v>36.329300000000003</v>
      </c>
      <c r="M311">
        <v>227.11529999999999</v>
      </c>
      <c r="N311">
        <v>46.2776</v>
      </c>
      <c r="O311">
        <v>1100</v>
      </c>
      <c r="P311">
        <v>0</v>
      </c>
      <c r="Q311">
        <v>0</v>
      </c>
      <c r="R311">
        <v>0</v>
      </c>
      <c r="S311" t="s">
        <v>22</v>
      </c>
      <c r="T311" t="s">
        <v>22</v>
      </c>
      <c r="U311" t="s">
        <v>22</v>
      </c>
      <c r="V311" t="s">
        <v>22</v>
      </c>
      <c r="W311" t="s">
        <v>22</v>
      </c>
      <c r="X311" t="s">
        <v>22</v>
      </c>
      <c r="Y311" t="s">
        <v>22</v>
      </c>
      <c r="Z311" t="s">
        <v>22</v>
      </c>
      <c r="AA311" t="s">
        <v>22</v>
      </c>
      <c r="AB311" t="s">
        <v>22</v>
      </c>
      <c r="AC311" t="s">
        <v>22</v>
      </c>
      <c r="AD311" t="s">
        <v>22</v>
      </c>
      <c r="AE311" t="s">
        <v>22</v>
      </c>
      <c r="AF311" t="s">
        <v>22</v>
      </c>
      <c r="AG311" t="s">
        <v>22</v>
      </c>
    </row>
    <row r="312" spans="1:33" x14ac:dyDescent="0.25">
      <c r="A312">
        <v>15.532299999999999</v>
      </c>
      <c r="B312">
        <v>6.6056999999999997</v>
      </c>
      <c r="C312">
        <v>37.697400000000002</v>
      </c>
      <c r="D312">
        <v>6.9659000000000004</v>
      </c>
      <c r="E312">
        <v>7.2214</v>
      </c>
      <c r="F312">
        <v>1103.0509999999999</v>
      </c>
      <c r="G312">
        <v>46.3264</v>
      </c>
      <c r="H312">
        <v>227.11609999999999</v>
      </c>
      <c r="I312">
        <v>36.345999999999997</v>
      </c>
      <c r="J312">
        <v>-36.907499999999999</v>
      </c>
      <c r="K312">
        <v>239.6491</v>
      </c>
      <c r="L312">
        <v>36.329300000000003</v>
      </c>
      <c r="M312">
        <v>227.11529999999999</v>
      </c>
      <c r="N312">
        <v>46.285899999999998</v>
      </c>
      <c r="O312">
        <v>1100</v>
      </c>
      <c r="P312">
        <v>0</v>
      </c>
      <c r="Q312">
        <v>0</v>
      </c>
      <c r="R312">
        <v>0</v>
      </c>
      <c r="S312" t="s">
        <v>22</v>
      </c>
      <c r="T312" t="s">
        <v>22</v>
      </c>
      <c r="U312" t="s">
        <v>22</v>
      </c>
      <c r="V312" t="s">
        <v>22</v>
      </c>
      <c r="W312" t="s">
        <v>22</v>
      </c>
      <c r="X312" t="s">
        <v>22</v>
      </c>
      <c r="Y312" t="s">
        <v>22</v>
      </c>
      <c r="Z312" t="s">
        <v>22</v>
      </c>
      <c r="AA312" t="s">
        <v>22</v>
      </c>
      <c r="AB312" t="s">
        <v>22</v>
      </c>
      <c r="AC312" t="s">
        <v>22</v>
      </c>
      <c r="AD312" t="s">
        <v>22</v>
      </c>
      <c r="AE312" t="s">
        <v>22</v>
      </c>
      <c r="AF312" t="s">
        <v>22</v>
      </c>
      <c r="AG312" t="s">
        <v>22</v>
      </c>
    </row>
    <row r="313" spans="1:33" x14ac:dyDescent="0.25">
      <c r="A313">
        <v>15.5823</v>
      </c>
      <c r="B313">
        <v>7.0705999999999998</v>
      </c>
      <c r="C313">
        <v>37.378500000000003</v>
      </c>
      <c r="D313">
        <v>3.9859</v>
      </c>
      <c r="E313">
        <v>4.4960000000000004</v>
      </c>
      <c r="F313">
        <v>1106.1980000000001</v>
      </c>
      <c r="G313">
        <v>46.472000000000001</v>
      </c>
      <c r="H313">
        <v>227.11600000000001</v>
      </c>
      <c r="I313">
        <v>36.347700000000003</v>
      </c>
      <c r="J313">
        <v>-36.907499999999999</v>
      </c>
      <c r="K313">
        <v>239.6491</v>
      </c>
      <c r="L313">
        <v>36.329300000000003</v>
      </c>
      <c r="M313">
        <v>227.11529999999999</v>
      </c>
      <c r="N313">
        <v>46.294199999999996</v>
      </c>
      <c r="O313">
        <v>1100</v>
      </c>
      <c r="P313">
        <v>0</v>
      </c>
      <c r="Q313">
        <v>0</v>
      </c>
      <c r="R313">
        <v>0</v>
      </c>
      <c r="S313" t="s">
        <v>22</v>
      </c>
      <c r="T313" t="s">
        <v>22</v>
      </c>
      <c r="U313" t="s">
        <v>22</v>
      </c>
      <c r="V313" t="s">
        <v>22</v>
      </c>
      <c r="W313" t="s">
        <v>22</v>
      </c>
      <c r="X313" t="s">
        <v>22</v>
      </c>
      <c r="Y313" t="s">
        <v>22</v>
      </c>
      <c r="Z313" t="s">
        <v>22</v>
      </c>
      <c r="AA313" t="s">
        <v>22</v>
      </c>
      <c r="AB313" t="s">
        <v>22</v>
      </c>
      <c r="AC313" t="s">
        <v>22</v>
      </c>
      <c r="AD313" t="s">
        <v>22</v>
      </c>
      <c r="AE313" t="s">
        <v>22</v>
      </c>
      <c r="AF313" t="s">
        <v>22</v>
      </c>
      <c r="AG313" t="s">
        <v>22</v>
      </c>
    </row>
    <row r="314" spans="1:33" x14ac:dyDescent="0.25">
      <c r="A314">
        <v>15.632199999999999</v>
      </c>
      <c r="B314">
        <v>6.5845000000000002</v>
      </c>
      <c r="C314">
        <v>37.6935</v>
      </c>
      <c r="D314">
        <v>1.6339999999999999</v>
      </c>
      <c r="E314">
        <v>1.9838</v>
      </c>
      <c r="F314">
        <v>1105.883</v>
      </c>
      <c r="G314">
        <v>46.648400000000002</v>
      </c>
      <c r="H314">
        <v>227.1164</v>
      </c>
      <c r="I314">
        <v>36.347299999999997</v>
      </c>
      <c r="J314">
        <v>-36.907499999999999</v>
      </c>
      <c r="K314">
        <v>239.6491</v>
      </c>
      <c r="L314">
        <v>36.329300000000003</v>
      </c>
      <c r="M314">
        <v>227.11529999999999</v>
      </c>
      <c r="N314">
        <v>46.302500000000002</v>
      </c>
      <c r="O314">
        <v>1100</v>
      </c>
      <c r="P314">
        <v>0</v>
      </c>
      <c r="Q314">
        <v>0</v>
      </c>
      <c r="R314">
        <v>0</v>
      </c>
      <c r="S314" t="s">
        <v>22</v>
      </c>
      <c r="T314" t="s">
        <v>22</v>
      </c>
      <c r="U314" t="s">
        <v>22</v>
      </c>
      <c r="V314" t="s">
        <v>22</v>
      </c>
      <c r="W314" t="s">
        <v>22</v>
      </c>
      <c r="X314" t="s">
        <v>22</v>
      </c>
      <c r="Y314" t="s">
        <v>22</v>
      </c>
      <c r="Z314" t="s">
        <v>22</v>
      </c>
      <c r="AA314" t="s">
        <v>22</v>
      </c>
      <c r="AB314" t="s">
        <v>22</v>
      </c>
      <c r="AC314" t="s">
        <v>22</v>
      </c>
      <c r="AD314" t="s">
        <v>22</v>
      </c>
      <c r="AE314" t="s">
        <v>22</v>
      </c>
      <c r="AF314" t="s">
        <v>22</v>
      </c>
      <c r="AG314" t="s">
        <v>22</v>
      </c>
    </row>
    <row r="315" spans="1:33" x14ac:dyDescent="0.25">
      <c r="A315">
        <v>15.6822</v>
      </c>
      <c r="B315">
        <v>6.8094000000000001</v>
      </c>
      <c r="C315">
        <v>38.371499999999997</v>
      </c>
      <c r="D315">
        <v>0.25030000000000002</v>
      </c>
      <c r="E315">
        <v>0.62970000000000004</v>
      </c>
      <c r="F315">
        <v>1106.6379999999999</v>
      </c>
      <c r="G315">
        <v>46.683199999999999</v>
      </c>
      <c r="H315">
        <v>227.1163</v>
      </c>
      <c r="I315">
        <v>36.348700000000001</v>
      </c>
      <c r="J315">
        <v>-36.907499999999999</v>
      </c>
      <c r="K315">
        <v>239.6491</v>
      </c>
      <c r="L315">
        <v>36.329300000000003</v>
      </c>
      <c r="M315">
        <v>227.11529999999999</v>
      </c>
      <c r="N315">
        <v>46.310899999999997</v>
      </c>
      <c r="O315">
        <v>1100</v>
      </c>
      <c r="P315">
        <v>0</v>
      </c>
      <c r="Q315">
        <v>0</v>
      </c>
      <c r="R315">
        <v>0</v>
      </c>
      <c r="S315" t="s">
        <v>22</v>
      </c>
      <c r="T315" t="s">
        <v>22</v>
      </c>
      <c r="U315" t="s">
        <v>22</v>
      </c>
      <c r="V315" t="s">
        <v>22</v>
      </c>
      <c r="W315" t="s">
        <v>22</v>
      </c>
      <c r="X315" t="s">
        <v>22</v>
      </c>
      <c r="Y315" t="s">
        <v>22</v>
      </c>
      <c r="Z315" t="s">
        <v>22</v>
      </c>
      <c r="AA315" t="s">
        <v>22</v>
      </c>
      <c r="AB315" t="s">
        <v>22</v>
      </c>
      <c r="AC315" t="s">
        <v>22</v>
      </c>
      <c r="AD315" t="s">
        <v>22</v>
      </c>
      <c r="AE315" t="s">
        <v>22</v>
      </c>
      <c r="AF315" t="s">
        <v>22</v>
      </c>
      <c r="AG315" t="s">
        <v>22</v>
      </c>
    </row>
    <row r="316" spans="1:33" x14ac:dyDescent="0.25">
      <c r="A316">
        <v>15.732100000000001</v>
      </c>
      <c r="B316">
        <v>6.742</v>
      </c>
      <c r="C316">
        <v>37.598999999999997</v>
      </c>
      <c r="D316">
        <v>-0.18140000000000001</v>
      </c>
      <c r="E316">
        <v>-2.2800000000000001E-2</v>
      </c>
      <c r="F316">
        <v>1105.479</v>
      </c>
      <c r="G316">
        <v>46.565300000000001</v>
      </c>
      <c r="H316">
        <v>227.1165</v>
      </c>
      <c r="I316">
        <v>36.350999999999999</v>
      </c>
      <c r="J316">
        <v>-36.907499999999999</v>
      </c>
      <c r="K316">
        <v>239.6491</v>
      </c>
      <c r="L316">
        <v>36.329300000000003</v>
      </c>
      <c r="M316">
        <v>227.11529999999999</v>
      </c>
      <c r="N316">
        <v>46.319200000000002</v>
      </c>
      <c r="O316">
        <v>1100</v>
      </c>
      <c r="P316">
        <v>0</v>
      </c>
      <c r="Q316">
        <v>0</v>
      </c>
      <c r="R316">
        <v>0</v>
      </c>
      <c r="S316" t="s">
        <v>22</v>
      </c>
      <c r="T316" t="s">
        <v>22</v>
      </c>
      <c r="U316" t="s">
        <v>22</v>
      </c>
      <c r="V316" t="s">
        <v>22</v>
      </c>
      <c r="W316" t="s">
        <v>22</v>
      </c>
      <c r="X316" t="s">
        <v>22</v>
      </c>
      <c r="Y316" t="s">
        <v>22</v>
      </c>
      <c r="Z316" t="s">
        <v>22</v>
      </c>
      <c r="AA316" t="s">
        <v>22</v>
      </c>
      <c r="AB316" t="s">
        <v>22</v>
      </c>
      <c r="AC316" t="s">
        <v>22</v>
      </c>
      <c r="AD316" t="s">
        <v>22</v>
      </c>
      <c r="AE316" t="s">
        <v>22</v>
      </c>
      <c r="AF316" t="s">
        <v>22</v>
      </c>
      <c r="AG316" t="s">
        <v>22</v>
      </c>
    </row>
    <row r="317" spans="1:33" x14ac:dyDescent="0.25">
      <c r="A317">
        <v>15.7821</v>
      </c>
      <c r="B317">
        <v>6.6485000000000003</v>
      </c>
      <c r="C317">
        <v>37.6295</v>
      </c>
      <c r="D317">
        <v>-0.2208</v>
      </c>
      <c r="E317">
        <v>-1.1599999999999999E-2</v>
      </c>
      <c r="F317">
        <v>1104.498</v>
      </c>
      <c r="G317">
        <v>46.450499999999998</v>
      </c>
      <c r="H317">
        <v>227.1165</v>
      </c>
      <c r="I317">
        <v>36.357399999999998</v>
      </c>
      <c r="J317">
        <v>-36.907499999999999</v>
      </c>
      <c r="K317">
        <v>239.6491</v>
      </c>
      <c r="L317">
        <v>36.329300000000003</v>
      </c>
      <c r="M317">
        <v>227.11529999999999</v>
      </c>
      <c r="N317">
        <v>46.327500000000001</v>
      </c>
      <c r="O317">
        <v>1100</v>
      </c>
      <c r="P317">
        <v>0</v>
      </c>
      <c r="Q317">
        <v>0</v>
      </c>
      <c r="R317">
        <v>0</v>
      </c>
      <c r="S317" t="s">
        <v>22</v>
      </c>
      <c r="T317" t="s">
        <v>22</v>
      </c>
      <c r="U317" t="s">
        <v>22</v>
      </c>
      <c r="V317" t="s">
        <v>22</v>
      </c>
      <c r="W317" t="s">
        <v>22</v>
      </c>
      <c r="X317" t="s">
        <v>22</v>
      </c>
      <c r="Y317" t="s">
        <v>22</v>
      </c>
      <c r="Z317" t="s">
        <v>22</v>
      </c>
      <c r="AA317" t="s">
        <v>22</v>
      </c>
      <c r="AB317" t="s">
        <v>22</v>
      </c>
      <c r="AC317" t="s">
        <v>22</v>
      </c>
      <c r="AD317" t="s">
        <v>22</v>
      </c>
      <c r="AE317" t="s">
        <v>22</v>
      </c>
      <c r="AF317" t="s">
        <v>22</v>
      </c>
      <c r="AG317" t="s">
        <v>22</v>
      </c>
    </row>
    <row r="318" spans="1:33" x14ac:dyDescent="0.25">
      <c r="A318">
        <v>15.832000000000001</v>
      </c>
      <c r="B318">
        <v>6.6817000000000002</v>
      </c>
      <c r="C318">
        <v>37.6509</v>
      </c>
      <c r="D318">
        <v>-0.24349999999999999</v>
      </c>
      <c r="E318">
        <v>-7.7100000000000002E-2</v>
      </c>
      <c r="F318">
        <v>1104.357</v>
      </c>
      <c r="G318">
        <v>46.398400000000002</v>
      </c>
      <c r="H318">
        <v>227.1165</v>
      </c>
      <c r="I318">
        <v>36.356200000000001</v>
      </c>
      <c r="J318">
        <v>-36.907499999999999</v>
      </c>
      <c r="K318">
        <v>239.6491</v>
      </c>
      <c r="L318">
        <v>36.329300000000003</v>
      </c>
      <c r="M318">
        <v>227.11529999999999</v>
      </c>
      <c r="N318">
        <v>46.335799999999999</v>
      </c>
      <c r="O318">
        <v>1100</v>
      </c>
      <c r="P318">
        <v>0</v>
      </c>
      <c r="Q318">
        <v>0</v>
      </c>
      <c r="R318">
        <v>0</v>
      </c>
      <c r="S318" t="s">
        <v>22</v>
      </c>
      <c r="T318" t="s">
        <v>22</v>
      </c>
      <c r="U318" t="s">
        <v>22</v>
      </c>
      <c r="V318" t="s">
        <v>22</v>
      </c>
      <c r="W318" t="s">
        <v>22</v>
      </c>
      <c r="X318" t="s">
        <v>22</v>
      </c>
      <c r="Y318" t="s">
        <v>22</v>
      </c>
      <c r="Z318" t="s">
        <v>22</v>
      </c>
      <c r="AA318" t="s">
        <v>22</v>
      </c>
      <c r="AB318" t="s">
        <v>22</v>
      </c>
      <c r="AC318" t="s">
        <v>22</v>
      </c>
      <c r="AD318" t="s">
        <v>22</v>
      </c>
      <c r="AE318" t="s">
        <v>22</v>
      </c>
      <c r="AF318" t="s">
        <v>22</v>
      </c>
      <c r="AG318" t="s">
        <v>22</v>
      </c>
    </row>
    <row r="319" spans="1:33" x14ac:dyDescent="0.25">
      <c r="A319">
        <v>15.8819</v>
      </c>
      <c r="B319">
        <v>6.673</v>
      </c>
      <c r="C319">
        <v>37.650799999999997</v>
      </c>
      <c r="D319">
        <v>-0.28939999999999999</v>
      </c>
      <c r="E319">
        <v>-0.10050000000000001</v>
      </c>
      <c r="F319">
        <v>1104.1859999999999</v>
      </c>
      <c r="G319">
        <v>46.382100000000001</v>
      </c>
      <c r="H319">
        <v>227.1165</v>
      </c>
      <c r="I319">
        <v>36.357199999999999</v>
      </c>
      <c r="J319">
        <v>-36.907499999999999</v>
      </c>
      <c r="K319">
        <v>239.6491</v>
      </c>
      <c r="L319">
        <v>36.329300000000003</v>
      </c>
      <c r="M319">
        <v>227.11529999999999</v>
      </c>
      <c r="N319">
        <v>46.344099999999997</v>
      </c>
      <c r="O319">
        <v>1100</v>
      </c>
      <c r="P319">
        <v>0</v>
      </c>
      <c r="Q319">
        <v>0</v>
      </c>
      <c r="R319">
        <v>0</v>
      </c>
      <c r="S319" t="s">
        <v>22</v>
      </c>
      <c r="T319" t="s">
        <v>22</v>
      </c>
      <c r="U319" t="s">
        <v>22</v>
      </c>
      <c r="V319" t="s">
        <v>22</v>
      </c>
      <c r="W319" t="s">
        <v>22</v>
      </c>
      <c r="X319" t="s">
        <v>22</v>
      </c>
      <c r="Y319" t="s">
        <v>22</v>
      </c>
      <c r="Z319" t="s">
        <v>22</v>
      </c>
      <c r="AA319" t="s">
        <v>22</v>
      </c>
      <c r="AB319" t="s">
        <v>22</v>
      </c>
      <c r="AC319" t="s">
        <v>22</v>
      </c>
      <c r="AD319" t="s">
        <v>22</v>
      </c>
      <c r="AE319" t="s">
        <v>22</v>
      </c>
      <c r="AF319" t="s">
        <v>22</v>
      </c>
      <c r="AG319" t="s">
        <v>22</v>
      </c>
    </row>
    <row r="320" spans="1:33" x14ac:dyDescent="0.25">
      <c r="A320">
        <v>15.931900000000001</v>
      </c>
      <c r="B320">
        <v>6.6410999999999998</v>
      </c>
      <c r="C320">
        <v>37.651899999999998</v>
      </c>
      <c r="D320">
        <v>-0.26179999999999998</v>
      </c>
      <c r="E320">
        <v>-8.9499999999999996E-2</v>
      </c>
      <c r="F320">
        <v>1103.8320000000001</v>
      </c>
      <c r="G320">
        <v>46.363300000000002</v>
      </c>
      <c r="H320">
        <v>227.1165</v>
      </c>
      <c r="I320">
        <v>36.3553</v>
      </c>
      <c r="J320">
        <v>-36.907499999999999</v>
      </c>
      <c r="K320">
        <v>239.6491</v>
      </c>
      <c r="L320">
        <v>36.329300000000003</v>
      </c>
      <c r="M320">
        <v>227.11529999999999</v>
      </c>
      <c r="N320">
        <v>46.352499999999999</v>
      </c>
      <c r="O320">
        <v>1100</v>
      </c>
      <c r="P320">
        <v>0</v>
      </c>
      <c r="Q320">
        <v>0</v>
      </c>
      <c r="R320">
        <v>0</v>
      </c>
      <c r="S320" t="s">
        <v>22</v>
      </c>
      <c r="T320" t="s">
        <v>22</v>
      </c>
      <c r="U320" t="s">
        <v>22</v>
      </c>
      <c r="V320" t="s">
        <v>22</v>
      </c>
      <c r="W320" t="s">
        <v>22</v>
      </c>
      <c r="X320" t="s">
        <v>22</v>
      </c>
      <c r="Y320" t="s">
        <v>22</v>
      </c>
      <c r="Z320" t="s">
        <v>22</v>
      </c>
      <c r="AA320" t="s">
        <v>22</v>
      </c>
      <c r="AB320" t="s">
        <v>22</v>
      </c>
      <c r="AC320" t="s">
        <v>22</v>
      </c>
      <c r="AD320" t="s">
        <v>22</v>
      </c>
      <c r="AE320" t="s">
        <v>22</v>
      </c>
      <c r="AF320" t="s">
        <v>22</v>
      </c>
      <c r="AG320" t="s">
        <v>22</v>
      </c>
    </row>
    <row r="321" spans="1:33" x14ac:dyDescent="0.25">
      <c r="A321">
        <v>15.9818</v>
      </c>
      <c r="B321">
        <v>6.7450000000000001</v>
      </c>
      <c r="C321">
        <v>37.642699999999998</v>
      </c>
      <c r="D321">
        <v>-0.28000000000000003</v>
      </c>
      <c r="E321">
        <v>-6.3500000000000001E-2</v>
      </c>
      <c r="F321">
        <v>1104.2739999999999</v>
      </c>
      <c r="G321">
        <v>46.355200000000004</v>
      </c>
      <c r="H321">
        <v>227.1165</v>
      </c>
      <c r="I321">
        <v>36.353999999999999</v>
      </c>
      <c r="J321">
        <v>-36.907499999999999</v>
      </c>
      <c r="K321">
        <v>239.6491</v>
      </c>
      <c r="L321">
        <v>36.329300000000003</v>
      </c>
      <c r="M321">
        <v>227.11529999999999</v>
      </c>
      <c r="N321">
        <v>46.360799999999998</v>
      </c>
      <c r="O321">
        <v>1100</v>
      </c>
      <c r="P321">
        <v>0</v>
      </c>
      <c r="Q321">
        <v>0</v>
      </c>
      <c r="R321">
        <v>0</v>
      </c>
      <c r="S321" t="s">
        <v>22</v>
      </c>
      <c r="T321" t="s">
        <v>22</v>
      </c>
      <c r="U321" t="s">
        <v>22</v>
      </c>
      <c r="V321" t="s">
        <v>22</v>
      </c>
      <c r="W321" t="s">
        <v>22</v>
      </c>
      <c r="X321" t="s">
        <v>22</v>
      </c>
      <c r="Y321" t="s">
        <v>22</v>
      </c>
      <c r="Z321" t="s">
        <v>22</v>
      </c>
      <c r="AA321" t="s">
        <v>22</v>
      </c>
      <c r="AB321" t="s">
        <v>22</v>
      </c>
      <c r="AC321" t="s">
        <v>22</v>
      </c>
      <c r="AD321" t="s">
        <v>22</v>
      </c>
      <c r="AE321" t="s">
        <v>22</v>
      </c>
      <c r="AF321" t="s">
        <v>22</v>
      </c>
      <c r="AG321" t="s">
        <v>22</v>
      </c>
    </row>
    <row r="322" spans="1:33" x14ac:dyDescent="0.25">
      <c r="A322">
        <v>16.0318</v>
      </c>
      <c r="B322">
        <v>6.5755999999999997</v>
      </c>
      <c r="C322">
        <v>37.652500000000003</v>
      </c>
      <c r="D322">
        <v>-0.23499999999999999</v>
      </c>
      <c r="E322">
        <v>-0.1004</v>
      </c>
      <c r="F322">
        <v>1104.521</v>
      </c>
      <c r="G322">
        <v>46.355600000000003</v>
      </c>
      <c r="H322">
        <v>227.1165</v>
      </c>
      <c r="I322">
        <v>36.353700000000003</v>
      </c>
      <c r="J322">
        <v>-36.907499999999999</v>
      </c>
      <c r="K322">
        <v>239.6491</v>
      </c>
      <c r="L322">
        <v>36.329300000000003</v>
      </c>
      <c r="M322">
        <v>227.11529999999999</v>
      </c>
      <c r="N322">
        <v>46.369100000000003</v>
      </c>
      <c r="O322">
        <v>1100</v>
      </c>
      <c r="P322">
        <v>0</v>
      </c>
      <c r="Q322">
        <v>0</v>
      </c>
      <c r="R322">
        <v>0</v>
      </c>
      <c r="S322" t="s">
        <v>22</v>
      </c>
      <c r="T322" t="s">
        <v>22</v>
      </c>
      <c r="U322" t="s">
        <v>22</v>
      </c>
      <c r="V322" t="s">
        <v>22</v>
      </c>
      <c r="W322" t="s">
        <v>22</v>
      </c>
      <c r="X322" t="s">
        <v>22</v>
      </c>
      <c r="Y322" t="s">
        <v>22</v>
      </c>
      <c r="Z322" t="s">
        <v>22</v>
      </c>
      <c r="AA322" t="s">
        <v>22</v>
      </c>
      <c r="AB322" t="s">
        <v>22</v>
      </c>
      <c r="AC322" t="s">
        <v>22</v>
      </c>
      <c r="AD322" t="s">
        <v>22</v>
      </c>
      <c r="AE322" t="s">
        <v>22</v>
      </c>
      <c r="AF322" t="s">
        <v>22</v>
      </c>
      <c r="AG322" t="s">
        <v>22</v>
      </c>
    </row>
    <row r="323" spans="1:33" x14ac:dyDescent="0.25">
      <c r="A323">
        <v>16.081700000000001</v>
      </c>
      <c r="B323">
        <v>6.7564000000000002</v>
      </c>
      <c r="C323">
        <v>37.645800000000001</v>
      </c>
      <c r="D323">
        <v>-0.29099999999999998</v>
      </c>
      <c r="E323">
        <v>-4.7500000000000001E-2</v>
      </c>
      <c r="F323">
        <v>1104.424</v>
      </c>
      <c r="G323">
        <v>46.363</v>
      </c>
      <c r="H323">
        <v>227.1165</v>
      </c>
      <c r="I323">
        <v>36.354700000000001</v>
      </c>
      <c r="J323">
        <v>-36.907499999999999</v>
      </c>
      <c r="K323">
        <v>239.6491</v>
      </c>
      <c r="L323">
        <v>36.329300000000003</v>
      </c>
      <c r="M323">
        <v>227.11529999999999</v>
      </c>
      <c r="N323">
        <v>46.377400000000002</v>
      </c>
      <c r="O323">
        <v>1100</v>
      </c>
      <c r="P323">
        <v>0</v>
      </c>
      <c r="Q323">
        <v>0</v>
      </c>
      <c r="R323">
        <v>0</v>
      </c>
      <c r="S323" t="s">
        <v>22</v>
      </c>
      <c r="T323" t="s">
        <v>22</v>
      </c>
      <c r="U323" t="s">
        <v>22</v>
      </c>
      <c r="V323" t="s">
        <v>22</v>
      </c>
      <c r="W323" t="s">
        <v>22</v>
      </c>
      <c r="X323" t="s">
        <v>22</v>
      </c>
      <c r="Y323" t="s">
        <v>22</v>
      </c>
      <c r="Z323" t="s">
        <v>22</v>
      </c>
      <c r="AA323" t="s">
        <v>22</v>
      </c>
      <c r="AB323" t="s">
        <v>22</v>
      </c>
      <c r="AC323" t="s">
        <v>22</v>
      </c>
      <c r="AD323" t="s">
        <v>22</v>
      </c>
      <c r="AE323" t="s">
        <v>22</v>
      </c>
      <c r="AF323" t="s">
        <v>22</v>
      </c>
      <c r="AG323" t="s">
        <v>22</v>
      </c>
    </row>
    <row r="324" spans="1:33" x14ac:dyDescent="0.25">
      <c r="A324">
        <v>16.131699999999999</v>
      </c>
      <c r="B324">
        <v>6.6337999999999999</v>
      </c>
      <c r="C324">
        <v>37.645899999999997</v>
      </c>
      <c r="D324">
        <v>-0.23619999999999999</v>
      </c>
      <c r="E324">
        <v>-7.3999999999999996E-2</v>
      </c>
      <c r="F324">
        <v>1104.307</v>
      </c>
      <c r="G324">
        <v>46.3598</v>
      </c>
      <c r="H324">
        <v>227.1165</v>
      </c>
      <c r="I324">
        <v>36.352600000000002</v>
      </c>
      <c r="J324">
        <v>-36.907499999999999</v>
      </c>
      <c r="K324">
        <v>239.6491</v>
      </c>
      <c r="L324">
        <v>36.329300000000003</v>
      </c>
      <c r="M324">
        <v>227.11529999999999</v>
      </c>
      <c r="N324">
        <v>46.385800000000003</v>
      </c>
      <c r="O324">
        <v>1100</v>
      </c>
      <c r="P324">
        <v>0</v>
      </c>
      <c r="Q324">
        <v>0</v>
      </c>
      <c r="R324">
        <v>0</v>
      </c>
      <c r="S324" t="s">
        <v>22</v>
      </c>
      <c r="T324" t="s">
        <v>22</v>
      </c>
      <c r="U324" t="s">
        <v>22</v>
      </c>
      <c r="V324" t="s">
        <v>22</v>
      </c>
      <c r="W324" t="s">
        <v>22</v>
      </c>
      <c r="X324" t="s">
        <v>22</v>
      </c>
      <c r="Y324" t="s">
        <v>22</v>
      </c>
      <c r="Z324" t="s">
        <v>22</v>
      </c>
      <c r="AA324" t="s">
        <v>22</v>
      </c>
      <c r="AB324" t="s">
        <v>22</v>
      </c>
      <c r="AC324" t="s">
        <v>22</v>
      </c>
      <c r="AD324" t="s">
        <v>22</v>
      </c>
      <c r="AE324" t="s">
        <v>22</v>
      </c>
      <c r="AF324" t="s">
        <v>22</v>
      </c>
      <c r="AG324" t="s">
        <v>22</v>
      </c>
    </row>
    <row r="325" spans="1:33" x14ac:dyDescent="0.25">
      <c r="A325">
        <v>16.1816</v>
      </c>
      <c r="B325">
        <v>6.6788999999999996</v>
      </c>
      <c r="C325">
        <v>37.645099999999999</v>
      </c>
      <c r="D325">
        <v>-0.26419999999999999</v>
      </c>
      <c r="E325">
        <v>-6.9699999999999998E-2</v>
      </c>
      <c r="F325">
        <v>1104.1980000000001</v>
      </c>
      <c r="G325">
        <v>46.360999999999997</v>
      </c>
      <c r="H325">
        <v>227.1165</v>
      </c>
      <c r="I325">
        <v>36.345999999999997</v>
      </c>
      <c r="J325">
        <v>-36.907499999999999</v>
      </c>
      <c r="K325">
        <v>239.6491</v>
      </c>
      <c r="L325">
        <v>36.329300000000003</v>
      </c>
      <c r="M325">
        <v>227.11529999999999</v>
      </c>
      <c r="N325">
        <v>46.394100000000002</v>
      </c>
      <c r="O325">
        <v>1100</v>
      </c>
      <c r="P325">
        <v>0</v>
      </c>
      <c r="Q325">
        <v>0</v>
      </c>
      <c r="R325">
        <v>0</v>
      </c>
      <c r="S325" t="s">
        <v>22</v>
      </c>
      <c r="T325" t="s">
        <v>22</v>
      </c>
      <c r="U325" t="s">
        <v>22</v>
      </c>
      <c r="V325" t="s">
        <v>22</v>
      </c>
      <c r="W325" t="s">
        <v>22</v>
      </c>
      <c r="X325" t="s">
        <v>22</v>
      </c>
      <c r="Y325" t="s">
        <v>22</v>
      </c>
      <c r="Z325" t="s">
        <v>22</v>
      </c>
      <c r="AA325" t="s">
        <v>22</v>
      </c>
      <c r="AB325" t="s">
        <v>22</v>
      </c>
      <c r="AC325" t="s">
        <v>22</v>
      </c>
      <c r="AD325" t="s">
        <v>22</v>
      </c>
      <c r="AE325" t="s">
        <v>22</v>
      </c>
      <c r="AF325" t="s">
        <v>22</v>
      </c>
      <c r="AG325" t="s">
        <v>22</v>
      </c>
    </row>
    <row r="326" spans="1:33" x14ac:dyDescent="0.25">
      <c r="A326">
        <v>16.2315</v>
      </c>
      <c r="B326">
        <v>6.6010999999999997</v>
      </c>
      <c r="C326">
        <v>37.6494</v>
      </c>
      <c r="D326">
        <v>-0.24149999999999999</v>
      </c>
      <c r="E326">
        <v>-8.3099999999999993E-2</v>
      </c>
      <c r="F326">
        <v>1104.3620000000001</v>
      </c>
      <c r="G326">
        <v>46.361499999999999</v>
      </c>
      <c r="H326">
        <v>227.1165</v>
      </c>
      <c r="I326">
        <v>36.341200000000001</v>
      </c>
      <c r="J326">
        <v>-36.907499999999999</v>
      </c>
      <c r="K326">
        <v>239.6491</v>
      </c>
      <c r="L326">
        <v>36.329300000000003</v>
      </c>
      <c r="M326">
        <v>227.11529999999999</v>
      </c>
      <c r="N326">
        <v>46.4024</v>
      </c>
      <c r="O326">
        <v>1100</v>
      </c>
      <c r="P326">
        <v>0</v>
      </c>
      <c r="Q326">
        <v>0</v>
      </c>
      <c r="R326">
        <v>0</v>
      </c>
      <c r="S326" t="s">
        <v>22</v>
      </c>
      <c r="T326" t="s">
        <v>22</v>
      </c>
      <c r="U326" t="s">
        <v>22</v>
      </c>
      <c r="V326" t="s">
        <v>22</v>
      </c>
      <c r="W326" t="s">
        <v>22</v>
      </c>
      <c r="X326" t="s">
        <v>22</v>
      </c>
      <c r="Y326" t="s">
        <v>22</v>
      </c>
      <c r="Z326" t="s">
        <v>22</v>
      </c>
      <c r="AA326" t="s">
        <v>22</v>
      </c>
      <c r="AB326" t="s">
        <v>22</v>
      </c>
      <c r="AC326" t="s">
        <v>22</v>
      </c>
      <c r="AD326" t="s">
        <v>22</v>
      </c>
      <c r="AE326" t="s">
        <v>22</v>
      </c>
      <c r="AF326" t="s">
        <v>22</v>
      </c>
      <c r="AG326" t="s">
        <v>22</v>
      </c>
    </row>
    <row r="327" spans="1:33" x14ac:dyDescent="0.25">
      <c r="A327">
        <v>16.281500000000001</v>
      </c>
      <c r="B327">
        <v>6.7503000000000002</v>
      </c>
      <c r="C327">
        <v>37.644599999999997</v>
      </c>
      <c r="D327">
        <v>-0.27050000000000002</v>
      </c>
      <c r="E327">
        <v>-4.2299999999999997E-2</v>
      </c>
      <c r="F327">
        <v>1104.6020000000001</v>
      </c>
      <c r="G327">
        <v>46.368299999999998</v>
      </c>
      <c r="H327">
        <v>227.1165</v>
      </c>
      <c r="I327">
        <v>36.347099999999998</v>
      </c>
      <c r="J327">
        <v>-36.907499999999999</v>
      </c>
      <c r="K327">
        <v>239.6491</v>
      </c>
      <c r="L327">
        <v>36.329300000000003</v>
      </c>
      <c r="M327">
        <v>227.11529999999999</v>
      </c>
      <c r="N327">
        <v>46.410699999999999</v>
      </c>
      <c r="O327">
        <v>1100</v>
      </c>
      <c r="P327">
        <v>0</v>
      </c>
      <c r="Q327">
        <v>0</v>
      </c>
      <c r="R327">
        <v>0</v>
      </c>
      <c r="S327" t="s">
        <v>22</v>
      </c>
      <c r="T327" t="s">
        <v>22</v>
      </c>
      <c r="U327" t="s">
        <v>22</v>
      </c>
      <c r="V327" t="s">
        <v>22</v>
      </c>
      <c r="W327" t="s">
        <v>22</v>
      </c>
      <c r="X327" t="s">
        <v>22</v>
      </c>
      <c r="Y327" t="s">
        <v>22</v>
      </c>
      <c r="Z327" t="s">
        <v>22</v>
      </c>
      <c r="AA327" t="s">
        <v>22</v>
      </c>
      <c r="AB327" t="s">
        <v>22</v>
      </c>
      <c r="AC327" t="s">
        <v>22</v>
      </c>
      <c r="AD327" t="s">
        <v>22</v>
      </c>
      <c r="AE327" t="s">
        <v>22</v>
      </c>
      <c r="AF327" t="s">
        <v>22</v>
      </c>
      <c r="AG327" t="s">
        <v>22</v>
      </c>
    </row>
    <row r="328" spans="1:33" x14ac:dyDescent="0.25">
      <c r="A328">
        <v>16.331399999999999</v>
      </c>
      <c r="B328">
        <v>6.6351000000000004</v>
      </c>
      <c r="C328">
        <v>37.6509</v>
      </c>
      <c r="D328">
        <v>-0.23519999999999999</v>
      </c>
      <c r="E328">
        <v>-7.7799999999999994E-2</v>
      </c>
      <c r="F328">
        <v>1104.213</v>
      </c>
      <c r="G328">
        <v>46.366500000000002</v>
      </c>
      <c r="H328">
        <v>227.1165</v>
      </c>
      <c r="I328">
        <v>36.349499999999999</v>
      </c>
      <c r="J328">
        <v>-36.907499999999999</v>
      </c>
      <c r="K328">
        <v>239.6491</v>
      </c>
      <c r="L328">
        <v>36.329300000000003</v>
      </c>
      <c r="M328">
        <v>227.11529999999999</v>
      </c>
      <c r="N328">
        <v>46.4191</v>
      </c>
      <c r="O328">
        <v>1100</v>
      </c>
      <c r="P328">
        <v>0</v>
      </c>
      <c r="Q328">
        <v>0</v>
      </c>
      <c r="R328">
        <v>0</v>
      </c>
      <c r="S328" t="s">
        <v>22</v>
      </c>
      <c r="T328" t="s">
        <v>22</v>
      </c>
      <c r="U328" t="s">
        <v>22</v>
      </c>
      <c r="V328" t="s">
        <v>22</v>
      </c>
      <c r="W328" t="s">
        <v>22</v>
      </c>
      <c r="X328" t="s">
        <v>22</v>
      </c>
      <c r="Y328" t="s">
        <v>22</v>
      </c>
      <c r="Z328" t="s">
        <v>22</v>
      </c>
      <c r="AA328" t="s">
        <v>22</v>
      </c>
      <c r="AB328" t="s">
        <v>22</v>
      </c>
      <c r="AC328" t="s">
        <v>22</v>
      </c>
      <c r="AD328" t="s">
        <v>22</v>
      </c>
      <c r="AE328" t="s">
        <v>22</v>
      </c>
      <c r="AF328" t="s">
        <v>22</v>
      </c>
      <c r="AG328" t="s">
        <v>22</v>
      </c>
    </row>
    <row r="329" spans="1:33" x14ac:dyDescent="0.25">
      <c r="A329">
        <v>16.381399999999999</v>
      </c>
      <c r="B329">
        <v>6.6692</v>
      </c>
      <c r="C329">
        <v>37.650199999999998</v>
      </c>
      <c r="D329">
        <v>-0.25309999999999999</v>
      </c>
      <c r="E329">
        <v>-7.0199999999999999E-2</v>
      </c>
      <c r="F329">
        <v>1104.1510000000001</v>
      </c>
      <c r="G329">
        <v>46.357999999999997</v>
      </c>
      <c r="H329">
        <v>227.1165</v>
      </c>
      <c r="I329">
        <v>36.3506</v>
      </c>
      <c r="J329">
        <v>-36.907499999999999</v>
      </c>
      <c r="K329">
        <v>239.6491</v>
      </c>
      <c r="L329">
        <v>36.329300000000003</v>
      </c>
      <c r="M329">
        <v>227.11529999999999</v>
      </c>
      <c r="N329">
        <v>46.427399999999999</v>
      </c>
      <c r="O329">
        <v>1100</v>
      </c>
      <c r="P329">
        <v>0</v>
      </c>
      <c r="Q329">
        <v>0</v>
      </c>
      <c r="R329">
        <v>0</v>
      </c>
      <c r="S329" t="s">
        <v>22</v>
      </c>
      <c r="T329" t="s">
        <v>22</v>
      </c>
      <c r="U329" t="s">
        <v>22</v>
      </c>
      <c r="V329" t="s">
        <v>22</v>
      </c>
      <c r="W329" t="s">
        <v>22</v>
      </c>
      <c r="X329" t="s">
        <v>22</v>
      </c>
      <c r="Y329" t="s">
        <v>22</v>
      </c>
      <c r="Z329" t="s">
        <v>22</v>
      </c>
      <c r="AA329" t="s">
        <v>22</v>
      </c>
      <c r="AB329" t="s">
        <v>22</v>
      </c>
      <c r="AC329" t="s">
        <v>22</v>
      </c>
      <c r="AD329" t="s">
        <v>22</v>
      </c>
      <c r="AE329" t="s">
        <v>22</v>
      </c>
      <c r="AF329" t="s">
        <v>22</v>
      </c>
      <c r="AG329" t="s">
        <v>22</v>
      </c>
    </row>
    <row r="330" spans="1:33" x14ac:dyDescent="0.25">
      <c r="A330">
        <v>16.4313</v>
      </c>
      <c r="B330">
        <v>6.6388999999999996</v>
      </c>
      <c r="C330">
        <v>37.6524</v>
      </c>
      <c r="D330">
        <v>-0.2361</v>
      </c>
      <c r="E330">
        <v>-5.11E-2</v>
      </c>
      <c r="F330">
        <v>1104.704</v>
      </c>
      <c r="G330">
        <v>46.363799999999998</v>
      </c>
      <c r="H330">
        <v>227.1165</v>
      </c>
      <c r="I330">
        <v>36.349499999999999</v>
      </c>
      <c r="J330">
        <v>-36.907499999999999</v>
      </c>
      <c r="K330">
        <v>239.6491</v>
      </c>
      <c r="L330">
        <v>36.329300000000003</v>
      </c>
      <c r="M330">
        <v>227.11529999999999</v>
      </c>
      <c r="N330">
        <v>46.435699999999997</v>
      </c>
      <c r="O330">
        <v>1100</v>
      </c>
      <c r="P330">
        <v>0</v>
      </c>
      <c r="Q330">
        <v>0</v>
      </c>
      <c r="R330">
        <v>0</v>
      </c>
      <c r="S330" t="s">
        <v>22</v>
      </c>
      <c r="T330" t="s">
        <v>22</v>
      </c>
      <c r="U330" t="s">
        <v>22</v>
      </c>
      <c r="V330" t="s">
        <v>22</v>
      </c>
      <c r="W330" t="s">
        <v>22</v>
      </c>
      <c r="X330" t="s">
        <v>22</v>
      </c>
      <c r="Y330" t="s">
        <v>22</v>
      </c>
      <c r="Z330" t="s">
        <v>22</v>
      </c>
      <c r="AA330" t="s">
        <v>22</v>
      </c>
      <c r="AB330" t="s">
        <v>22</v>
      </c>
      <c r="AC330" t="s">
        <v>22</v>
      </c>
      <c r="AD330" t="s">
        <v>22</v>
      </c>
      <c r="AE330" t="s">
        <v>22</v>
      </c>
      <c r="AF330" t="s">
        <v>22</v>
      </c>
      <c r="AG330" t="s">
        <v>22</v>
      </c>
    </row>
    <row r="331" spans="1:33" x14ac:dyDescent="0.25">
      <c r="A331">
        <v>16.481300000000001</v>
      </c>
      <c r="B331">
        <v>6.7203999999999997</v>
      </c>
      <c r="C331">
        <v>37.65</v>
      </c>
      <c r="D331">
        <v>-0.30549999999999999</v>
      </c>
      <c r="E331">
        <v>0.1268</v>
      </c>
      <c r="F331">
        <v>1104.1590000000001</v>
      </c>
      <c r="G331">
        <v>46.379199999999997</v>
      </c>
      <c r="H331">
        <v>227.1165</v>
      </c>
      <c r="I331">
        <v>36.345700000000001</v>
      </c>
      <c r="J331">
        <v>-36.907499999999999</v>
      </c>
      <c r="K331">
        <v>239.6491</v>
      </c>
      <c r="L331">
        <v>36.329300000000003</v>
      </c>
      <c r="M331">
        <v>227.11529999999999</v>
      </c>
      <c r="N331">
        <v>46.444000000000003</v>
      </c>
      <c r="O331">
        <v>1100</v>
      </c>
      <c r="P331">
        <v>0</v>
      </c>
      <c r="Q331">
        <v>0</v>
      </c>
      <c r="R331">
        <v>0</v>
      </c>
      <c r="S331" t="s">
        <v>22</v>
      </c>
      <c r="T331" t="s">
        <v>22</v>
      </c>
      <c r="U331" t="s">
        <v>22</v>
      </c>
      <c r="V331" t="s">
        <v>22</v>
      </c>
      <c r="W331" t="s">
        <v>22</v>
      </c>
      <c r="X331" t="s">
        <v>22</v>
      </c>
      <c r="Y331" t="s">
        <v>22</v>
      </c>
      <c r="Z331" t="s">
        <v>22</v>
      </c>
      <c r="AA331" t="s">
        <v>22</v>
      </c>
      <c r="AB331" t="s">
        <v>22</v>
      </c>
      <c r="AC331" t="s">
        <v>22</v>
      </c>
      <c r="AD331" t="s">
        <v>22</v>
      </c>
      <c r="AE331" t="s">
        <v>22</v>
      </c>
      <c r="AF331" t="s">
        <v>22</v>
      </c>
      <c r="AG331" t="s">
        <v>22</v>
      </c>
    </row>
    <row r="332" spans="1:33" x14ac:dyDescent="0.25">
      <c r="A332">
        <v>16.531199999999998</v>
      </c>
      <c r="B332">
        <v>6.6203000000000003</v>
      </c>
      <c r="C332">
        <v>37.654299999999999</v>
      </c>
      <c r="D332">
        <v>-0.3155</v>
      </c>
      <c r="E332">
        <v>0.1658</v>
      </c>
      <c r="F332">
        <v>1104.896</v>
      </c>
      <c r="G332">
        <v>46.401899999999998</v>
      </c>
      <c r="H332">
        <v>227.1165</v>
      </c>
      <c r="I332">
        <v>36.338900000000002</v>
      </c>
      <c r="J332">
        <v>-36.907499999999999</v>
      </c>
      <c r="K332">
        <v>239.6491</v>
      </c>
      <c r="L332">
        <v>36.329300000000003</v>
      </c>
      <c r="M332">
        <v>227.11529999999999</v>
      </c>
      <c r="N332">
        <v>46.452399999999997</v>
      </c>
      <c r="O332">
        <v>1100</v>
      </c>
      <c r="P332">
        <v>0</v>
      </c>
      <c r="Q332">
        <v>0</v>
      </c>
      <c r="R332">
        <v>0</v>
      </c>
      <c r="S332" t="s">
        <v>22</v>
      </c>
      <c r="T332" t="s">
        <v>22</v>
      </c>
      <c r="U332" t="s">
        <v>22</v>
      </c>
      <c r="V332" t="s">
        <v>22</v>
      </c>
      <c r="W332" t="s">
        <v>22</v>
      </c>
      <c r="X332" t="s">
        <v>22</v>
      </c>
      <c r="Y332" t="s">
        <v>22</v>
      </c>
      <c r="Z332" t="s">
        <v>22</v>
      </c>
      <c r="AA332" t="s">
        <v>22</v>
      </c>
      <c r="AB332" t="s">
        <v>22</v>
      </c>
      <c r="AC332" t="s">
        <v>22</v>
      </c>
      <c r="AD332" t="s">
        <v>22</v>
      </c>
      <c r="AE332" t="s">
        <v>22</v>
      </c>
      <c r="AF332" t="s">
        <v>22</v>
      </c>
      <c r="AG332" t="s">
        <v>22</v>
      </c>
    </row>
    <row r="333" spans="1:33" x14ac:dyDescent="0.25">
      <c r="A333">
        <v>16.581199999999999</v>
      </c>
      <c r="B333">
        <v>6.6814</v>
      </c>
      <c r="C333">
        <v>37.652900000000002</v>
      </c>
      <c r="D333">
        <v>-0.30919999999999997</v>
      </c>
      <c r="E333">
        <v>0.20480000000000001</v>
      </c>
      <c r="F333">
        <v>1104.682</v>
      </c>
      <c r="G333">
        <v>46.433700000000002</v>
      </c>
      <c r="H333">
        <v>227.1165</v>
      </c>
      <c r="I333">
        <v>36.334899999999998</v>
      </c>
      <c r="J333">
        <v>-36.907499999999999</v>
      </c>
      <c r="K333">
        <v>239.6491</v>
      </c>
      <c r="L333">
        <v>36.329300000000003</v>
      </c>
      <c r="M333">
        <v>227.11529999999999</v>
      </c>
      <c r="N333">
        <v>46.460700000000003</v>
      </c>
      <c r="O333">
        <v>1100</v>
      </c>
      <c r="P333">
        <v>0</v>
      </c>
      <c r="Q333">
        <v>0</v>
      </c>
      <c r="R333">
        <v>0</v>
      </c>
      <c r="S333" t="s">
        <v>22</v>
      </c>
      <c r="T333" t="s">
        <v>22</v>
      </c>
      <c r="U333" t="s">
        <v>22</v>
      </c>
      <c r="V333" t="s">
        <v>22</v>
      </c>
      <c r="W333" t="s">
        <v>22</v>
      </c>
      <c r="X333" t="s">
        <v>22</v>
      </c>
      <c r="Y333" t="s">
        <v>22</v>
      </c>
      <c r="Z333" t="s">
        <v>22</v>
      </c>
      <c r="AA333" t="s">
        <v>22</v>
      </c>
      <c r="AB333" t="s">
        <v>22</v>
      </c>
      <c r="AC333" t="s">
        <v>22</v>
      </c>
      <c r="AD333" t="s">
        <v>22</v>
      </c>
      <c r="AE333" t="s">
        <v>22</v>
      </c>
      <c r="AF333" t="s">
        <v>22</v>
      </c>
      <c r="AG333" t="s">
        <v>22</v>
      </c>
    </row>
    <row r="334" spans="1:33" x14ac:dyDescent="0.25">
      <c r="A334">
        <v>16.6311</v>
      </c>
      <c r="B334">
        <v>6.7103999999999999</v>
      </c>
      <c r="C334">
        <v>37.652799999999999</v>
      </c>
      <c r="D334">
        <v>-0.3196</v>
      </c>
      <c r="E334">
        <v>0.2223</v>
      </c>
      <c r="F334">
        <v>1104.521</v>
      </c>
      <c r="G334">
        <v>46.4512</v>
      </c>
      <c r="H334">
        <v>227.1165</v>
      </c>
      <c r="I334">
        <v>36.335000000000001</v>
      </c>
      <c r="J334">
        <v>-36.907499999999999</v>
      </c>
      <c r="K334">
        <v>239.6491</v>
      </c>
      <c r="L334">
        <v>36.329300000000003</v>
      </c>
      <c r="M334">
        <v>227.11529999999999</v>
      </c>
      <c r="N334">
        <v>46.469000000000001</v>
      </c>
      <c r="O334">
        <v>1100</v>
      </c>
      <c r="P334">
        <v>0</v>
      </c>
      <c r="Q334">
        <v>0</v>
      </c>
      <c r="R334">
        <v>0</v>
      </c>
      <c r="S334" t="s">
        <v>22</v>
      </c>
      <c r="T334" t="s">
        <v>22</v>
      </c>
      <c r="U334" t="s">
        <v>22</v>
      </c>
      <c r="V334" t="s">
        <v>22</v>
      </c>
      <c r="W334" t="s">
        <v>22</v>
      </c>
      <c r="X334" t="s">
        <v>22</v>
      </c>
      <c r="Y334" t="s">
        <v>22</v>
      </c>
      <c r="Z334" t="s">
        <v>22</v>
      </c>
      <c r="AA334" t="s">
        <v>22</v>
      </c>
      <c r="AB334" t="s">
        <v>22</v>
      </c>
      <c r="AC334" t="s">
        <v>22</v>
      </c>
      <c r="AD334" t="s">
        <v>22</v>
      </c>
      <c r="AE334" t="s">
        <v>22</v>
      </c>
      <c r="AF334" t="s">
        <v>22</v>
      </c>
      <c r="AG334" t="s">
        <v>22</v>
      </c>
    </row>
    <row r="335" spans="1:33" x14ac:dyDescent="0.25">
      <c r="A335">
        <v>16.681000000000001</v>
      </c>
      <c r="B335">
        <v>6.6013000000000002</v>
      </c>
      <c r="C335">
        <v>37.651400000000002</v>
      </c>
      <c r="D335">
        <v>-0.28539999999999999</v>
      </c>
      <c r="E335">
        <v>0.215</v>
      </c>
      <c r="F335">
        <v>1104.28</v>
      </c>
      <c r="G335">
        <v>46.455300000000001</v>
      </c>
      <c r="H335">
        <v>227.1165</v>
      </c>
      <c r="I335">
        <v>36.3264</v>
      </c>
      <c r="J335">
        <v>-36.907499999999999</v>
      </c>
      <c r="K335">
        <v>239.6491</v>
      </c>
      <c r="L335">
        <v>36.329300000000003</v>
      </c>
      <c r="M335">
        <v>227.11529999999999</v>
      </c>
      <c r="N335">
        <v>46.4773</v>
      </c>
      <c r="O335">
        <v>1100</v>
      </c>
      <c r="P335">
        <v>0</v>
      </c>
      <c r="Q335">
        <v>0</v>
      </c>
      <c r="R335">
        <v>0</v>
      </c>
      <c r="S335" t="s">
        <v>22</v>
      </c>
      <c r="T335" t="s">
        <v>22</v>
      </c>
      <c r="U335" t="s">
        <v>22</v>
      </c>
      <c r="V335" t="s">
        <v>22</v>
      </c>
      <c r="W335" t="s">
        <v>22</v>
      </c>
      <c r="X335" t="s">
        <v>22</v>
      </c>
      <c r="Y335" t="s">
        <v>22</v>
      </c>
      <c r="Z335" t="s">
        <v>22</v>
      </c>
      <c r="AA335" t="s">
        <v>22</v>
      </c>
      <c r="AB335" t="s">
        <v>22</v>
      </c>
      <c r="AC335" t="s">
        <v>22</v>
      </c>
      <c r="AD335" t="s">
        <v>22</v>
      </c>
      <c r="AE335" t="s">
        <v>22</v>
      </c>
      <c r="AF335" t="s">
        <v>22</v>
      </c>
      <c r="AG335" t="s">
        <v>22</v>
      </c>
    </row>
    <row r="336" spans="1:33" x14ac:dyDescent="0.25">
      <c r="A336">
        <v>16.731000000000002</v>
      </c>
      <c r="B336">
        <v>6.6619000000000002</v>
      </c>
      <c r="C336">
        <v>37.655000000000001</v>
      </c>
      <c r="D336">
        <v>-0.307</v>
      </c>
      <c r="E336">
        <v>0.24210000000000001</v>
      </c>
      <c r="F336">
        <v>1104.943</v>
      </c>
      <c r="G336">
        <v>46.475700000000003</v>
      </c>
      <c r="H336">
        <v>227.1165</v>
      </c>
      <c r="I336">
        <v>36.321100000000001</v>
      </c>
      <c r="J336">
        <v>-36.907499999999999</v>
      </c>
      <c r="K336">
        <v>239.6491</v>
      </c>
      <c r="L336">
        <v>36.329300000000003</v>
      </c>
      <c r="M336">
        <v>227.11529999999999</v>
      </c>
      <c r="N336">
        <v>46.485700000000001</v>
      </c>
      <c r="O336">
        <v>1100</v>
      </c>
      <c r="P336">
        <v>0</v>
      </c>
      <c r="Q336">
        <v>0</v>
      </c>
      <c r="R336">
        <v>0</v>
      </c>
      <c r="S336" t="s">
        <v>22</v>
      </c>
      <c r="T336" t="s">
        <v>22</v>
      </c>
      <c r="U336" t="s">
        <v>22</v>
      </c>
      <c r="V336" t="s">
        <v>22</v>
      </c>
      <c r="W336" t="s">
        <v>22</v>
      </c>
      <c r="X336" t="s">
        <v>22</v>
      </c>
      <c r="Y336" t="s">
        <v>22</v>
      </c>
      <c r="Z336" t="s">
        <v>22</v>
      </c>
      <c r="AA336" t="s">
        <v>22</v>
      </c>
      <c r="AB336" t="s">
        <v>22</v>
      </c>
      <c r="AC336" t="s">
        <v>22</v>
      </c>
      <c r="AD336" t="s">
        <v>22</v>
      </c>
      <c r="AE336" t="s">
        <v>22</v>
      </c>
      <c r="AF336" t="s">
        <v>22</v>
      </c>
      <c r="AG336" t="s">
        <v>22</v>
      </c>
    </row>
    <row r="337" spans="1:33" x14ac:dyDescent="0.25">
      <c r="A337">
        <v>16.780899999999999</v>
      </c>
      <c r="B337">
        <v>6.6711999999999998</v>
      </c>
      <c r="C337">
        <v>37.654600000000002</v>
      </c>
      <c r="D337">
        <v>-0.29720000000000002</v>
      </c>
      <c r="E337">
        <v>0.25669999999999998</v>
      </c>
      <c r="F337">
        <v>1104.403</v>
      </c>
      <c r="G337">
        <v>46.476799999999997</v>
      </c>
      <c r="H337">
        <v>227.1165</v>
      </c>
      <c r="I337">
        <v>36.319600000000001</v>
      </c>
      <c r="J337">
        <v>-36.907499999999999</v>
      </c>
      <c r="K337">
        <v>239.6491</v>
      </c>
      <c r="L337">
        <v>36.329300000000003</v>
      </c>
      <c r="M337">
        <v>227.11529999999999</v>
      </c>
      <c r="N337">
        <v>46.494</v>
      </c>
      <c r="O337">
        <v>1100</v>
      </c>
      <c r="P337">
        <v>0</v>
      </c>
      <c r="Q337">
        <v>0</v>
      </c>
      <c r="R337">
        <v>0</v>
      </c>
      <c r="S337" t="s">
        <v>22</v>
      </c>
      <c r="T337" t="s">
        <v>22</v>
      </c>
      <c r="U337" t="s">
        <v>22</v>
      </c>
      <c r="V337" t="s">
        <v>22</v>
      </c>
      <c r="W337" t="s">
        <v>22</v>
      </c>
      <c r="X337" t="s">
        <v>22</v>
      </c>
      <c r="Y337" t="s">
        <v>22</v>
      </c>
      <c r="Z337" t="s">
        <v>22</v>
      </c>
      <c r="AA337" t="s">
        <v>22</v>
      </c>
      <c r="AB337" t="s">
        <v>22</v>
      </c>
      <c r="AC337" t="s">
        <v>22</v>
      </c>
      <c r="AD337" t="s">
        <v>22</v>
      </c>
      <c r="AE337" t="s">
        <v>22</v>
      </c>
      <c r="AF337" t="s">
        <v>22</v>
      </c>
      <c r="AG337" t="s">
        <v>22</v>
      </c>
    </row>
    <row r="338" spans="1:33" x14ac:dyDescent="0.25">
      <c r="A338">
        <v>16.8309</v>
      </c>
      <c r="B338">
        <v>6.6604999999999999</v>
      </c>
      <c r="C338">
        <v>37.660699999999999</v>
      </c>
      <c r="D338">
        <v>-0.30869999999999997</v>
      </c>
      <c r="E338">
        <v>0.2697</v>
      </c>
      <c r="F338">
        <v>1104.732</v>
      </c>
      <c r="G338">
        <v>46.486899999999999</v>
      </c>
      <c r="H338">
        <v>227.1165</v>
      </c>
      <c r="I338">
        <v>36.319600000000001</v>
      </c>
      <c r="J338">
        <v>-36.907499999999999</v>
      </c>
      <c r="K338">
        <v>239.6491</v>
      </c>
      <c r="L338">
        <v>36.329300000000003</v>
      </c>
      <c r="M338">
        <v>227.11529999999999</v>
      </c>
      <c r="N338">
        <v>46.502299999999998</v>
      </c>
      <c r="O338">
        <v>1100</v>
      </c>
      <c r="P338">
        <v>0</v>
      </c>
      <c r="Q338">
        <v>0</v>
      </c>
      <c r="R338">
        <v>0</v>
      </c>
      <c r="S338" t="s">
        <v>22</v>
      </c>
      <c r="T338" t="s">
        <v>22</v>
      </c>
      <c r="U338" t="s">
        <v>22</v>
      </c>
      <c r="V338" t="s">
        <v>22</v>
      </c>
      <c r="W338" t="s">
        <v>22</v>
      </c>
      <c r="X338" t="s">
        <v>22</v>
      </c>
      <c r="Y338" t="s">
        <v>22</v>
      </c>
      <c r="Z338" t="s">
        <v>22</v>
      </c>
      <c r="AA338" t="s">
        <v>22</v>
      </c>
      <c r="AB338" t="s">
        <v>22</v>
      </c>
      <c r="AC338" t="s">
        <v>22</v>
      </c>
      <c r="AD338" t="s">
        <v>22</v>
      </c>
      <c r="AE338" t="s">
        <v>22</v>
      </c>
      <c r="AF338" t="s">
        <v>22</v>
      </c>
      <c r="AG338" t="s">
        <v>22</v>
      </c>
    </row>
    <row r="339" spans="1:33" x14ac:dyDescent="0.25">
      <c r="A339">
        <v>16.880800000000001</v>
      </c>
      <c r="B339">
        <v>6.6524999999999999</v>
      </c>
      <c r="C339">
        <v>37.655099999999997</v>
      </c>
      <c r="D339">
        <v>-0.30980000000000002</v>
      </c>
      <c r="E339">
        <v>0.27910000000000001</v>
      </c>
      <c r="F339">
        <v>1104.405</v>
      </c>
      <c r="G339">
        <v>46.497199999999999</v>
      </c>
      <c r="H339">
        <v>227.1165</v>
      </c>
      <c r="I339">
        <v>36.319600000000001</v>
      </c>
      <c r="J339">
        <v>-36.907499999999999</v>
      </c>
      <c r="K339">
        <v>239.6491</v>
      </c>
      <c r="L339">
        <v>36.329300000000003</v>
      </c>
      <c r="M339">
        <v>227.11529999999999</v>
      </c>
      <c r="N339">
        <v>46.510599999999997</v>
      </c>
      <c r="O339">
        <v>1100</v>
      </c>
      <c r="P339">
        <v>0</v>
      </c>
      <c r="Q339">
        <v>0</v>
      </c>
      <c r="R339">
        <v>0</v>
      </c>
      <c r="S339" t="s">
        <v>22</v>
      </c>
      <c r="T339" t="s">
        <v>22</v>
      </c>
      <c r="U339" t="s">
        <v>22</v>
      </c>
      <c r="V339" t="s">
        <v>22</v>
      </c>
      <c r="W339" t="s">
        <v>22</v>
      </c>
      <c r="X339" t="s">
        <v>22</v>
      </c>
      <c r="Y339" t="s">
        <v>22</v>
      </c>
      <c r="Z339" t="s">
        <v>22</v>
      </c>
      <c r="AA339" t="s">
        <v>22</v>
      </c>
      <c r="AB339" t="s">
        <v>22</v>
      </c>
      <c r="AC339" t="s">
        <v>22</v>
      </c>
      <c r="AD339" t="s">
        <v>22</v>
      </c>
      <c r="AE339" t="s">
        <v>22</v>
      </c>
      <c r="AF339" t="s">
        <v>22</v>
      </c>
      <c r="AG339" t="s">
        <v>22</v>
      </c>
    </row>
    <row r="340" spans="1:33" x14ac:dyDescent="0.25">
      <c r="A340">
        <v>16.930800000000001</v>
      </c>
      <c r="B340">
        <v>6.67</v>
      </c>
      <c r="C340">
        <v>37.656999999999996</v>
      </c>
      <c r="D340">
        <v>-0.3029</v>
      </c>
      <c r="E340">
        <v>0.28789999999999999</v>
      </c>
      <c r="F340">
        <v>1104.633</v>
      </c>
      <c r="G340">
        <v>46.5017</v>
      </c>
      <c r="H340">
        <v>227.1165</v>
      </c>
      <c r="I340">
        <v>36.319899999999997</v>
      </c>
      <c r="J340">
        <v>-36.907499999999999</v>
      </c>
      <c r="K340">
        <v>239.6491</v>
      </c>
      <c r="L340">
        <v>36.329300000000003</v>
      </c>
      <c r="M340">
        <v>227.11529999999999</v>
      </c>
      <c r="N340">
        <v>46.518999999999998</v>
      </c>
      <c r="O340">
        <v>1100</v>
      </c>
      <c r="P340">
        <v>0</v>
      </c>
      <c r="Q340">
        <v>0</v>
      </c>
      <c r="R340">
        <v>0</v>
      </c>
      <c r="S340" t="s">
        <v>22</v>
      </c>
      <c r="T340" t="s">
        <v>22</v>
      </c>
      <c r="U340" t="s">
        <v>22</v>
      </c>
      <c r="V340" t="s">
        <v>22</v>
      </c>
      <c r="W340" t="s">
        <v>22</v>
      </c>
      <c r="X340" t="s">
        <v>22</v>
      </c>
      <c r="Y340" t="s">
        <v>22</v>
      </c>
      <c r="Z340" t="s">
        <v>22</v>
      </c>
      <c r="AA340" t="s">
        <v>22</v>
      </c>
      <c r="AB340" t="s">
        <v>22</v>
      </c>
      <c r="AC340" t="s">
        <v>22</v>
      </c>
      <c r="AD340" t="s">
        <v>22</v>
      </c>
      <c r="AE340" t="s">
        <v>22</v>
      </c>
      <c r="AF340" t="s">
        <v>22</v>
      </c>
      <c r="AG340" t="s">
        <v>22</v>
      </c>
    </row>
    <row r="341" spans="1:33" x14ac:dyDescent="0.25">
      <c r="A341">
        <v>16.980699999999999</v>
      </c>
      <c r="B341">
        <v>6.6165000000000003</v>
      </c>
      <c r="C341">
        <v>37.659199999999998</v>
      </c>
      <c r="D341">
        <v>-0.2762</v>
      </c>
      <c r="E341">
        <v>0.27950000000000003</v>
      </c>
      <c r="F341">
        <v>1104.5530000000001</v>
      </c>
      <c r="G341">
        <v>46.514200000000002</v>
      </c>
      <c r="H341">
        <v>227.1165</v>
      </c>
      <c r="I341">
        <v>36.320099999999996</v>
      </c>
      <c r="J341">
        <v>-36.907499999999999</v>
      </c>
      <c r="K341">
        <v>239.6491</v>
      </c>
      <c r="L341">
        <v>36.329300000000003</v>
      </c>
      <c r="M341">
        <v>227.11529999999999</v>
      </c>
      <c r="N341">
        <v>46.527299999999997</v>
      </c>
      <c r="O341">
        <v>1100</v>
      </c>
      <c r="P341">
        <v>0</v>
      </c>
      <c r="Q341">
        <v>0</v>
      </c>
      <c r="R341">
        <v>0</v>
      </c>
      <c r="S341" t="s">
        <v>22</v>
      </c>
      <c r="T341" t="s">
        <v>22</v>
      </c>
      <c r="U341" t="s">
        <v>22</v>
      </c>
      <c r="V341" t="s">
        <v>22</v>
      </c>
      <c r="W341" t="s">
        <v>22</v>
      </c>
      <c r="X341" t="s">
        <v>22</v>
      </c>
      <c r="Y341" t="s">
        <v>22</v>
      </c>
      <c r="Z341" t="s">
        <v>22</v>
      </c>
      <c r="AA341" t="s">
        <v>22</v>
      </c>
      <c r="AB341" t="s">
        <v>22</v>
      </c>
      <c r="AC341" t="s">
        <v>22</v>
      </c>
      <c r="AD341" t="s">
        <v>22</v>
      </c>
      <c r="AE341" t="s">
        <v>22</v>
      </c>
      <c r="AF341" t="s">
        <v>22</v>
      </c>
      <c r="AG341" t="s">
        <v>22</v>
      </c>
    </row>
    <row r="342" spans="1:33" x14ac:dyDescent="0.25">
      <c r="A342">
        <v>17.0307</v>
      </c>
      <c r="B342">
        <v>6.7023999999999999</v>
      </c>
      <c r="C342">
        <v>37.659700000000001</v>
      </c>
      <c r="D342">
        <v>-0.30309999999999998</v>
      </c>
      <c r="E342">
        <v>0.29880000000000001</v>
      </c>
      <c r="F342">
        <v>1104.579</v>
      </c>
      <c r="G342">
        <v>46.526600000000002</v>
      </c>
      <c r="H342">
        <v>227.1165</v>
      </c>
      <c r="I342">
        <v>36.322200000000002</v>
      </c>
      <c r="J342">
        <v>-36.907499999999999</v>
      </c>
      <c r="K342">
        <v>239.6491</v>
      </c>
      <c r="L342">
        <v>36.329300000000003</v>
      </c>
      <c r="M342">
        <v>227.11529999999999</v>
      </c>
      <c r="N342">
        <v>46.535600000000002</v>
      </c>
      <c r="O342">
        <v>1100</v>
      </c>
      <c r="P342">
        <v>0</v>
      </c>
      <c r="Q342">
        <v>0</v>
      </c>
      <c r="R342">
        <v>0</v>
      </c>
      <c r="S342" t="s">
        <v>22</v>
      </c>
      <c r="T342" t="s">
        <v>22</v>
      </c>
      <c r="U342" t="s">
        <v>22</v>
      </c>
      <c r="V342" t="s">
        <v>22</v>
      </c>
      <c r="W342" t="s">
        <v>22</v>
      </c>
      <c r="X342" t="s">
        <v>22</v>
      </c>
      <c r="Y342" t="s">
        <v>22</v>
      </c>
      <c r="Z342" t="s">
        <v>22</v>
      </c>
      <c r="AA342" t="s">
        <v>22</v>
      </c>
      <c r="AB342" t="s">
        <v>22</v>
      </c>
      <c r="AC342" t="s">
        <v>22</v>
      </c>
      <c r="AD342" t="s">
        <v>22</v>
      </c>
      <c r="AE342" t="s">
        <v>22</v>
      </c>
      <c r="AF342" t="s">
        <v>22</v>
      </c>
      <c r="AG342" t="s">
        <v>22</v>
      </c>
    </row>
    <row r="343" spans="1:33" x14ac:dyDescent="0.25">
      <c r="A343">
        <v>17.0806</v>
      </c>
      <c r="B343">
        <v>6.6524000000000001</v>
      </c>
      <c r="C343">
        <v>37.6492</v>
      </c>
      <c r="D343">
        <v>-0.26140000000000002</v>
      </c>
      <c r="E343">
        <v>0.30370000000000003</v>
      </c>
      <c r="F343">
        <v>1104.202</v>
      </c>
      <c r="G343">
        <v>46.531999999999996</v>
      </c>
      <c r="H343">
        <v>227.1165</v>
      </c>
      <c r="I343">
        <v>36.318800000000003</v>
      </c>
      <c r="J343">
        <v>-36.907499999999999</v>
      </c>
      <c r="K343">
        <v>239.6491</v>
      </c>
      <c r="L343">
        <v>36.329300000000003</v>
      </c>
      <c r="M343">
        <v>227.11529999999999</v>
      </c>
      <c r="N343">
        <v>46.543900000000001</v>
      </c>
      <c r="O343">
        <v>1100</v>
      </c>
      <c r="P343">
        <v>0</v>
      </c>
      <c r="Q343">
        <v>0</v>
      </c>
      <c r="R343">
        <v>0</v>
      </c>
      <c r="S343" t="s">
        <v>22</v>
      </c>
      <c r="T343" t="s">
        <v>22</v>
      </c>
      <c r="U343" t="s">
        <v>22</v>
      </c>
      <c r="V343" t="s">
        <v>22</v>
      </c>
      <c r="W343" t="s">
        <v>22</v>
      </c>
      <c r="X343" t="s">
        <v>22</v>
      </c>
      <c r="Y343" t="s">
        <v>22</v>
      </c>
      <c r="Z343" t="s">
        <v>22</v>
      </c>
      <c r="AA343" t="s">
        <v>22</v>
      </c>
      <c r="AB343" t="s">
        <v>22</v>
      </c>
      <c r="AC343" t="s">
        <v>22</v>
      </c>
      <c r="AD343" t="s">
        <v>22</v>
      </c>
      <c r="AE343" t="s">
        <v>22</v>
      </c>
      <c r="AF343" t="s">
        <v>22</v>
      </c>
      <c r="AG343" t="s">
        <v>22</v>
      </c>
    </row>
    <row r="344" spans="1:33" x14ac:dyDescent="0.25">
      <c r="A344">
        <v>17.130500000000001</v>
      </c>
      <c r="B344">
        <v>6.6588000000000003</v>
      </c>
      <c r="C344">
        <v>37.698700000000002</v>
      </c>
      <c r="D344">
        <v>-0.18759999999999999</v>
      </c>
      <c r="E344">
        <v>0.38869999999999999</v>
      </c>
      <c r="F344">
        <v>1104.769</v>
      </c>
      <c r="G344">
        <v>46.531999999999996</v>
      </c>
      <c r="H344">
        <v>227.1165</v>
      </c>
      <c r="I344">
        <v>36.318300000000001</v>
      </c>
      <c r="J344">
        <v>-36.907499999999999</v>
      </c>
      <c r="K344">
        <v>239.6491</v>
      </c>
      <c r="L344">
        <v>36.329300000000003</v>
      </c>
      <c r="M344">
        <v>227.11529999999999</v>
      </c>
      <c r="N344">
        <v>46.552199999999999</v>
      </c>
      <c r="O344">
        <v>1100</v>
      </c>
      <c r="P344">
        <v>0</v>
      </c>
      <c r="Q344">
        <v>0</v>
      </c>
      <c r="R344">
        <v>0</v>
      </c>
      <c r="S344" t="s">
        <v>22</v>
      </c>
      <c r="T344" t="s">
        <v>22</v>
      </c>
      <c r="U344" t="s">
        <v>22</v>
      </c>
      <c r="V344" t="s">
        <v>22</v>
      </c>
      <c r="W344" t="s">
        <v>22</v>
      </c>
      <c r="X344" t="s">
        <v>22</v>
      </c>
      <c r="Y344" t="s">
        <v>22</v>
      </c>
      <c r="Z344" t="s">
        <v>22</v>
      </c>
      <c r="AA344" t="s">
        <v>22</v>
      </c>
      <c r="AB344" t="s">
        <v>22</v>
      </c>
      <c r="AC344" t="s">
        <v>22</v>
      </c>
      <c r="AD344" t="s">
        <v>22</v>
      </c>
      <c r="AE344" t="s">
        <v>22</v>
      </c>
      <c r="AF344" t="s">
        <v>22</v>
      </c>
      <c r="AG344" t="s">
        <v>22</v>
      </c>
    </row>
    <row r="345" spans="1:33" x14ac:dyDescent="0.25">
      <c r="A345">
        <v>17.180499999999999</v>
      </c>
      <c r="B345">
        <v>6.5774999999999997</v>
      </c>
      <c r="C345">
        <v>37.640999999999998</v>
      </c>
      <c r="D345">
        <v>-0.17469999999999999</v>
      </c>
      <c r="E345">
        <v>0.33689999999999998</v>
      </c>
      <c r="F345">
        <v>1104.72</v>
      </c>
      <c r="G345">
        <v>46.550400000000003</v>
      </c>
      <c r="H345">
        <v>227.1165</v>
      </c>
      <c r="I345">
        <v>36.319299999999998</v>
      </c>
      <c r="J345">
        <v>-36.907499999999999</v>
      </c>
      <c r="K345">
        <v>239.6491</v>
      </c>
      <c r="L345">
        <v>36.329300000000003</v>
      </c>
      <c r="M345">
        <v>227.11529999999999</v>
      </c>
      <c r="N345">
        <v>46.560600000000001</v>
      </c>
      <c r="O345">
        <v>1100</v>
      </c>
      <c r="P345">
        <v>0</v>
      </c>
      <c r="Q345">
        <v>0</v>
      </c>
      <c r="R345">
        <v>0</v>
      </c>
      <c r="S345" t="s">
        <v>22</v>
      </c>
      <c r="T345" t="s">
        <v>22</v>
      </c>
      <c r="U345" t="s">
        <v>22</v>
      </c>
      <c r="V345" t="s">
        <v>22</v>
      </c>
      <c r="W345" t="s">
        <v>22</v>
      </c>
      <c r="X345" t="s">
        <v>22</v>
      </c>
      <c r="Y345" t="s">
        <v>22</v>
      </c>
      <c r="Z345" t="s">
        <v>22</v>
      </c>
      <c r="AA345" t="s">
        <v>22</v>
      </c>
      <c r="AB345" t="s">
        <v>22</v>
      </c>
      <c r="AC345" t="s">
        <v>22</v>
      </c>
      <c r="AD345" t="s">
        <v>22</v>
      </c>
      <c r="AE345" t="s">
        <v>22</v>
      </c>
      <c r="AF345" t="s">
        <v>22</v>
      </c>
      <c r="AG345" t="s">
        <v>22</v>
      </c>
    </row>
    <row r="346" spans="1:33" x14ac:dyDescent="0.25">
      <c r="A346">
        <v>17.230399999999999</v>
      </c>
      <c r="B346">
        <v>6.6787000000000001</v>
      </c>
      <c r="C346">
        <v>37.641800000000003</v>
      </c>
      <c r="D346">
        <v>-0.22850000000000001</v>
      </c>
      <c r="E346">
        <v>0.34799999999999998</v>
      </c>
      <c r="F346">
        <v>1104.2349999999999</v>
      </c>
      <c r="G346">
        <v>46.561500000000002</v>
      </c>
      <c r="H346">
        <v>227.1165</v>
      </c>
      <c r="I346">
        <v>36.317300000000003</v>
      </c>
      <c r="J346">
        <v>-36.907499999999999</v>
      </c>
      <c r="K346">
        <v>239.6491</v>
      </c>
      <c r="L346">
        <v>36.329300000000003</v>
      </c>
      <c r="M346">
        <v>227.11529999999999</v>
      </c>
      <c r="N346">
        <v>46.568899999999999</v>
      </c>
      <c r="O346">
        <v>1100</v>
      </c>
      <c r="P346">
        <v>0</v>
      </c>
      <c r="Q346">
        <v>0</v>
      </c>
      <c r="R346">
        <v>0</v>
      </c>
      <c r="S346" t="s">
        <v>22</v>
      </c>
      <c r="T346" t="s">
        <v>22</v>
      </c>
      <c r="U346" t="s">
        <v>22</v>
      </c>
      <c r="V346" t="s">
        <v>22</v>
      </c>
      <c r="W346" t="s">
        <v>22</v>
      </c>
      <c r="X346" t="s">
        <v>22</v>
      </c>
      <c r="Y346" t="s">
        <v>22</v>
      </c>
      <c r="Z346" t="s">
        <v>22</v>
      </c>
      <c r="AA346" t="s">
        <v>22</v>
      </c>
      <c r="AB346" t="s">
        <v>22</v>
      </c>
      <c r="AC346" t="s">
        <v>22</v>
      </c>
      <c r="AD346" t="s">
        <v>22</v>
      </c>
      <c r="AE346" t="s">
        <v>22</v>
      </c>
      <c r="AF346" t="s">
        <v>22</v>
      </c>
      <c r="AG346" t="s">
        <v>22</v>
      </c>
    </row>
    <row r="347" spans="1:33" x14ac:dyDescent="0.25">
      <c r="A347">
        <v>17.2804</v>
      </c>
      <c r="B347">
        <v>6.5980999999999996</v>
      </c>
      <c r="C347">
        <v>37.638300000000001</v>
      </c>
      <c r="D347">
        <v>-0.2195</v>
      </c>
      <c r="E347">
        <v>0.31180000000000002</v>
      </c>
      <c r="F347">
        <v>1105.086</v>
      </c>
      <c r="G347">
        <v>46.5672</v>
      </c>
      <c r="H347">
        <v>227.1165</v>
      </c>
      <c r="I347">
        <v>36.317399999999999</v>
      </c>
      <c r="J347">
        <v>-36.907499999999999</v>
      </c>
      <c r="K347">
        <v>239.6491</v>
      </c>
      <c r="L347">
        <v>36.329300000000003</v>
      </c>
      <c r="M347">
        <v>227.11529999999999</v>
      </c>
      <c r="N347">
        <v>46.577199999999998</v>
      </c>
      <c r="O347">
        <v>1100</v>
      </c>
      <c r="P347">
        <v>0</v>
      </c>
      <c r="Q347">
        <v>0</v>
      </c>
      <c r="R347">
        <v>0</v>
      </c>
      <c r="S347" t="s">
        <v>22</v>
      </c>
      <c r="T347" t="s">
        <v>22</v>
      </c>
      <c r="U347" t="s">
        <v>22</v>
      </c>
      <c r="V347" t="s">
        <v>22</v>
      </c>
      <c r="W347" t="s">
        <v>22</v>
      </c>
      <c r="X347" t="s">
        <v>22</v>
      </c>
      <c r="Y347" t="s">
        <v>22</v>
      </c>
      <c r="Z347" t="s">
        <v>22</v>
      </c>
      <c r="AA347" t="s">
        <v>22</v>
      </c>
      <c r="AB347" t="s">
        <v>22</v>
      </c>
      <c r="AC347" t="s">
        <v>22</v>
      </c>
      <c r="AD347" t="s">
        <v>22</v>
      </c>
      <c r="AE347" t="s">
        <v>22</v>
      </c>
      <c r="AF347" t="s">
        <v>22</v>
      </c>
      <c r="AG347" t="s">
        <v>22</v>
      </c>
    </row>
    <row r="348" spans="1:33" x14ac:dyDescent="0.25">
      <c r="A348">
        <v>17.330300000000001</v>
      </c>
      <c r="B348">
        <v>6.6859000000000002</v>
      </c>
      <c r="C348">
        <v>37.648200000000003</v>
      </c>
      <c r="D348">
        <v>-0.2009</v>
      </c>
      <c r="E348">
        <v>0.35420000000000001</v>
      </c>
      <c r="F348">
        <v>1104.72</v>
      </c>
      <c r="G348">
        <v>46.5762</v>
      </c>
      <c r="H348">
        <v>227.1165</v>
      </c>
      <c r="I348">
        <v>36.318800000000003</v>
      </c>
      <c r="J348">
        <v>-36.907499999999999</v>
      </c>
      <c r="K348">
        <v>239.6491</v>
      </c>
      <c r="L348">
        <v>36.329300000000003</v>
      </c>
      <c r="M348">
        <v>227.11529999999999</v>
      </c>
      <c r="N348">
        <v>46.585500000000003</v>
      </c>
      <c r="O348">
        <v>1100</v>
      </c>
      <c r="P348">
        <v>0</v>
      </c>
      <c r="Q348">
        <v>0</v>
      </c>
      <c r="R348">
        <v>0</v>
      </c>
      <c r="S348" t="s">
        <v>22</v>
      </c>
      <c r="T348" t="s">
        <v>22</v>
      </c>
      <c r="U348" t="s">
        <v>22</v>
      </c>
      <c r="V348" t="s">
        <v>22</v>
      </c>
      <c r="W348" t="s">
        <v>22</v>
      </c>
      <c r="X348" t="s">
        <v>22</v>
      </c>
      <c r="Y348" t="s">
        <v>22</v>
      </c>
      <c r="Z348" t="s">
        <v>22</v>
      </c>
      <c r="AA348" t="s">
        <v>22</v>
      </c>
      <c r="AB348" t="s">
        <v>22</v>
      </c>
      <c r="AC348" t="s">
        <v>22</v>
      </c>
      <c r="AD348" t="s">
        <v>22</v>
      </c>
      <c r="AE348" t="s">
        <v>22</v>
      </c>
      <c r="AF348" t="s">
        <v>22</v>
      </c>
      <c r="AG348" t="s">
        <v>22</v>
      </c>
    </row>
    <row r="349" spans="1:33" x14ac:dyDescent="0.25">
      <c r="A349">
        <v>17.380299999999998</v>
      </c>
      <c r="B349">
        <v>6.6421000000000001</v>
      </c>
      <c r="C349">
        <v>37.646599999999999</v>
      </c>
      <c r="D349">
        <v>-0.16070000000000001</v>
      </c>
      <c r="E349">
        <v>0.3669</v>
      </c>
      <c r="F349">
        <v>1104.7080000000001</v>
      </c>
      <c r="G349">
        <v>46.580599999999997</v>
      </c>
      <c r="H349">
        <v>227.11660000000001</v>
      </c>
      <c r="I349">
        <v>36.322000000000003</v>
      </c>
      <c r="J349">
        <v>-36.907499999999999</v>
      </c>
      <c r="K349">
        <v>239.6491</v>
      </c>
      <c r="L349">
        <v>36.329300000000003</v>
      </c>
      <c r="M349">
        <v>227.11529999999999</v>
      </c>
      <c r="N349">
        <v>46.593899999999998</v>
      </c>
      <c r="O349">
        <v>1100</v>
      </c>
      <c r="P349">
        <v>0</v>
      </c>
      <c r="Q349">
        <v>0</v>
      </c>
      <c r="R349">
        <v>0</v>
      </c>
      <c r="S349" t="s">
        <v>22</v>
      </c>
      <c r="T349" t="s">
        <v>22</v>
      </c>
      <c r="U349" t="s">
        <v>22</v>
      </c>
      <c r="V349" t="s">
        <v>22</v>
      </c>
      <c r="W349" t="s">
        <v>22</v>
      </c>
      <c r="X349" t="s">
        <v>22</v>
      </c>
      <c r="Y349" t="s">
        <v>22</v>
      </c>
      <c r="Z349" t="s">
        <v>22</v>
      </c>
      <c r="AA349" t="s">
        <v>22</v>
      </c>
      <c r="AB349" t="s">
        <v>22</v>
      </c>
      <c r="AC349" t="s">
        <v>22</v>
      </c>
      <c r="AD349" t="s">
        <v>22</v>
      </c>
      <c r="AE349" t="s">
        <v>22</v>
      </c>
      <c r="AF349" t="s">
        <v>22</v>
      </c>
      <c r="AG349" t="s">
        <v>22</v>
      </c>
    </row>
    <row r="350" spans="1:33" x14ac:dyDescent="0.25">
      <c r="A350">
        <v>17.430199999999999</v>
      </c>
      <c r="B350">
        <v>6.6075999999999997</v>
      </c>
      <c r="C350">
        <v>37.635300000000001</v>
      </c>
      <c r="D350">
        <v>-0.1169</v>
      </c>
      <c r="E350">
        <v>0.40379999999999999</v>
      </c>
      <c r="F350">
        <v>1104.2850000000001</v>
      </c>
      <c r="G350">
        <v>46.587600000000002</v>
      </c>
      <c r="H350">
        <v>227.11670000000001</v>
      </c>
      <c r="I350">
        <v>36.323</v>
      </c>
      <c r="J350">
        <v>-36.907499999999999</v>
      </c>
      <c r="K350">
        <v>239.6491</v>
      </c>
      <c r="L350">
        <v>36.329300000000003</v>
      </c>
      <c r="M350">
        <v>227.11529999999999</v>
      </c>
      <c r="N350">
        <v>46.602200000000003</v>
      </c>
      <c r="O350">
        <v>1100</v>
      </c>
      <c r="P350">
        <v>0</v>
      </c>
      <c r="Q350">
        <v>0</v>
      </c>
      <c r="R350">
        <v>0</v>
      </c>
      <c r="S350" t="s">
        <v>22</v>
      </c>
      <c r="T350" t="s">
        <v>22</v>
      </c>
      <c r="U350" t="s">
        <v>22</v>
      </c>
      <c r="V350" t="s">
        <v>22</v>
      </c>
      <c r="W350" t="s">
        <v>22</v>
      </c>
      <c r="X350" t="s">
        <v>22</v>
      </c>
      <c r="Y350" t="s">
        <v>22</v>
      </c>
      <c r="Z350" t="s">
        <v>22</v>
      </c>
      <c r="AA350" t="s">
        <v>22</v>
      </c>
      <c r="AB350" t="s">
        <v>22</v>
      </c>
      <c r="AC350" t="s">
        <v>22</v>
      </c>
      <c r="AD350" t="s">
        <v>22</v>
      </c>
      <c r="AE350" t="s">
        <v>22</v>
      </c>
      <c r="AF350" t="s">
        <v>22</v>
      </c>
      <c r="AG350" t="s">
        <v>22</v>
      </c>
    </row>
    <row r="351" spans="1:33" x14ac:dyDescent="0.25">
      <c r="A351">
        <v>17.4801</v>
      </c>
      <c r="B351">
        <v>6.6619000000000002</v>
      </c>
      <c r="C351">
        <v>37.629899999999999</v>
      </c>
      <c r="D351">
        <v>-9.9099999999999994E-2</v>
      </c>
      <c r="E351">
        <v>0.45200000000000001</v>
      </c>
      <c r="F351">
        <v>1104.627</v>
      </c>
      <c r="G351">
        <v>46.6023</v>
      </c>
      <c r="H351">
        <v>227.11660000000001</v>
      </c>
      <c r="I351">
        <v>36.321300000000001</v>
      </c>
      <c r="J351">
        <v>-36.907499999999999</v>
      </c>
      <c r="K351">
        <v>239.6491</v>
      </c>
      <c r="L351">
        <v>36.329300000000003</v>
      </c>
      <c r="M351">
        <v>227.11529999999999</v>
      </c>
      <c r="N351">
        <v>46.610500000000002</v>
      </c>
      <c r="O351">
        <v>1100</v>
      </c>
      <c r="P351">
        <v>0</v>
      </c>
      <c r="Q351">
        <v>0</v>
      </c>
      <c r="R351">
        <v>0</v>
      </c>
      <c r="S351" t="s">
        <v>22</v>
      </c>
      <c r="T351" t="s">
        <v>22</v>
      </c>
      <c r="U351" t="s">
        <v>22</v>
      </c>
      <c r="V351" t="s">
        <v>22</v>
      </c>
      <c r="W351" t="s">
        <v>22</v>
      </c>
      <c r="X351" t="s">
        <v>22</v>
      </c>
      <c r="Y351" t="s">
        <v>22</v>
      </c>
      <c r="Z351" t="s">
        <v>22</v>
      </c>
      <c r="AA351" t="s">
        <v>22</v>
      </c>
      <c r="AB351" t="s">
        <v>22</v>
      </c>
      <c r="AC351" t="s">
        <v>22</v>
      </c>
      <c r="AD351" t="s">
        <v>22</v>
      </c>
      <c r="AE351" t="s">
        <v>22</v>
      </c>
      <c r="AF351" t="s">
        <v>22</v>
      </c>
      <c r="AG351" t="s">
        <v>22</v>
      </c>
    </row>
    <row r="352" spans="1:33" x14ac:dyDescent="0.25">
      <c r="A352">
        <v>17.530100000000001</v>
      </c>
      <c r="B352">
        <v>6.6112000000000002</v>
      </c>
      <c r="C352">
        <v>37.627600000000001</v>
      </c>
      <c r="D352">
        <v>-5.4600000000000003E-2</v>
      </c>
      <c r="E352">
        <v>0.46949999999999997</v>
      </c>
      <c r="F352">
        <v>1104.3620000000001</v>
      </c>
      <c r="G352">
        <v>46.599899999999998</v>
      </c>
      <c r="H352">
        <v>227.1165</v>
      </c>
      <c r="I352">
        <v>36.319600000000001</v>
      </c>
      <c r="J352">
        <v>-36.907499999999999</v>
      </c>
      <c r="K352">
        <v>239.6491</v>
      </c>
      <c r="L352">
        <v>36.329300000000003</v>
      </c>
      <c r="M352">
        <v>227.11529999999999</v>
      </c>
      <c r="N352">
        <v>46.618899999999996</v>
      </c>
      <c r="O352">
        <v>1100</v>
      </c>
      <c r="P352">
        <v>0</v>
      </c>
      <c r="Q352">
        <v>0</v>
      </c>
      <c r="R352">
        <v>0</v>
      </c>
      <c r="S352" t="s">
        <v>22</v>
      </c>
      <c r="T352" t="s">
        <v>22</v>
      </c>
      <c r="U352" t="s">
        <v>22</v>
      </c>
      <c r="V352" t="s">
        <v>22</v>
      </c>
      <c r="W352" t="s">
        <v>22</v>
      </c>
      <c r="X352" t="s">
        <v>22</v>
      </c>
      <c r="Y352" t="s">
        <v>22</v>
      </c>
      <c r="Z352" t="s">
        <v>22</v>
      </c>
      <c r="AA352" t="s">
        <v>22</v>
      </c>
      <c r="AB352" t="s">
        <v>22</v>
      </c>
      <c r="AC352" t="s">
        <v>22</v>
      </c>
      <c r="AD352" t="s">
        <v>22</v>
      </c>
      <c r="AE352" t="s">
        <v>22</v>
      </c>
      <c r="AF352" t="s">
        <v>22</v>
      </c>
      <c r="AG352" t="s">
        <v>22</v>
      </c>
    </row>
    <row r="353" spans="1:33" x14ac:dyDescent="0.25">
      <c r="A353">
        <v>17.579999999999998</v>
      </c>
      <c r="B353">
        <v>6.6146000000000003</v>
      </c>
      <c r="C353">
        <v>37.622399999999999</v>
      </c>
      <c r="D353">
        <v>-7.1000000000000004E-3</v>
      </c>
      <c r="E353">
        <v>0.51129999999999998</v>
      </c>
      <c r="F353">
        <v>1104.6189999999999</v>
      </c>
      <c r="G353">
        <v>46.6158</v>
      </c>
      <c r="H353">
        <v>227.1165</v>
      </c>
      <c r="I353">
        <v>36.319600000000001</v>
      </c>
      <c r="J353">
        <v>-36.907499999999999</v>
      </c>
      <c r="K353">
        <v>239.6491</v>
      </c>
      <c r="L353">
        <v>36.329300000000003</v>
      </c>
      <c r="M353">
        <v>227.11529999999999</v>
      </c>
      <c r="N353">
        <v>46.627200000000002</v>
      </c>
      <c r="O353">
        <v>1100</v>
      </c>
      <c r="P353">
        <v>0</v>
      </c>
      <c r="Q353">
        <v>0</v>
      </c>
      <c r="R353">
        <v>0</v>
      </c>
      <c r="S353" t="s">
        <v>22</v>
      </c>
      <c r="T353" t="s">
        <v>22</v>
      </c>
      <c r="U353" t="s">
        <v>22</v>
      </c>
      <c r="V353" t="s">
        <v>22</v>
      </c>
      <c r="W353" t="s">
        <v>22</v>
      </c>
      <c r="X353" t="s">
        <v>22</v>
      </c>
      <c r="Y353" t="s">
        <v>22</v>
      </c>
      <c r="Z353" t="s">
        <v>22</v>
      </c>
      <c r="AA353" t="s">
        <v>22</v>
      </c>
      <c r="AB353" t="s">
        <v>22</v>
      </c>
      <c r="AC353" t="s">
        <v>22</v>
      </c>
      <c r="AD353" t="s">
        <v>22</v>
      </c>
      <c r="AE353" t="s">
        <v>22</v>
      </c>
      <c r="AF353" t="s">
        <v>22</v>
      </c>
      <c r="AG353" t="s">
        <v>22</v>
      </c>
    </row>
    <row r="354" spans="1:33" x14ac:dyDescent="0.25">
      <c r="A354">
        <v>17.63</v>
      </c>
      <c r="B354">
        <v>6.5867000000000004</v>
      </c>
      <c r="C354">
        <v>37.617400000000004</v>
      </c>
      <c r="D354">
        <v>2.5700000000000001E-2</v>
      </c>
      <c r="E354">
        <v>0.51670000000000005</v>
      </c>
      <c r="F354">
        <v>1104.269</v>
      </c>
      <c r="G354">
        <v>46.627099999999999</v>
      </c>
      <c r="H354">
        <v>227.1165</v>
      </c>
      <c r="I354">
        <v>36.319600000000001</v>
      </c>
      <c r="J354">
        <v>-36.907499999999999</v>
      </c>
      <c r="K354">
        <v>239.6491</v>
      </c>
      <c r="L354">
        <v>36.329300000000003</v>
      </c>
      <c r="M354">
        <v>227.11529999999999</v>
      </c>
      <c r="N354">
        <v>46.6355</v>
      </c>
      <c r="O354">
        <v>1100</v>
      </c>
      <c r="P354">
        <v>0</v>
      </c>
      <c r="Q354">
        <v>0</v>
      </c>
      <c r="R354">
        <v>0</v>
      </c>
      <c r="S354" t="s">
        <v>22</v>
      </c>
      <c r="T354" t="s">
        <v>22</v>
      </c>
      <c r="U354" t="s">
        <v>22</v>
      </c>
      <c r="V354" t="s">
        <v>22</v>
      </c>
      <c r="W354" t="s">
        <v>22</v>
      </c>
      <c r="X354" t="s">
        <v>22</v>
      </c>
      <c r="Y354" t="s">
        <v>22</v>
      </c>
      <c r="Z354" t="s">
        <v>22</v>
      </c>
      <c r="AA354" t="s">
        <v>22</v>
      </c>
      <c r="AB354" t="s">
        <v>22</v>
      </c>
      <c r="AC354" t="s">
        <v>22</v>
      </c>
      <c r="AD354" t="s">
        <v>22</v>
      </c>
      <c r="AE354" t="s">
        <v>22</v>
      </c>
      <c r="AF354" t="s">
        <v>22</v>
      </c>
      <c r="AG354" t="s">
        <v>22</v>
      </c>
    </row>
    <row r="355" spans="1:33" x14ac:dyDescent="0.25">
      <c r="A355">
        <v>17.6799</v>
      </c>
      <c r="B355">
        <v>6.6032000000000002</v>
      </c>
      <c r="C355">
        <v>37.615000000000002</v>
      </c>
      <c r="D355">
        <v>2.8299999999999999E-2</v>
      </c>
      <c r="E355">
        <v>0.52459999999999996</v>
      </c>
      <c r="F355">
        <v>1104.713</v>
      </c>
      <c r="G355">
        <v>46.631</v>
      </c>
      <c r="H355">
        <v>227.1165</v>
      </c>
      <c r="I355">
        <v>36.319600000000001</v>
      </c>
      <c r="J355">
        <v>-36.907499999999999</v>
      </c>
      <c r="K355">
        <v>239.6491</v>
      </c>
      <c r="L355">
        <v>36.329300000000003</v>
      </c>
      <c r="M355">
        <v>227.11529999999999</v>
      </c>
      <c r="N355">
        <v>46.643799999999999</v>
      </c>
      <c r="O355">
        <v>1100</v>
      </c>
      <c r="P355">
        <v>0</v>
      </c>
      <c r="Q355">
        <v>0</v>
      </c>
      <c r="R355">
        <v>0</v>
      </c>
      <c r="S355" t="s">
        <v>22</v>
      </c>
      <c r="T355" t="s">
        <v>22</v>
      </c>
      <c r="U355" t="s">
        <v>22</v>
      </c>
      <c r="V355" t="s">
        <v>22</v>
      </c>
      <c r="W355" t="s">
        <v>22</v>
      </c>
      <c r="X355" t="s">
        <v>22</v>
      </c>
      <c r="Y355" t="s">
        <v>22</v>
      </c>
      <c r="Z355" t="s">
        <v>22</v>
      </c>
      <c r="AA355" t="s">
        <v>22</v>
      </c>
      <c r="AB355" t="s">
        <v>22</v>
      </c>
      <c r="AC355" t="s">
        <v>22</v>
      </c>
      <c r="AD355" t="s">
        <v>22</v>
      </c>
      <c r="AE355" t="s">
        <v>22</v>
      </c>
      <c r="AF355" t="s">
        <v>22</v>
      </c>
      <c r="AG355" t="s">
        <v>22</v>
      </c>
    </row>
    <row r="356" spans="1:33" x14ac:dyDescent="0.25">
      <c r="A356">
        <v>17.729900000000001</v>
      </c>
      <c r="B356">
        <v>6.6169000000000002</v>
      </c>
      <c r="C356">
        <v>37.618699999999997</v>
      </c>
      <c r="D356">
        <v>1.49E-2</v>
      </c>
      <c r="E356">
        <v>0.52329999999999999</v>
      </c>
      <c r="F356">
        <v>1104.21</v>
      </c>
      <c r="G356">
        <v>46.638399999999997</v>
      </c>
      <c r="H356">
        <v>227.1165</v>
      </c>
      <c r="I356">
        <v>36.319600000000001</v>
      </c>
      <c r="J356">
        <v>-36.907499999999999</v>
      </c>
      <c r="K356">
        <v>239.6491</v>
      </c>
      <c r="L356">
        <v>36.329300000000003</v>
      </c>
      <c r="M356">
        <v>227.11529999999999</v>
      </c>
      <c r="N356">
        <v>46.652099999999997</v>
      </c>
      <c r="O356">
        <v>1100</v>
      </c>
      <c r="P356">
        <v>0</v>
      </c>
      <c r="Q356">
        <v>0</v>
      </c>
      <c r="R356">
        <v>0</v>
      </c>
      <c r="S356" t="s">
        <v>22</v>
      </c>
      <c r="T356" t="s">
        <v>22</v>
      </c>
      <c r="U356" t="s">
        <v>22</v>
      </c>
      <c r="V356" t="s">
        <v>22</v>
      </c>
      <c r="W356" t="s">
        <v>22</v>
      </c>
      <c r="X356" t="s">
        <v>22</v>
      </c>
      <c r="Y356" t="s">
        <v>22</v>
      </c>
      <c r="Z356" t="s">
        <v>22</v>
      </c>
      <c r="AA356" t="s">
        <v>22</v>
      </c>
      <c r="AB356" t="s">
        <v>22</v>
      </c>
      <c r="AC356" t="s">
        <v>22</v>
      </c>
      <c r="AD356" t="s">
        <v>22</v>
      </c>
      <c r="AE356" t="s">
        <v>22</v>
      </c>
      <c r="AF356" t="s">
        <v>22</v>
      </c>
      <c r="AG356" t="s">
        <v>22</v>
      </c>
    </row>
    <row r="357" spans="1:33" x14ac:dyDescent="0.25">
      <c r="A357">
        <v>17.779800000000002</v>
      </c>
      <c r="B357">
        <v>6.6158000000000001</v>
      </c>
      <c r="C357">
        <v>37.614400000000003</v>
      </c>
      <c r="D357">
        <v>2.47E-2</v>
      </c>
      <c r="E357">
        <v>0.52370000000000005</v>
      </c>
      <c r="F357">
        <v>1104.692</v>
      </c>
      <c r="G357">
        <v>46.648600000000002</v>
      </c>
      <c r="H357">
        <v>227.1165</v>
      </c>
      <c r="I357">
        <v>36.319600000000001</v>
      </c>
      <c r="J357">
        <v>-36.907499999999999</v>
      </c>
      <c r="K357">
        <v>239.6491</v>
      </c>
      <c r="L357">
        <v>36.329300000000003</v>
      </c>
      <c r="M357">
        <v>227.11529999999999</v>
      </c>
      <c r="N357">
        <v>46.660499999999999</v>
      </c>
      <c r="O357">
        <v>1100</v>
      </c>
      <c r="P357">
        <v>0</v>
      </c>
      <c r="Q357">
        <v>0</v>
      </c>
      <c r="R357">
        <v>0</v>
      </c>
      <c r="S357" t="s">
        <v>22</v>
      </c>
      <c r="T357" t="s">
        <v>22</v>
      </c>
      <c r="U357" t="s">
        <v>22</v>
      </c>
      <c r="V357" t="s">
        <v>22</v>
      </c>
      <c r="W357" t="s">
        <v>22</v>
      </c>
      <c r="X357" t="s">
        <v>22</v>
      </c>
      <c r="Y357" t="s">
        <v>22</v>
      </c>
      <c r="Z357" t="s">
        <v>22</v>
      </c>
      <c r="AA357" t="s">
        <v>22</v>
      </c>
      <c r="AB357" t="s">
        <v>22</v>
      </c>
      <c r="AC357" t="s">
        <v>22</v>
      </c>
      <c r="AD357" t="s">
        <v>22</v>
      </c>
      <c r="AE357" t="s">
        <v>22</v>
      </c>
      <c r="AF357" t="s">
        <v>22</v>
      </c>
      <c r="AG357" t="s">
        <v>22</v>
      </c>
    </row>
    <row r="358" spans="1:33" x14ac:dyDescent="0.25">
      <c r="A358">
        <v>17.829799999999999</v>
      </c>
      <c r="B358">
        <v>6.6059000000000001</v>
      </c>
      <c r="C358">
        <v>37.594499999999996</v>
      </c>
      <c r="D358">
        <v>7.0300000000000001E-2</v>
      </c>
      <c r="E358">
        <v>0.56020000000000003</v>
      </c>
      <c r="F358">
        <v>1104.357</v>
      </c>
      <c r="G358">
        <v>46.655500000000004</v>
      </c>
      <c r="H358">
        <v>227.1165</v>
      </c>
      <c r="I358">
        <v>36.319600000000001</v>
      </c>
      <c r="J358">
        <v>-36.907499999999999</v>
      </c>
      <c r="K358">
        <v>239.6491</v>
      </c>
      <c r="L358">
        <v>36.329300000000003</v>
      </c>
      <c r="M358">
        <v>227.11529999999999</v>
      </c>
      <c r="N358">
        <v>46.668799999999997</v>
      </c>
      <c r="O358">
        <v>1100</v>
      </c>
      <c r="P358">
        <v>0</v>
      </c>
      <c r="Q358">
        <v>0</v>
      </c>
      <c r="R358">
        <v>0</v>
      </c>
      <c r="S358" t="s">
        <v>22</v>
      </c>
      <c r="T358" t="s">
        <v>22</v>
      </c>
      <c r="U358" t="s">
        <v>22</v>
      </c>
      <c r="V358" t="s">
        <v>22</v>
      </c>
      <c r="W358" t="s">
        <v>22</v>
      </c>
      <c r="X358" t="s">
        <v>22</v>
      </c>
      <c r="Y358" t="s">
        <v>22</v>
      </c>
      <c r="Z358" t="s">
        <v>22</v>
      </c>
      <c r="AA358" t="s">
        <v>22</v>
      </c>
      <c r="AB358" t="s">
        <v>22</v>
      </c>
      <c r="AC358" t="s">
        <v>22</v>
      </c>
      <c r="AD358" t="s">
        <v>22</v>
      </c>
      <c r="AE358" t="s">
        <v>22</v>
      </c>
      <c r="AF358" t="s">
        <v>22</v>
      </c>
      <c r="AG358" t="s">
        <v>22</v>
      </c>
    </row>
    <row r="359" spans="1:33" x14ac:dyDescent="0.25">
      <c r="A359">
        <v>17.8797</v>
      </c>
      <c r="B359">
        <v>6.6310000000000002</v>
      </c>
      <c r="C359">
        <v>37.519799999999996</v>
      </c>
      <c r="D359">
        <v>0.22450000000000001</v>
      </c>
      <c r="E359">
        <v>0.69599999999999995</v>
      </c>
      <c r="F359">
        <v>1104.4949999999999</v>
      </c>
      <c r="G359">
        <v>46.662599999999998</v>
      </c>
      <c r="H359">
        <v>227.1165</v>
      </c>
      <c r="I359">
        <v>36.319600000000001</v>
      </c>
      <c r="J359">
        <v>-36.907499999999999</v>
      </c>
      <c r="K359">
        <v>239.6491</v>
      </c>
      <c r="L359">
        <v>36.329300000000003</v>
      </c>
      <c r="M359">
        <v>227.11529999999999</v>
      </c>
      <c r="N359">
        <v>46.677100000000003</v>
      </c>
      <c r="O359">
        <v>1100</v>
      </c>
      <c r="P359">
        <v>0</v>
      </c>
      <c r="Q359">
        <v>0</v>
      </c>
      <c r="R359">
        <v>0</v>
      </c>
      <c r="S359" t="s">
        <v>22</v>
      </c>
      <c r="T359" t="s">
        <v>22</v>
      </c>
      <c r="U359" t="s">
        <v>22</v>
      </c>
      <c r="V359" t="s">
        <v>22</v>
      </c>
      <c r="W359" t="s">
        <v>22</v>
      </c>
      <c r="X359" t="s">
        <v>22</v>
      </c>
      <c r="Y359" t="s">
        <v>22</v>
      </c>
      <c r="Z359" t="s">
        <v>22</v>
      </c>
      <c r="AA359" t="s">
        <v>22</v>
      </c>
      <c r="AB359" t="s">
        <v>22</v>
      </c>
      <c r="AC359" t="s">
        <v>22</v>
      </c>
      <c r="AD359" t="s">
        <v>22</v>
      </c>
      <c r="AE359" t="s">
        <v>22</v>
      </c>
      <c r="AF359" t="s">
        <v>22</v>
      </c>
      <c r="AG359" t="s">
        <v>22</v>
      </c>
    </row>
    <row r="360" spans="1:33" x14ac:dyDescent="0.25">
      <c r="A360">
        <v>17.929600000000001</v>
      </c>
      <c r="B360">
        <v>6.7485999999999997</v>
      </c>
      <c r="C360">
        <v>37.520600000000002</v>
      </c>
      <c r="D360">
        <v>5.6800000000000003E-2</v>
      </c>
      <c r="E360">
        <v>0.64749999999999996</v>
      </c>
      <c r="F360">
        <v>1104.385</v>
      </c>
      <c r="G360">
        <v>46.679699999999997</v>
      </c>
      <c r="H360">
        <v>227.1165</v>
      </c>
      <c r="I360">
        <v>36.319499999999998</v>
      </c>
      <c r="J360">
        <v>-36.907499999999999</v>
      </c>
      <c r="K360">
        <v>239.6491</v>
      </c>
      <c r="L360">
        <v>36.329300000000003</v>
      </c>
      <c r="M360">
        <v>227.11529999999999</v>
      </c>
      <c r="N360">
        <v>46.685400000000001</v>
      </c>
      <c r="O360">
        <v>1100</v>
      </c>
      <c r="P360">
        <v>0</v>
      </c>
      <c r="Q360">
        <v>0</v>
      </c>
      <c r="R360">
        <v>0</v>
      </c>
      <c r="S360" t="s">
        <v>22</v>
      </c>
      <c r="T360" t="s">
        <v>22</v>
      </c>
      <c r="U360" t="s">
        <v>22</v>
      </c>
      <c r="V360" t="s">
        <v>22</v>
      </c>
      <c r="W360" t="s">
        <v>22</v>
      </c>
      <c r="X360" t="s">
        <v>22</v>
      </c>
      <c r="Y360" t="s">
        <v>22</v>
      </c>
      <c r="Z360" t="s">
        <v>22</v>
      </c>
      <c r="AA360" t="s">
        <v>22</v>
      </c>
      <c r="AB360" t="s">
        <v>22</v>
      </c>
      <c r="AC360" t="s">
        <v>22</v>
      </c>
      <c r="AD360" t="s">
        <v>22</v>
      </c>
      <c r="AE360" t="s">
        <v>22</v>
      </c>
      <c r="AF360" t="s">
        <v>22</v>
      </c>
      <c r="AG360" t="s">
        <v>22</v>
      </c>
    </row>
    <row r="361" spans="1:33" x14ac:dyDescent="0.25">
      <c r="A361">
        <v>17.979600000000001</v>
      </c>
      <c r="B361">
        <v>6.6845999999999997</v>
      </c>
      <c r="C361">
        <v>37.533000000000001</v>
      </c>
      <c r="D361">
        <v>5.2299999999999999E-2</v>
      </c>
      <c r="E361">
        <v>0.62860000000000005</v>
      </c>
      <c r="F361">
        <v>1104.175</v>
      </c>
      <c r="G361">
        <v>46.684699999999999</v>
      </c>
      <c r="H361">
        <v>227.1165</v>
      </c>
      <c r="I361">
        <v>36.319600000000001</v>
      </c>
      <c r="J361">
        <v>-36.907499999999999</v>
      </c>
      <c r="K361">
        <v>239.6491</v>
      </c>
      <c r="L361">
        <v>36.329300000000003</v>
      </c>
      <c r="M361">
        <v>227.11529999999999</v>
      </c>
      <c r="N361">
        <v>46.693800000000003</v>
      </c>
      <c r="O361">
        <v>1100</v>
      </c>
      <c r="P361">
        <v>0</v>
      </c>
      <c r="Q361">
        <v>0</v>
      </c>
      <c r="R361">
        <v>0</v>
      </c>
      <c r="S361" t="s">
        <v>22</v>
      </c>
      <c r="T361" t="s">
        <v>22</v>
      </c>
      <c r="U361" t="s">
        <v>22</v>
      </c>
      <c r="V361" t="s">
        <v>22</v>
      </c>
      <c r="W361" t="s">
        <v>22</v>
      </c>
      <c r="X361" t="s">
        <v>22</v>
      </c>
      <c r="Y361" t="s">
        <v>22</v>
      </c>
      <c r="Z361" t="s">
        <v>22</v>
      </c>
      <c r="AA361" t="s">
        <v>22</v>
      </c>
      <c r="AB361" t="s">
        <v>22</v>
      </c>
      <c r="AC361" t="s">
        <v>22</v>
      </c>
      <c r="AD361" t="s">
        <v>22</v>
      </c>
      <c r="AE361" t="s">
        <v>22</v>
      </c>
      <c r="AF361" t="s">
        <v>22</v>
      </c>
      <c r="AG361" t="s">
        <v>22</v>
      </c>
    </row>
    <row r="362" spans="1:33" x14ac:dyDescent="0.25">
      <c r="A362">
        <v>18.029499999999999</v>
      </c>
      <c r="B362">
        <v>6.6828000000000003</v>
      </c>
      <c r="C362">
        <v>37.5261</v>
      </c>
      <c r="D362">
        <v>6.59E-2</v>
      </c>
      <c r="E362">
        <v>0.64359999999999995</v>
      </c>
      <c r="F362">
        <v>1104.42</v>
      </c>
      <c r="G362">
        <v>46.6873</v>
      </c>
      <c r="H362">
        <v>227.1165</v>
      </c>
      <c r="I362">
        <v>36.319600000000001</v>
      </c>
      <c r="J362">
        <v>-36.907499999999999</v>
      </c>
      <c r="K362">
        <v>239.6491</v>
      </c>
      <c r="L362">
        <v>36.329300000000003</v>
      </c>
      <c r="M362">
        <v>227.11529999999999</v>
      </c>
      <c r="N362">
        <v>46.702100000000002</v>
      </c>
      <c r="O362">
        <v>1100</v>
      </c>
      <c r="P362">
        <v>0</v>
      </c>
      <c r="Q362">
        <v>0</v>
      </c>
      <c r="R362">
        <v>0</v>
      </c>
      <c r="S362" t="s">
        <v>22</v>
      </c>
      <c r="T362" t="s">
        <v>22</v>
      </c>
      <c r="U362" t="s">
        <v>22</v>
      </c>
      <c r="V362" t="s">
        <v>22</v>
      </c>
      <c r="W362" t="s">
        <v>22</v>
      </c>
      <c r="X362" t="s">
        <v>22</v>
      </c>
      <c r="Y362" t="s">
        <v>22</v>
      </c>
      <c r="Z362" t="s">
        <v>22</v>
      </c>
      <c r="AA362" t="s">
        <v>22</v>
      </c>
      <c r="AB362" t="s">
        <v>22</v>
      </c>
      <c r="AC362" t="s">
        <v>22</v>
      </c>
      <c r="AD362" t="s">
        <v>22</v>
      </c>
      <c r="AE362" t="s">
        <v>22</v>
      </c>
      <c r="AF362" t="s">
        <v>22</v>
      </c>
      <c r="AG362" t="s">
        <v>22</v>
      </c>
    </row>
    <row r="363" spans="1:33" x14ac:dyDescent="0.25">
      <c r="A363">
        <v>18.079499999999999</v>
      </c>
      <c r="B363">
        <v>6.6867999999999999</v>
      </c>
      <c r="C363">
        <v>37.523600000000002</v>
      </c>
      <c r="D363">
        <v>0.15459999999999999</v>
      </c>
      <c r="E363">
        <v>0.73099999999999998</v>
      </c>
      <c r="F363">
        <v>1104.6279999999999</v>
      </c>
      <c r="G363">
        <v>46.693300000000001</v>
      </c>
      <c r="H363">
        <v>227.1165</v>
      </c>
      <c r="I363">
        <v>36.319600000000001</v>
      </c>
      <c r="J363">
        <v>-36.907499999999999</v>
      </c>
      <c r="K363">
        <v>239.6491</v>
      </c>
      <c r="L363">
        <v>36.329300000000003</v>
      </c>
      <c r="M363">
        <v>227.11529999999999</v>
      </c>
      <c r="N363">
        <v>46.7104</v>
      </c>
      <c r="O363">
        <v>1100</v>
      </c>
      <c r="P363">
        <v>0</v>
      </c>
      <c r="Q363">
        <v>0</v>
      </c>
      <c r="R363">
        <v>0</v>
      </c>
      <c r="S363" t="s">
        <v>22</v>
      </c>
      <c r="T363" t="s">
        <v>22</v>
      </c>
      <c r="U363" t="s">
        <v>22</v>
      </c>
      <c r="V363" t="s">
        <v>22</v>
      </c>
      <c r="W363" t="s">
        <v>22</v>
      </c>
      <c r="X363" t="s">
        <v>22</v>
      </c>
      <c r="Y363" t="s">
        <v>22</v>
      </c>
      <c r="Z363" t="s">
        <v>22</v>
      </c>
      <c r="AA363" t="s">
        <v>22</v>
      </c>
      <c r="AB363" t="s">
        <v>22</v>
      </c>
      <c r="AC363" t="s">
        <v>22</v>
      </c>
      <c r="AD363" t="s">
        <v>22</v>
      </c>
      <c r="AE363" t="s">
        <v>22</v>
      </c>
      <c r="AF363" t="s">
        <v>22</v>
      </c>
      <c r="AG363" t="s">
        <v>22</v>
      </c>
    </row>
    <row r="364" spans="1:33" x14ac:dyDescent="0.25">
      <c r="A364">
        <v>18.1294</v>
      </c>
      <c r="B364">
        <v>6.6566000000000001</v>
      </c>
      <c r="C364">
        <v>37.516100000000002</v>
      </c>
      <c r="D364">
        <v>0.20780000000000001</v>
      </c>
      <c r="E364">
        <v>0.76319999999999999</v>
      </c>
      <c r="F364">
        <v>1104.4459999999999</v>
      </c>
      <c r="G364">
        <v>46.704900000000002</v>
      </c>
      <c r="H364">
        <v>227.1165</v>
      </c>
      <c r="I364">
        <v>36.319600000000001</v>
      </c>
      <c r="J364">
        <v>-36.907499999999999</v>
      </c>
      <c r="K364">
        <v>239.6491</v>
      </c>
      <c r="L364">
        <v>36.329300000000003</v>
      </c>
      <c r="M364">
        <v>227.11529999999999</v>
      </c>
      <c r="N364">
        <v>46.718699999999998</v>
      </c>
      <c r="O364">
        <v>1100</v>
      </c>
      <c r="P364">
        <v>0</v>
      </c>
      <c r="Q364">
        <v>0</v>
      </c>
      <c r="R364">
        <v>0</v>
      </c>
      <c r="S364" t="s">
        <v>22</v>
      </c>
      <c r="T364" t="s">
        <v>22</v>
      </c>
      <c r="U364" t="s">
        <v>22</v>
      </c>
      <c r="V364" t="s">
        <v>22</v>
      </c>
      <c r="W364" t="s">
        <v>22</v>
      </c>
      <c r="X364" t="s">
        <v>22</v>
      </c>
      <c r="Y364" t="s">
        <v>22</v>
      </c>
      <c r="Z364" t="s">
        <v>22</v>
      </c>
      <c r="AA364" t="s">
        <v>22</v>
      </c>
      <c r="AB364" t="s">
        <v>22</v>
      </c>
      <c r="AC364" t="s">
        <v>22</v>
      </c>
      <c r="AD364" t="s">
        <v>22</v>
      </c>
      <c r="AE364" t="s">
        <v>22</v>
      </c>
      <c r="AF364" t="s">
        <v>22</v>
      </c>
      <c r="AG364" t="s">
        <v>22</v>
      </c>
    </row>
    <row r="365" spans="1:33" x14ac:dyDescent="0.25">
      <c r="A365">
        <v>18.179400000000001</v>
      </c>
      <c r="B365">
        <v>6.6795</v>
      </c>
      <c r="C365">
        <v>37.501100000000001</v>
      </c>
      <c r="D365">
        <v>0.25040000000000001</v>
      </c>
      <c r="E365">
        <v>0.80369999999999997</v>
      </c>
      <c r="F365">
        <v>1104.53</v>
      </c>
      <c r="G365">
        <v>46.713999999999999</v>
      </c>
      <c r="H365">
        <v>227.1165</v>
      </c>
      <c r="I365">
        <v>36.319600000000001</v>
      </c>
      <c r="J365">
        <v>-36.907499999999999</v>
      </c>
      <c r="K365">
        <v>239.6491</v>
      </c>
      <c r="L365">
        <v>36.329300000000003</v>
      </c>
      <c r="M365">
        <v>227.11529999999999</v>
      </c>
      <c r="N365">
        <v>46.7271</v>
      </c>
      <c r="O365">
        <v>1100</v>
      </c>
      <c r="P365">
        <v>0</v>
      </c>
      <c r="Q365">
        <v>0</v>
      </c>
      <c r="R365">
        <v>0</v>
      </c>
      <c r="S365" t="s">
        <v>22</v>
      </c>
      <c r="T365" t="s">
        <v>22</v>
      </c>
      <c r="U365" t="s">
        <v>22</v>
      </c>
      <c r="V365" t="s">
        <v>22</v>
      </c>
      <c r="W365" t="s">
        <v>22</v>
      </c>
      <c r="X365" t="s">
        <v>22</v>
      </c>
      <c r="Y365" t="s">
        <v>22</v>
      </c>
      <c r="Z365" t="s">
        <v>22</v>
      </c>
      <c r="AA365" t="s">
        <v>22</v>
      </c>
      <c r="AB365" t="s">
        <v>22</v>
      </c>
      <c r="AC365" t="s">
        <v>22</v>
      </c>
      <c r="AD365" t="s">
        <v>22</v>
      </c>
      <c r="AE365" t="s">
        <v>22</v>
      </c>
      <c r="AF365" t="s">
        <v>22</v>
      </c>
      <c r="AG365" t="s">
        <v>22</v>
      </c>
    </row>
    <row r="366" spans="1:33" x14ac:dyDescent="0.25">
      <c r="A366">
        <v>18.229299999999999</v>
      </c>
      <c r="B366">
        <v>6.6829999999999998</v>
      </c>
      <c r="C366">
        <v>37.4831</v>
      </c>
      <c r="D366">
        <v>0.37359999999999999</v>
      </c>
      <c r="E366">
        <v>0.90059999999999996</v>
      </c>
      <c r="F366">
        <v>1104.47</v>
      </c>
      <c r="G366">
        <v>46.7194</v>
      </c>
      <c r="H366">
        <v>227.1165</v>
      </c>
      <c r="I366">
        <v>36.319600000000001</v>
      </c>
      <c r="J366">
        <v>-36.907499999999999</v>
      </c>
      <c r="K366">
        <v>239.6491</v>
      </c>
      <c r="L366">
        <v>36.329300000000003</v>
      </c>
      <c r="M366">
        <v>227.11529999999999</v>
      </c>
      <c r="N366">
        <v>46.735399999999998</v>
      </c>
      <c r="O366">
        <v>1100</v>
      </c>
      <c r="P366">
        <v>0</v>
      </c>
      <c r="Q366">
        <v>0</v>
      </c>
      <c r="R366">
        <v>0</v>
      </c>
      <c r="S366" t="s">
        <v>22</v>
      </c>
      <c r="T366" t="s">
        <v>22</v>
      </c>
      <c r="U366" t="s">
        <v>22</v>
      </c>
      <c r="V366" t="s">
        <v>22</v>
      </c>
      <c r="W366" t="s">
        <v>22</v>
      </c>
      <c r="X366" t="s">
        <v>22</v>
      </c>
      <c r="Y366" t="s">
        <v>22</v>
      </c>
      <c r="Z366" t="s">
        <v>22</v>
      </c>
      <c r="AA366" t="s">
        <v>22</v>
      </c>
      <c r="AB366" t="s">
        <v>22</v>
      </c>
      <c r="AC366" t="s">
        <v>22</v>
      </c>
      <c r="AD366" t="s">
        <v>22</v>
      </c>
      <c r="AE366" t="s">
        <v>22</v>
      </c>
      <c r="AF366" t="s">
        <v>22</v>
      </c>
      <c r="AG366" t="s">
        <v>22</v>
      </c>
    </row>
    <row r="367" spans="1:33" x14ac:dyDescent="0.25">
      <c r="A367">
        <v>18.279299999999999</v>
      </c>
      <c r="B367">
        <v>6.6870000000000003</v>
      </c>
      <c r="C367">
        <v>37.500300000000003</v>
      </c>
      <c r="D367">
        <v>0.51849999999999996</v>
      </c>
      <c r="E367">
        <v>1.0226999999999999</v>
      </c>
      <c r="F367">
        <v>1104.616</v>
      </c>
      <c r="G367">
        <v>46.721499999999999</v>
      </c>
      <c r="H367">
        <v>227.11660000000001</v>
      </c>
      <c r="I367">
        <v>36.319600000000001</v>
      </c>
      <c r="J367">
        <v>-36.907499999999999</v>
      </c>
      <c r="K367">
        <v>239.6491</v>
      </c>
      <c r="L367">
        <v>36.329300000000003</v>
      </c>
      <c r="M367">
        <v>227.11529999999999</v>
      </c>
      <c r="N367">
        <v>46.743699999999997</v>
      </c>
      <c r="O367">
        <v>1100</v>
      </c>
      <c r="P367">
        <v>0</v>
      </c>
      <c r="Q367">
        <v>0</v>
      </c>
      <c r="R367">
        <v>0</v>
      </c>
      <c r="S367" t="s">
        <v>22</v>
      </c>
      <c r="T367" t="s">
        <v>22</v>
      </c>
      <c r="U367" t="s">
        <v>22</v>
      </c>
      <c r="V367" t="s">
        <v>22</v>
      </c>
      <c r="W367" t="s">
        <v>22</v>
      </c>
      <c r="X367" t="s">
        <v>22</v>
      </c>
      <c r="Y367" t="s">
        <v>22</v>
      </c>
      <c r="Z367" t="s">
        <v>22</v>
      </c>
      <c r="AA367" t="s">
        <v>22</v>
      </c>
      <c r="AB367" t="s">
        <v>22</v>
      </c>
      <c r="AC367" t="s">
        <v>22</v>
      </c>
      <c r="AD367" t="s">
        <v>22</v>
      </c>
      <c r="AE367" t="s">
        <v>22</v>
      </c>
      <c r="AF367" t="s">
        <v>22</v>
      </c>
      <c r="AG367" t="s">
        <v>22</v>
      </c>
    </row>
    <row r="368" spans="1:33" x14ac:dyDescent="0.25">
      <c r="A368">
        <v>18.3292</v>
      </c>
      <c r="B368">
        <v>6.6809000000000003</v>
      </c>
      <c r="C368">
        <v>37.433999999999997</v>
      </c>
      <c r="D368">
        <v>0.6643</v>
      </c>
      <c r="E368">
        <v>1.1167</v>
      </c>
      <c r="F368">
        <v>1103.9929999999999</v>
      </c>
      <c r="G368">
        <v>46.7348</v>
      </c>
      <c r="H368">
        <v>227.1165</v>
      </c>
      <c r="I368">
        <v>36.319600000000001</v>
      </c>
      <c r="J368">
        <v>-36.907499999999999</v>
      </c>
      <c r="K368">
        <v>239.6491</v>
      </c>
      <c r="L368">
        <v>36.329300000000003</v>
      </c>
      <c r="M368">
        <v>227.11529999999999</v>
      </c>
      <c r="N368">
        <v>46.752000000000002</v>
      </c>
      <c r="O368">
        <v>1100</v>
      </c>
      <c r="P368">
        <v>0</v>
      </c>
      <c r="Q368">
        <v>0</v>
      </c>
      <c r="R368">
        <v>0</v>
      </c>
      <c r="S368" t="s">
        <v>22</v>
      </c>
      <c r="T368" t="s">
        <v>22</v>
      </c>
      <c r="U368" t="s">
        <v>22</v>
      </c>
      <c r="V368" t="s">
        <v>22</v>
      </c>
      <c r="W368" t="s">
        <v>22</v>
      </c>
      <c r="X368" t="s">
        <v>22</v>
      </c>
      <c r="Y368" t="s">
        <v>22</v>
      </c>
      <c r="Z368" t="s">
        <v>22</v>
      </c>
      <c r="AA368" t="s">
        <v>22</v>
      </c>
      <c r="AB368" t="s">
        <v>22</v>
      </c>
      <c r="AC368" t="s">
        <v>22</v>
      </c>
      <c r="AD368" t="s">
        <v>22</v>
      </c>
      <c r="AE368" t="s">
        <v>22</v>
      </c>
      <c r="AF368" t="s">
        <v>22</v>
      </c>
      <c r="AG368" t="s">
        <v>22</v>
      </c>
    </row>
    <row r="369" spans="1:33" x14ac:dyDescent="0.25">
      <c r="A369">
        <v>18.379100000000001</v>
      </c>
      <c r="B369">
        <v>6.6683000000000003</v>
      </c>
      <c r="C369">
        <v>37.423499999999997</v>
      </c>
      <c r="D369">
        <v>0.8004</v>
      </c>
      <c r="E369">
        <v>1.1919999999999999</v>
      </c>
      <c r="F369">
        <v>1104.0999999999999</v>
      </c>
      <c r="G369">
        <v>46.742600000000003</v>
      </c>
      <c r="H369">
        <v>227.11670000000001</v>
      </c>
      <c r="I369">
        <v>36.319899999999997</v>
      </c>
      <c r="J369">
        <v>-36.907499999999999</v>
      </c>
      <c r="K369">
        <v>239.6491</v>
      </c>
      <c r="L369">
        <v>36.329300000000003</v>
      </c>
      <c r="M369">
        <v>227.11529999999999</v>
      </c>
      <c r="N369">
        <v>46.760399999999997</v>
      </c>
      <c r="O369">
        <v>1100</v>
      </c>
      <c r="P369">
        <v>0</v>
      </c>
      <c r="Q369">
        <v>0</v>
      </c>
      <c r="R369">
        <v>0</v>
      </c>
      <c r="S369" t="s">
        <v>22</v>
      </c>
      <c r="T369" t="s">
        <v>22</v>
      </c>
      <c r="U369" t="s">
        <v>22</v>
      </c>
      <c r="V369" t="s">
        <v>22</v>
      </c>
      <c r="W369" t="s">
        <v>22</v>
      </c>
      <c r="X369" t="s">
        <v>22</v>
      </c>
      <c r="Y369" t="s">
        <v>22</v>
      </c>
      <c r="Z369" t="s">
        <v>22</v>
      </c>
      <c r="AA369" t="s">
        <v>22</v>
      </c>
      <c r="AB369" t="s">
        <v>22</v>
      </c>
      <c r="AC369" t="s">
        <v>22</v>
      </c>
      <c r="AD369" t="s">
        <v>22</v>
      </c>
      <c r="AE369" t="s">
        <v>22</v>
      </c>
      <c r="AF369" t="s">
        <v>22</v>
      </c>
      <c r="AG369" t="s">
        <v>22</v>
      </c>
    </row>
    <row r="370" spans="1:33" x14ac:dyDescent="0.25">
      <c r="A370">
        <v>18.429099999999998</v>
      </c>
      <c r="B370">
        <v>6.7055999999999996</v>
      </c>
      <c r="C370">
        <v>37.411000000000001</v>
      </c>
      <c r="D370">
        <v>0.81950000000000001</v>
      </c>
      <c r="E370">
        <v>1.2262999999999999</v>
      </c>
      <c r="F370">
        <v>1104.1600000000001</v>
      </c>
      <c r="G370">
        <v>46.756599999999999</v>
      </c>
      <c r="H370">
        <v>227.1165</v>
      </c>
      <c r="I370">
        <v>36.317500000000003</v>
      </c>
      <c r="J370">
        <v>-36.907499999999999</v>
      </c>
      <c r="K370">
        <v>239.6491</v>
      </c>
      <c r="L370">
        <v>36.329300000000003</v>
      </c>
      <c r="M370">
        <v>227.11529999999999</v>
      </c>
      <c r="N370">
        <v>46.768700000000003</v>
      </c>
      <c r="O370">
        <v>1100</v>
      </c>
      <c r="P370">
        <v>0</v>
      </c>
      <c r="Q370">
        <v>0</v>
      </c>
      <c r="R370">
        <v>0</v>
      </c>
      <c r="S370" t="s">
        <v>22</v>
      </c>
      <c r="T370" t="s">
        <v>22</v>
      </c>
      <c r="U370" t="s">
        <v>22</v>
      </c>
      <c r="V370" t="s">
        <v>22</v>
      </c>
      <c r="W370" t="s">
        <v>22</v>
      </c>
      <c r="X370" t="s">
        <v>22</v>
      </c>
      <c r="Y370" t="s">
        <v>22</v>
      </c>
      <c r="Z370" t="s">
        <v>22</v>
      </c>
      <c r="AA370" t="s">
        <v>22</v>
      </c>
      <c r="AB370" t="s">
        <v>22</v>
      </c>
      <c r="AC370" t="s">
        <v>22</v>
      </c>
      <c r="AD370" t="s">
        <v>22</v>
      </c>
      <c r="AE370" t="s">
        <v>22</v>
      </c>
      <c r="AF370" t="s">
        <v>22</v>
      </c>
      <c r="AG370" t="s">
        <v>22</v>
      </c>
    </row>
    <row r="371" spans="1:33" x14ac:dyDescent="0.25">
      <c r="A371">
        <v>18.478999999999999</v>
      </c>
      <c r="B371">
        <v>6.7030000000000003</v>
      </c>
      <c r="C371">
        <v>37.3919</v>
      </c>
      <c r="D371">
        <v>0.87790000000000001</v>
      </c>
      <c r="E371">
        <v>1.3057000000000001</v>
      </c>
      <c r="F371">
        <v>1105.0239999999999</v>
      </c>
      <c r="G371">
        <v>46.763100000000001</v>
      </c>
      <c r="H371">
        <v>227.1165</v>
      </c>
      <c r="I371">
        <v>36.318300000000001</v>
      </c>
      <c r="J371">
        <v>-36.907499999999999</v>
      </c>
      <c r="K371">
        <v>239.6491</v>
      </c>
      <c r="L371">
        <v>36.329300000000003</v>
      </c>
      <c r="M371">
        <v>227.11529999999999</v>
      </c>
      <c r="N371">
        <v>46.777000000000001</v>
      </c>
      <c r="O371">
        <v>1100</v>
      </c>
      <c r="P371">
        <v>0</v>
      </c>
      <c r="Q371">
        <v>0</v>
      </c>
      <c r="R371">
        <v>0</v>
      </c>
      <c r="S371" t="s">
        <v>22</v>
      </c>
      <c r="T371" t="s">
        <v>22</v>
      </c>
      <c r="U371" t="s">
        <v>22</v>
      </c>
      <c r="V371" t="s">
        <v>22</v>
      </c>
      <c r="W371" t="s">
        <v>22</v>
      </c>
      <c r="X371" t="s">
        <v>22</v>
      </c>
      <c r="Y371" t="s">
        <v>22</v>
      </c>
      <c r="Z371" t="s">
        <v>22</v>
      </c>
      <c r="AA371" t="s">
        <v>22</v>
      </c>
      <c r="AB371" t="s">
        <v>22</v>
      </c>
      <c r="AC371" t="s">
        <v>22</v>
      </c>
      <c r="AD371" t="s">
        <v>22</v>
      </c>
      <c r="AE371" t="s">
        <v>22</v>
      </c>
      <c r="AF371" t="s">
        <v>22</v>
      </c>
      <c r="AG371" t="s">
        <v>22</v>
      </c>
    </row>
    <row r="372" spans="1:33" x14ac:dyDescent="0.25">
      <c r="A372">
        <v>18.529</v>
      </c>
      <c r="B372">
        <v>6.6948999999999996</v>
      </c>
      <c r="C372">
        <v>37.355600000000003</v>
      </c>
      <c r="D372">
        <v>0.97250000000000003</v>
      </c>
      <c r="E372">
        <v>1.4187000000000001</v>
      </c>
      <c r="F372">
        <v>1104.384</v>
      </c>
      <c r="G372">
        <v>46.765000000000001</v>
      </c>
      <c r="H372">
        <v>227.1165</v>
      </c>
      <c r="I372">
        <v>36.316299999999998</v>
      </c>
      <c r="J372">
        <v>-36.907499999999999</v>
      </c>
      <c r="K372">
        <v>239.6491</v>
      </c>
      <c r="L372">
        <v>36.329300000000003</v>
      </c>
      <c r="M372">
        <v>227.11529999999999</v>
      </c>
      <c r="N372">
        <v>46.785299999999999</v>
      </c>
      <c r="O372">
        <v>1100</v>
      </c>
      <c r="P372">
        <v>0</v>
      </c>
      <c r="Q372">
        <v>0</v>
      </c>
      <c r="R372">
        <v>0</v>
      </c>
      <c r="S372" t="s">
        <v>22</v>
      </c>
      <c r="T372" t="s">
        <v>22</v>
      </c>
      <c r="U372" t="s">
        <v>22</v>
      </c>
      <c r="V372" t="s">
        <v>22</v>
      </c>
      <c r="W372" t="s">
        <v>22</v>
      </c>
      <c r="X372" t="s">
        <v>22</v>
      </c>
      <c r="Y372" t="s">
        <v>22</v>
      </c>
      <c r="Z372" t="s">
        <v>22</v>
      </c>
      <c r="AA372" t="s">
        <v>22</v>
      </c>
      <c r="AB372" t="s">
        <v>22</v>
      </c>
      <c r="AC372" t="s">
        <v>22</v>
      </c>
      <c r="AD372" t="s">
        <v>22</v>
      </c>
      <c r="AE372" t="s">
        <v>22</v>
      </c>
      <c r="AF372" t="s">
        <v>22</v>
      </c>
      <c r="AG372" t="s">
        <v>22</v>
      </c>
    </row>
    <row r="373" spans="1:33" x14ac:dyDescent="0.25">
      <c r="A373">
        <v>18.578900000000001</v>
      </c>
      <c r="B373">
        <v>6.5576999999999996</v>
      </c>
      <c r="C373">
        <v>37.365900000000003</v>
      </c>
      <c r="D373">
        <v>0.96879999999999999</v>
      </c>
      <c r="E373">
        <v>1.3532</v>
      </c>
      <c r="F373">
        <v>1104.298</v>
      </c>
      <c r="G373">
        <v>46.775399999999998</v>
      </c>
      <c r="H373">
        <v>227.1165</v>
      </c>
      <c r="I373">
        <v>36.309899999999999</v>
      </c>
      <c r="J373">
        <v>-36.907499999999999</v>
      </c>
      <c r="K373">
        <v>239.6491</v>
      </c>
      <c r="L373">
        <v>36.329300000000003</v>
      </c>
      <c r="M373">
        <v>227.11529999999999</v>
      </c>
      <c r="N373">
        <v>46.793700000000001</v>
      </c>
      <c r="O373">
        <v>1100</v>
      </c>
      <c r="P373">
        <v>0</v>
      </c>
      <c r="Q373">
        <v>0</v>
      </c>
      <c r="R373">
        <v>0</v>
      </c>
      <c r="S373" t="s">
        <v>22</v>
      </c>
      <c r="T373" t="s">
        <v>22</v>
      </c>
      <c r="U373" t="s">
        <v>22</v>
      </c>
      <c r="V373" t="s">
        <v>22</v>
      </c>
      <c r="W373" t="s">
        <v>22</v>
      </c>
      <c r="X373" t="s">
        <v>22</v>
      </c>
      <c r="Y373" t="s">
        <v>22</v>
      </c>
      <c r="Z373" t="s">
        <v>22</v>
      </c>
      <c r="AA373" t="s">
        <v>22</v>
      </c>
      <c r="AB373" t="s">
        <v>22</v>
      </c>
      <c r="AC373" t="s">
        <v>22</v>
      </c>
      <c r="AD373" t="s">
        <v>22</v>
      </c>
      <c r="AE373" t="s">
        <v>22</v>
      </c>
      <c r="AF373" t="s">
        <v>22</v>
      </c>
      <c r="AG373" t="s">
        <v>22</v>
      </c>
    </row>
    <row r="374" spans="1:33" x14ac:dyDescent="0.25">
      <c r="A374">
        <v>18.628900000000002</v>
      </c>
      <c r="B374">
        <v>6.6417999999999999</v>
      </c>
      <c r="C374">
        <v>37.340200000000003</v>
      </c>
      <c r="D374">
        <v>1.0376000000000001</v>
      </c>
      <c r="E374">
        <v>1.4164000000000001</v>
      </c>
      <c r="F374">
        <v>1104.3140000000001</v>
      </c>
      <c r="G374">
        <v>46.787700000000001</v>
      </c>
      <c r="H374">
        <v>227.1165</v>
      </c>
      <c r="I374">
        <v>36.309199999999997</v>
      </c>
      <c r="J374">
        <v>-36.907499999999999</v>
      </c>
      <c r="K374">
        <v>239.6491</v>
      </c>
      <c r="L374">
        <v>36.329300000000003</v>
      </c>
      <c r="M374">
        <v>227.11529999999999</v>
      </c>
      <c r="N374">
        <v>46.802</v>
      </c>
      <c r="O374">
        <v>1100</v>
      </c>
      <c r="P374">
        <v>0</v>
      </c>
      <c r="Q374">
        <v>0</v>
      </c>
      <c r="R374">
        <v>0</v>
      </c>
      <c r="S374" t="s">
        <v>22</v>
      </c>
      <c r="T374" t="s">
        <v>22</v>
      </c>
      <c r="U374" t="s">
        <v>22</v>
      </c>
      <c r="V374" t="s">
        <v>22</v>
      </c>
      <c r="W374" t="s">
        <v>22</v>
      </c>
      <c r="X374" t="s">
        <v>22</v>
      </c>
      <c r="Y374" t="s">
        <v>22</v>
      </c>
      <c r="Z374" t="s">
        <v>22</v>
      </c>
      <c r="AA374" t="s">
        <v>22</v>
      </c>
      <c r="AB374" t="s">
        <v>22</v>
      </c>
      <c r="AC374" t="s">
        <v>22</v>
      </c>
      <c r="AD374" t="s">
        <v>22</v>
      </c>
      <c r="AE374" t="s">
        <v>22</v>
      </c>
      <c r="AF374" t="s">
        <v>22</v>
      </c>
      <c r="AG374" t="s">
        <v>22</v>
      </c>
    </row>
    <row r="375" spans="1:33" x14ac:dyDescent="0.25">
      <c r="A375">
        <v>18.678799999999999</v>
      </c>
      <c r="B375">
        <v>6.5590000000000002</v>
      </c>
      <c r="C375">
        <v>37.482599999999998</v>
      </c>
      <c r="D375">
        <v>1.0527</v>
      </c>
      <c r="E375">
        <v>1.4699</v>
      </c>
      <c r="F375">
        <v>1103.7860000000001</v>
      </c>
      <c r="G375">
        <v>46.792900000000003</v>
      </c>
      <c r="H375">
        <v>227.1165</v>
      </c>
      <c r="I375">
        <v>36.316499999999998</v>
      </c>
      <c r="J375">
        <v>-36.907499999999999</v>
      </c>
      <c r="K375">
        <v>239.6491</v>
      </c>
      <c r="L375">
        <v>36.329300000000003</v>
      </c>
      <c r="M375">
        <v>227.11529999999999</v>
      </c>
      <c r="N375">
        <v>46.810299999999998</v>
      </c>
      <c r="O375">
        <v>1100</v>
      </c>
      <c r="P375">
        <v>0</v>
      </c>
      <c r="Q375">
        <v>0</v>
      </c>
      <c r="R375">
        <v>0</v>
      </c>
      <c r="S375" t="s">
        <v>22</v>
      </c>
      <c r="T375" t="s">
        <v>22</v>
      </c>
      <c r="U375" t="s">
        <v>22</v>
      </c>
      <c r="V375" t="s">
        <v>22</v>
      </c>
      <c r="W375" t="s">
        <v>22</v>
      </c>
      <c r="X375" t="s">
        <v>22</v>
      </c>
      <c r="Y375" t="s">
        <v>22</v>
      </c>
      <c r="Z375" t="s">
        <v>22</v>
      </c>
      <c r="AA375" t="s">
        <v>22</v>
      </c>
      <c r="AB375" t="s">
        <v>22</v>
      </c>
      <c r="AC375" t="s">
        <v>22</v>
      </c>
      <c r="AD375" t="s">
        <v>22</v>
      </c>
      <c r="AE375" t="s">
        <v>22</v>
      </c>
      <c r="AF375" t="s">
        <v>22</v>
      </c>
      <c r="AG375" t="s">
        <v>22</v>
      </c>
    </row>
    <row r="376" spans="1:33" x14ac:dyDescent="0.25">
      <c r="A376">
        <v>18.7287</v>
      </c>
      <c r="B376">
        <v>6.7473999999999998</v>
      </c>
      <c r="C376">
        <v>37.551499999999997</v>
      </c>
      <c r="D376">
        <v>1.0169999999999999</v>
      </c>
      <c r="E376">
        <v>1.5762</v>
      </c>
      <c r="F376">
        <v>1104.6690000000001</v>
      </c>
      <c r="G376">
        <v>46.8048</v>
      </c>
      <c r="H376">
        <v>227.11680000000001</v>
      </c>
      <c r="I376">
        <v>36.318199999999997</v>
      </c>
      <c r="J376">
        <v>-36.907499999999999</v>
      </c>
      <c r="K376">
        <v>239.6491</v>
      </c>
      <c r="L376">
        <v>36.329300000000003</v>
      </c>
      <c r="M376">
        <v>227.11529999999999</v>
      </c>
      <c r="N376">
        <v>46.818600000000004</v>
      </c>
      <c r="O376">
        <v>1100</v>
      </c>
      <c r="P376">
        <v>0</v>
      </c>
      <c r="Q376">
        <v>0</v>
      </c>
      <c r="R376">
        <v>0</v>
      </c>
      <c r="S376" t="s">
        <v>22</v>
      </c>
      <c r="T376" t="s">
        <v>22</v>
      </c>
      <c r="U376" t="s">
        <v>22</v>
      </c>
      <c r="V376" t="s">
        <v>22</v>
      </c>
      <c r="W376" t="s">
        <v>22</v>
      </c>
      <c r="X376" t="s">
        <v>22</v>
      </c>
      <c r="Y376" t="s">
        <v>22</v>
      </c>
      <c r="Z376" t="s">
        <v>22</v>
      </c>
      <c r="AA376" t="s">
        <v>22</v>
      </c>
      <c r="AB376" t="s">
        <v>22</v>
      </c>
      <c r="AC376" t="s">
        <v>22</v>
      </c>
      <c r="AD376" t="s">
        <v>22</v>
      </c>
      <c r="AE376" t="s">
        <v>22</v>
      </c>
      <c r="AF376" t="s">
        <v>22</v>
      </c>
      <c r="AG376" t="s">
        <v>22</v>
      </c>
    </row>
    <row r="377" spans="1:33" x14ac:dyDescent="0.25">
      <c r="A377">
        <v>18.778700000000001</v>
      </c>
      <c r="B377">
        <v>6.6239999999999997</v>
      </c>
      <c r="C377">
        <v>37.414900000000003</v>
      </c>
      <c r="D377">
        <v>1.3144</v>
      </c>
      <c r="E377">
        <v>1.8572</v>
      </c>
      <c r="F377">
        <v>1103.9880000000001</v>
      </c>
      <c r="G377">
        <v>46.807299999999998</v>
      </c>
      <c r="H377">
        <v>227.11670000000001</v>
      </c>
      <c r="I377">
        <v>36.316299999999998</v>
      </c>
      <c r="J377">
        <v>-36.907499999999999</v>
      </c>
      <c r="K377">
        <v>239.6491</v>
      </c>
      <c r="L377">
        <v>36.329300000000003</v>
      </c>
      <c r="M377">
        <v>227.11529999999999</v>
      </c>
      <c r="N377">
        <v>46.826900000000002</v>
      </c>
      <c r="O377">
        <v>1100</v>
      </c>
      <c r="P377">
        <v>0</v>
      </c>
      <c r="Q377">
        <v>0</v>
      </c>
      <c r="R377">
        <v>0</v>
      </c>
      <c r="S377" t="s">
        <v>22</v>
      </c>
      <c r="T377" t="s">
        <v>22</v>
      </c>
      <c r="U377" t="s">
        <v>22</v>
      </c>
      <c r="V377" t="s">
        <v>22</v>
      </c>
      <c r="W377" t="s">
        <v>22</v>
      </c>
      <c r="X377" t="s">
        <v>22</v>
      </c>
      <c r="Y377" t="s">
        <v>22</v>
      </c>
      <c r="Z377" t="s">
        <v>22</v>
      </c>
      <c r="AA377" t="s">
        <v>22</v>
      </c>
      <c r="AB377" t="s">
        <v>22</v>
      </c>
      <c r="AC377" t="s">
        <v>22</v>
      </c>
      <c r="AD377" t="s">
        <v>22</v>
      </c>
      <c r="AE377" t="s">
        <v>22</v>
      </c>
      <c r="AF377" t="s">
        <v>22</v>
      </c>
      <c r="AG377" t="s">
        <v>22</v>
      </c>
    </row>
    <row r="378" spans="1:33" x14ac:dyDescent="0.25">
      <c r="A378">
        <v>18.828600000000002</v>
      </c>
      <c r="B378">
        <v>6.6924000000000001</v>
      </c>
      <c r="C378">
        <v>37.694800000000001</v>
      </c>
      <c r="D378">
        <v>1.2219</v>
      </c>
      <c r="E378">
        <v>1.677</v>
      </c>
      <c r="F378">
        <v>1104.423</v>
      </c>
      <c r="G378">
        <v>46.813099999999999</v>
      </c>
      <c r="H378">
        <v>227.11689999999999</v>
      </c>
      <c r="I378">
        <v>36.311399999999999</v>
      </c>
      <c r="J378">
        <v>-36.907499999999999</v>
      </c>
      <c r="K378">
        <v>239.6491</v>
      </c>
      <c r="L378">
        <v>36.329300000000003</v>
      </c>
      <c r="M378">
        <v>227.11529999999999</v>
      </c>
      <c r="N378">
        <v>46.835299999999997</v>
      </c>
      <c r="O378">
        <v>1100</v>
      </c>
      <c r="P378">
        <v>0</v>
      </c>
      <c r="Q378">
        <v>0</v>
      </c>
      <c r="R378">
        <v>0</v>
      </c>
      <c r="S378" t="s">
        <v>22</v>
      </c>
      <c r="T378" t="s">
        <v>22</v>
      </c>
      <c r="U378" t="s">
        <v>22</v>
      </c>
      <c r="V378" t="s">
        <v>22</v>
      </c>
      <c r="W378" t="s">
        <v>22</v>
      </c>
      <c r="X378" t="s">
        <v>22</v>
      </c>
      <c r="Y378" t="s">
        <v>22</v>
      </c>
      <c r="Z378" t="s">
        <v>22</v>
      </c>
      <c r="AA378" t="s">
        <v>22</v>
      </c>
      <c r="AB378" t="s">
        <v>22</v>
      </c>
      <c r="AC378" t="s">
        <v>22</v>
      </c>
      <c r="AD378" t="s">
        <v>22</v>
      </c>
      <c r="AE378" t="s">
        <v>22</v>
      </c>
      <c r="AF378" t="s">
        <v>22</v>
      </c>
      <c r="AG378" t="s">
        <v>22</v>
      </c>
    </row>
    <row r="379" spans="1:33" x14ac:dyDescent="0.25">
      <c r="A379">
        <v>18.878599999999999</v>
      </c>
      <c r="B379">
        <v>6.6662999999999997</v>
      </c>
      <c r="C379">
        <v>37.530900000000003</v>
      </c>
      <c r="D379">
        <v>0.95220000000000005</v>
      </c>
      <c r="E379">
        <v>1.4146000000000001</v>
      </c>
      <c r="F379">
        <v>1104.6210000000001</v>
      </c>
      <c r="G379">
        <v>46.8506</v>
      </c>
      <c r="H379">
        <v>227.11680000000001</v>
      </c>
      <c r="I379">
        <v>36.313699999999997</v>
      </c>
      <c r="J379">
        <v>-36.907499999999999</v>
      </c>
      <c r="K379">
        <v>239.6491</v>
      </c>
      <c r="L379">
        <v>36.329300000000003</v>
      </c>
      <c r="M379">
        <v>227.11529999999999</v>
      </c>
      <c r="N379">
        <v>46.843600000000002</v>
      </c>
      <c r="O379">
        <v>1100</v>
      </c>
      <c r="P379">
        <v>0</v>
      </c>
      <c r="Q379">
        <v>0</v>
      </c>
      <c r="R379">
        <v>0</v>
      </c>
      <c r="S379" t="s">
        <v>22</v>
      </c>
      <c r="T379" t="s">
        <v>22</v>
      </c>
      <c r="U379" t="s">
        <v>22</v>
      </c>
      <c r="V379" t="s">
        <v>22</v>
      </c>
      <c r="W379" t="s">
        <v>22</v>
      </c>
      <c r="X379" t="s">
        <v>22</v>
      </c>
      <c r="Y379" t="s">
        <v>22</v>
      </c>
      <c r="Z379" t="s">
        <v>22</v>
      </c>
      <c r="AA379" t="s">
        <v>22</v>
      </c>
      <c r="AB379" t="s">
        <v>22</v>
      </c>
      <c r="AC379" t="s">
        <v>22</v>
      </c>
      <c r="AD379" t="s">
        <v>22</v>
      </c>
      <c r="AE379" t="s">
        <v>22</v>
      </c>
      <c r="AF379" t="s">
        <v>22</v>
      </c>
      <c r="AG379" t="s">
        <v>22</v>
      </c>
    </row>
    <row r="380" spans="1:33" x14ac:dyDescent="0.25">
      <c r="A380">
        <v>18.9285</v>
      </c>
      <c r="B380">
        <v>6.6951999999999998</v>
      </c>
      <c r="C380">
        <v>37.540700000000001</v>
      </c>
      <c r="D380">
        <v>0.88780000000000003</v>
      </c>
      <c r="E380">
        <v>1.3203</v>
      </c>
      <c r="F380">
        <v>1104.2329999999999</v>
      </c>
      <c r="G380">
        <v>46.8523</v>
      </c>
      <c r="H380">
        <v>227.11670000000001</v>
      </c>
      <c r="I380">
        <v>36.3155</v>
      </c>
      <c r="J380">
        <v>-36.907499999999999</v>
      </c>
      <c r="K380">
        <v>239.6491</v>
      </c>
      <c r="L380">
        <v>36.329300000000003</v>
      </c>
      <c r="M380">
        <v>227.11529999999999</v>
      </c>
      <c r="N380">
        <v>46.851900000000001</v>
      </c>
      <c r="O380">
        <v>1100</v>
      </c>
      <c r="P380">
        <v>0</v>
      </c>
      <c r="Q380">
        <v>0</v>
      </c>
      <c r="R380">
        <v>0</v>
      </c>
      <c r="S380" t="s">
        <v>22</v>
      </c>
      <c r="T380" t="s">
        <v>22</v>
      </c>
      <c r="U380" t="s">
        <v>22</v>
      </c>
      <c r="V380" t="s">
        <v>22</v>
      </c>
      <c r="W380" t="s">
        <v>22</v>
      </c>
      <c r="X380" t="s">
        <v>22</v>
      </c>
      <c r="Y380" t="s">
        <v>22</v>
      </c>
      <c r="Z380" t="s">
        <v>22</v>
      </c>
      <c r="AA380" t="s">
        <v>22</v>
      </c>
      <c r="AB380" t="s">
        <v>22</v>
      </c>
      <c r="AC380" t="s">
        <v>22</v>
      </c>
      <c r="AD380" t="s">
        <v>22</v>
      </c>
      <c r="AE380" t="s">
        <v>22</v>
      </c>
      <c r="AF380" t="s">
        <v>22</v>
      </c>
      <c r="AG380" t="s">
        <v>22</v>
      </c>
    </row>
    <row r="381" spans="1:33" x14ac:dyDescent="0.25">
      <c r="A381">
        <v>18.9785</v>
      </c>
      <c r="B381">
        <v>6.6017999999999999</v>
      </c>
      <c r="C381">
        <v>37.337400000000002</v>
      </c>
      <c r="D381">
        <v>0.55640000000000001</v>
      </c>
      <c r="E381">
        <v>1.0324</v>
      </c>
      <c r="F381">
        <v>1104.7909999999999</v>
      </c>
      <c r="G381">
        <v>46.871200000000002</v>
      </c>
      <c r="H381">
        <v>227.1164</v>
      </c>
      <c r="I381">
        <v>36.318399999999997</v>
      </c>
      <c r="J381">
        <v>-36.907499999999999</v>
      </c>
      <c r="K381">
        <v>239.6491</v>
      </c>
      <c r="L381">
        <v>36.329300000000003</v>
      </c>
      <c r="M381">
        <v>227.11529999999999</v>
      </c>
      <c r="N381">
        <v>46.860199999999999</v>
      </c>
      <c r="O381">
        <v>1100</v>
      </c>
      <c r="P381">
        <v>0</v>
      </c>
      <c r="Q381">
        <v>0</v>
      </c>
      <c r="R381">
        <v>0</v>
      </c>
      <c r="S381" t="s">
        <v>22</v>
      </c>
      <c r="T381" t="s">
        <v>22</v>
      </c>
      <c r="U381" t="s">
        <v>22</v>
      </c>
      <c r="V381" t="s">
        <v>22</v>
      </c>
      <c r="W381" t="s">
        <v>22</v>
      </c>
      <c r="X381" t="s">
        <v>22</v>
      </c>
      <c r="Y381" t="s">
        <v>22</v>
      </c>
      <c r="Z381" t="s">
        <v>22</v>
      </c>
      <c r="AA381" t="s">
        <v>22</v>
      </c>
      <c r="AB381" t="s">
        <v>22</v>
      </c>
      <c r="AC381" t="s">
        <v>22</v>
      </c>
      <c r="AD381" t="s">
        <v>22</v>
      </c>
      <c r="AE381" t="s">
        <v>22</v>
      </c>
      <c r="AF381" t="s">
        <v>22</v>
      </c>
      <c r="AG381" t="s">
        <v>22</v>
      </c>
    </row>
    <row r="382" spans="1:33" x14ac:dyDescent="0.25">
      <c r="A382">
        <v>19.028400000000001</v>
      </c>
      <c r="B382">
        <v>6.6798999999999999</v>
      </c>
      <c r="C382">
        <v>37.263399999999997</v>
      </c>
      <c r="D382">
        <v>0.50570000000000004</v>
      </c>
      <c r="E382">
        <v>1.0481</v>
      </c>
      <c r="F382">
        <v>1103.585</v>
      </c>
      <c r="G382">
        <v>46.883099999999999</v>
      </c>
      <c r="H382">
        <v>227.1163</v>
      </c>
      <c r="I382">
        <v>36.313899999999997</v>
      </c>
      <c r="J382">
        <v>-36.907499999999999</v>
      </c>
      <c r="K382">
        <v>239.6491</v>
      </c>
      <c r="L382">
        <v>36.329300000000003</v>
      </c>
      <c r="M382">
        <v>227.11529999999999</v>
      </c>
      <c r="N382">
        <v>46.868600000000001</v>
      </c>
      <c r="O382">
        <v>1100</v>
      </c>
      <c r="P382">
        <v>0</v>
      </c>
      <c r="Q382">
        <v>0</v>
      </c>
      <c r="R382">
        <v>0</v>
      </c>
      <c r="S382" t="s">
        <v>22</v>
      </c>
      <c r="T382" t="s">
        <v>22</v>
      </c>
      <c r="U382" t="s">
        <v>22</v>
      </c>
      <c r="V382" t="s">
        <v>22</v>
      </c>
      <c r="W382" t="s">
        <v>22</v>
      </c>
      <c r="X382" t="s">
        <v>22</v>
      </c>
      <c r="Y382" t="s">
        <v>22</v>
      </c>
      <c r="Z382" t="s">
        <v>22</v>
      </c>
      <c r="AA382" t="s">
        <v>22</v>
      </c>
      <c r="AB382" t="s">
        <v>22</v>
      </c>
      <c r="AC382" t="s">
        <v>22</v>
      </c>
      <c r="AD382" t="s">
        <v>22</v>
      </c>
      <c r="AE382" t="s">
        <v>22</v>
      </c>
      <c r="AF382" t="s">
        <v>22</v>
      </c>
      <c r="AG382" t="s">
        <v>22</v>
      </c>
    </row>
    <row r="383" spans="1:33" x14ac:dyDescent="0.25">
      <c r="A383">
        <v>19.078399999999998</v>
      </c>
      <c r="B383">
        <v>6.6886000000000001</v>
      </c>
      <c r="C383">
        <v>37.350999999999999</v>
      </c>
      <c r="D383">
        <v>0.38679999999999998</v>
      </c>
      <c r="E383">
        <v>0.98240000000000005</v>
      </c>
      <c r="F383">
        <v>1104.461</v>
      </c>
      <c r="G383">
        <v>46.884500000000003</v>
      </c>
      <c r="H383">
        <v>227.1163</v>
      </c>
      <c r="I383">
        <v>36.310200000000002</v>
      </c>
      <c r="J383">
        <v>-36.907499999999999</v>
      </c>
      <c r="K383">
        <v>239.6491</v>
      </c>
      <c r="L383">
        <v>36.329300000000003</v>
      </c>
      <c r="M383">
        <v>227.11529999999999</v>
      </c>
      <c r="N383">
        <v>46.876899999999999</v>
      </c>
      <c r="O383">
        <v>1100</v>
      </c>
      <c r="P383">
        <v>0</v>
      </c>
      <c r="Q383">
        <v>0</v>
      </c>
      <c r="R383">
        <v>0</v>
      </c>
      <c r="S383" t="s">
        <v>22</v>
      </c>
      <c r="T383" t="s">
        <v>22</v>
      </c>
      <c r="U383" t="s">
        <v>22</v>
      </c>
      <c r="V383" t="s">
        <v>22</v>
      </c>
      <c r="W383" t="s">
        <v>22</v>
      </c>
      <c r="X383" t="s">
        <v>22</v>
      </c>
      <c r="Y383" t="s">
        <v>22</v>
      </c>
      <c r="Z383" t="s">
        <v>22</v>
      </c>
      <c r="AA383" t="s">
        <v>22</v>
      </c>
      <c r="AB383" t="s">
        <v>22</v>
      </c>
      <c r="AC383" t="s">
        <v>22</v>
      </c>
      <c r="AD383" t="s">
        <v>22</v>
      </c>
      <c r="AE383" t="s">
        <v>22</v>
      </c>
      <c r="AF383" t="s">
        <v>22</v>
      </c>
      <c r="AG383" t="s">
        <v>22</v>
      </c>
    </row>
    <row r="384" spans="1:33" x14ac:dyDescent="0.25">
      <c r="A384">
        <v>19.128299999999999</v>
      </c>
      <c r="B384">
        <v>6.7087000000000003</v>
      </c>
      <c r="C384">
        <v>37.363399999999999</v>
      </c>
      <c r="D384">
        <v>0.28999999999999998</v>
      </c>
      <c r="E384">
        <v>0.96120000000000005</v>
      </c>
      <c r="F384">
        <v>1104.252</v>
      </c>
      <c r="G384">
        <v>46.887799999999999</v>
      </c>
      <c r="H384">
        <v>227.1164</v>
      </c>
      <c r="I384">
        <v>36.309899999999999</v>
      </c>
      <c r="J384">
        <v>-36.907499999999999</v>
      </c>
      <c r="K384">
        <v>239.6491</v>
      </c>
      <c r="L384">
        <v>36.329300000000003</v>
      </c>
      <c r="M384">
        <v>227.11529999999999</v>
      </c>
      <c r="N384">
        <v>46.885199999999998</v>
      </c>
      <c r="O384">
        <v>1100</v>
      </c>
      <c r="P384">
        <v>0</v>
      </c>
      <c r="Q384">
        <v>0</v>
      </c>
      <c r="R384">
        <v>0</v>
      </c>
      <c r="S384" t="s">
        <v>22</v>
      </c>
      <c r="T384" t="s">
        <v>22</v>
      </c>
      <c r="U384" t="s">
        <v>22</v>
      </c>
      <c r="V384" t="s">
        <v>22</v>
      </c>
      <c r="W384" t="s">
        <v>22</v>
      </c>
      <c r="X384" t="s">
        <v>22</v>
      </c>
      <c r="Y384" t="s">
        <v>22</v>
      </c>
      <c r="Z384" t="s">
        <v>22</v>
      </c>
      <c r="AA384" t="s">
        <v>22</v>
      </c>
      <c r="AB384" t="s">
        <v>22</v>
      </c>
      <c r="AC384" t="s">
        <v>22</v>
      </c>
      <c r="AD384" t="s">
        <v>22</v>
      </c>
      <c r="AE384" t="s">
        <v>22</v>
      </c>
      <c r="AF384" t="s">
        <v>22</v>
      </c>
      <c r="AG384" t="s">
        <v>22</v>
      </c>
    </row>
    <row r="385" spans="1:33" x14ac:dyDescent="0.25">
      <c r="A385">
        <v>19.1782</v>
      </c>
      <c r="B385">
        <v>6.6280000000000001</v>
      </c>
      <c r="C385">
        <v>37.491500000000002</v>
      </c>
      <c r="D385">
        <v>0.24579999999999999</v>
      </c>
      <c r="E385">
        <v>0.89100000000000001</v>
      </c>
      <c r="F385">
        <v>1104.8510000000001</v>
      </c>
      <c r="G385">
        <v>46.8855</v>
      </c>
      <c r="H385">
        <v>227.1164</v>
      </c>
      <c r="I385">
        <v>36.311199999999999</v>
      </c>
      <c r="J385">
        <v>-36.907499999999999</v>
      </c>
      <c r="K385">
        <v>239.6491</v>
      </c>
      <c r="L385">
        <v>36.329300000000003</v>
      </c>
      <c r="M385">
        <v>227.11529999999999</v>
      </c>
      <c r="N385">
        <v>46.893500000000003</v>
      </c>
      <c r="O385">
        <v>1100</v>
      </c>
      <c r="P385">
        <v>0</v>
      </c>
      <c r="Q385">
        <v>0</v>
      </c>
      <c r="R385">
        <v>0</v>
      </c>
      <c r="S385" t="s">
        <v>22</v>
      </c>
      <c r="T385" t="s">
        <v>22</v>
      </c>
      <c r="U385" t="s">
        <v>22</v>
      </c>
      <c r="V385" t="s">
        <v>22</v>
      </c>
      <c r="W385" t="s">
        <v>22</v>
      </c>
      <c r="X385" t="s">
        <v>22</v>
      </c>
      <c r="Y385" t="s">
        <v>22</v>
      </c>
      <c r="Z385" t="s">
        <v>22</v>
      </c>
      <c r="AA385" t="s">
        <v>22</v>
      </c>
      <c r="AB385" t="s">
        <v>22</v>
      </c>
      <c r="AC385" t="s">
        <v>22</v>
      </c>
      <c r="AD385" t="s">
        <v>22</v>
      </c>
      <c r="AE385" t="s">
        <v>22</v>
      </c>
      <c r="AF385" t="s">
        <v>22</v>
      </c>
      <c r="AG385" t="s">
        <v>22</v>
      </c>
    </row>
    <row r="386" spans="1:33" x14ac:dyDescent="0.25">
      <c r="A386">
        <v>19.228200000000001</v>
      </c>
      <c r="B386">
        <v>6.6905000000000001</v>
      </c>
      <c r="C386">
        <v>37.5291</v>
      </c>
      <c r="D386">
        <v>0.15939999999999999</v>
      </c>
      <c r="E386">
        <v>0.88880000000000003</v>
      </c>
      <c r="F386">
        <v>1104.279</v>
      </c>
      <c r="G386">
        <v>46.892600000000002</v>
      </c>
      <c r="H386">
        <v>227.1165</v>
      </c>
      <c r="I386">
        <v>36.319899999999997</v>
      </c>
      <c r="J386">
        <v>-36.907499999999999</v>
      </c>
      <c r="K386">
        <v>239.6491</v>
      </c>
      <c r="L386">
        <v>36.329300000000003</v>
      </c>
      <c r="M386">
        <v>227.11529999999999</v>
      </c>
      <c r="N386">
        <v>46.901899999999998</v>
      </c>
      <c r="O386">
        <v>1100</v>
      </c>
      <c r="P386">
        <v>0</v>
      </c>
      <c r="Q386">
        <v>0</v>
      </c>
      <c r="R386">
        <v>0</v>
      </c>
      <c r="S386" t="s">
        <v>22</v>
      </c>
      <c r="T386" t="s">
        <v>22</v>
      </c>
      <c r="U386" t="s">
        <v>22</v>
      </c>
      <c r="V386" t="s">
        <v>22</v>
      </c>
      <c r="W386" t="s">
        <v>22</v>
      </c>
      <c r="X386" t="s">
        <v>22</v>
      </c>
      <c r="Y386" t="s">
        <v>22</v>
      </c>
      <c r="Z386" t="s">
        <v>22</v>
      </c>
      <c r="AA386" t="s">
        <v>22</v>
      </c>
      <c r="AB386" t="s">
        <v>22</v>
      </c>
      <c r="AC386" t="s">
        <v>22</v>
      </c>
      <c r="AD386" t="s">
        <v>22</v>
      </c>
      <c r="AE386" t="s">
        <v>22</v>
      </c>
      <c r="AF386" t="s">
        <v>22</v>
      </c>
      <c r="AG386" t="s">
        <v>22</v>
      </c>
    </row>
    <row r="387" spans="1:33" x14ac:dyDescent="0.25">
      <c r="A387">
        <v>19.278099999999998</v>
      </c>
      <c r="B387">
        <v>6.5705</v>
      </c>
      <c r="C387">
        <v>37.676299999999998</v>
      </c>
      <c r="D387">
        <v>0.1459</v>
      </c>
      <c r="E387">
        <v>0.82599999999999996</v>
      </c>
      <c r="F387">
        <v>1104.873</v>
      </c>
      <c r="G387">
        <v>46.888399999999997</v>
      </c>
      <c r="H387">
        <v>227.1165</v>
      </c>
      <c r="I387">
        <v>36.317100000000003</v>
      </c>
      <c r="J387">
        <v>-36.907499999999999</v>
      </c>
      <c r="K387">
        <v>239.6491</v>
      </c>
      <c r="L387">
        <v>36.329300000000003</v>
      </c>
      <c r="M387">
        <v>227.11529999999999</v>
      </c>
      <c r="N387">
        <v>46.910200000000003</v>
      </c>
      <c r="O387">
        <v>1100</v>
      </c>
      <c r="P387">
        <v>0</v>
      </c>
      <c r="Q387">
        <v>0</v>
      </c>
      <c r="R387">
        <v>0</v>
      </c>
      <c r="S387" t="s">
        <v>22</v>
      </c>
      <c r="T387" t="s">
        <v>22</v>
      </c>
      <c r="U387" t="s">
        <v>22</v>
      </c>
      <c r="V387" t="s">
        <v>22</v>
      </c>
      <c r="W387" t="s">
        <v>22</v>
      </c>
      <c r="X387" t="s">
        <v>22</v>
      </c>
      <c r="Y387" t="s">
        <v>22</v>
      </c>
      <c r="Z387" t="s">
        <v>22</v>
      </c>
      <c r="AA387" t="s">
        <v>22</v>
      </c>
      <c r="AB387" t="s">
        <v>22</v>
      </c>
      <c r="AC387" t="s">
        <v>22</v>
      </c>
      <c r="AD387" t="s">
        <v>22</v>
      </c>
      <c r="AE387" t="s">
        <v>22</v>
      </c>
      <c r="AF387" t="s">
        <v>22</v>
      </c>
      <c r="AG387" t="s">
        <v>22</v>
      </c>
    </row>
    <row r="388" spans="1:33" x14ac:dyDescent="0.25">
      <c r="A388">
        <v>19.328099999999999</v>
      </c>
      <c r="B388">
        <v>6.6401000000000003</v>
      </c>
      <c r="C388">
        <v>37.634399999999999</v>
      </c>
      <c r="D388">
        <v>0.1454</v>
      </c>
      <c r="E388">
        <v>0.87480000000000002</v>
      </c>
      <c r="F388">
        <v>1104.423</v>
      </c>
      <c r="G388">
        <v>46.889000000000003</v>
      </c>
      <c r="H388">
        <v>227.1165</v>
      </c>
      <c r="I388">
        <v>36.314500000000002</v>
      </c>
      <c r="J388">
        <v>-36.907499999999999</v>
      </c>
      <c r="K388">
        <v>239.6491</v>
      </c>
      <c r="L388">
        <v>36.329300000000003</v>
      </c>
      <c r="M388">
        <v>227.11529999999999</v>
      </c>
      <c r="N388">
        <v>46.918500000000002</v>
      </c>
      <c r="O388">
        <v>1100</v>
      </c>
      <c r="P388">
        <v>0</v>
      </c>
      <c r="Q388">
        <v>0</v>
      </c>
      <c r="R388">
        <v>0</v>
      </c>
      <c r="S388" t="s">
        <v>22</v>
      </c>
      <c r="T388" t="s">
        <v>22</v>
      </c>
      <c r="U388" t="s">
        <v>22</v>
      </c>
      <c r="V388" t="s">
        <v>22</v>
      </c>
      <c r="W388" t="s">
        <v>22</v>
      </c>
      <c r="X388" t="s">
        <v>22</v>
      </c>
      <c r="Y388" t="s">
        <v>22</v>
      </c>
      <c r="Z388" t="s">
        <v>22</v>
      </c>
      <c r="AA388" t="s">
        <v>22</v>
      </c>
      <c r="AB388" t="s">
        <v>22</v>
      </c>
      <c r="AC388" t="s">
        <v>22</v>
      </c>
      <c r="AD388" t="s">
        <v>22</v>
      </c>
      <c r="AE388" t="s">
        <v>22</v>
      </c>
      <c r="AF388" t="s">
        <v>22</v>
      </c>
      <c r="AG388" t="s">
        <v>22</v>
      </c>
    </row>
    <row r="389" spans="1:33" x14ac:dyDescent="0.25">
      <c r="A389">
        <v>19.378</v>
      </c>
      <c r="B389">
        <v>6.6806000000000001</v>
      </c>
      <c r="C389">
        <v>37.696199999999997</v>
      </c>
      <c r="D389">
        <v>0.2591</v>
      </c>
      <c r="E389">
        <v>0.97519999999999996</v>
      </c>
      <c r="F389">
        <v>1103.9739999999999</v>
      </c>
      <c r="G389">
        <v>46.905900000000003</v>
      </c>
      <c r="H389">
        <v>227.11670000000001</v>
      </c>
      <c r="I389">
        <v>36.317399999999999</v>
      </c>
      <c r="J389">
        <v>-36.907499999999999</v>
      </c>
      <c r="K389">
        <v>239.6491</v>
      </c>
      <c r="L389">
        <v>36.329300000000003</v>
      </c>
      <c r="M389">
        <v>227.11529999999999</v>
      </c>
      <c r="N389">
        <v>46.9268</v>
      </c>
      <c r="O389">
        <v>1100</v>
      </c>
      <c r="P389">
        <v>0</v>
      </c>
      <c r="Q389">
        <v>0</v>
      </c>
      <c r="R389">
        <v>0</v>
      </c>
      <c r="S389" t="s">
        <v>22</v>
      </c>
      <c r="T389" t="s">
        <v>22</v>
      </c>
      <c r="U389" t="s">
        <v>22</v>
      </c>
      <c r="V389" t="s">
        <v>22</v>
      </c>
      <c r="W389" t="s">
        <v>22</v>
      </c>
      <c r="X389" t="s">
        <v>22</v>
      </c>
      <c r="Y389" t="s">
        <v>22</v>
      </c>
      <c r="Z389" t="s">
        <v>22</v>
      </c>
      <c r="AA389" t="s">
        <v>22</v>
      </c>
      <c r="AB389" t="s">
        <v>22</v>
      </c>
      <c r="AC389" t="s">
        <v>22</v>
      </c>
      <c r="AD389" t="s">
        <v>22</v>
      </c>
      <c r="AE389" t="s">
        <v>22</v>
      </c>
      <c r="AF389" t="s">
        <v>22</v>
      </c>
      <c r="AG389" t="s">
        <v>22</v>
      </c>
    </row>
    <row r="390" spans="1:33" x14ac:dyDescent="0.25">
      <c r="A390">
        <v>19.428000000000001</v>
      </c>
      <c r="B390">
        <v>6.67</v>
      </c>
      <c r="C390">
        <v>37.542499999999997</v>
      </c>
      <c r="D390">
        <v>0.46400000000000002</v>
      </c>
      <c r="E390">
        <v>1.1311</v>
      </c>
      <c r="F390">
        <v>1104.1099999999999</v>
      </c>
      <c r="G390">
        <v>46.9099</v>
      </c>
      <c r="H390">
        <v>227.11670000000001</v>
      </c>
      <c r="I390">
        <v>36.3172</v>
      </c>
      <c r="J390">
        <v>-36.907499999999999</v>
      </c>
      <c r="K390">
        <v>239.6491</v>
      </c>
      <c r="L390">
        <v>36.329300000000003</v>
      </c>
      <c r="M390">
        <v>227.11529999999999</v>
      </c>
      <c r="N390">
        <v>46.935200000000002</v>
      </c>
      <c r="O390">
        <v>1100</v>
      </c>
      <c r="P390">
        <v>0</v>
      </c>
      <c r="Q390">
        <v>0</v>
      </c>
      <c r="R390">
        <v>0</v>
      </c>
      <c r="S390" t="s">
        <v>22</v>
      </c>
      <c r="T390" t="s">
        <v>22</v>
      </c>
      <c r="U390" t="s">
        <v>22</v>
      </c>
      <c r="V390" t="s">
        <v>22</v>
      </c>
      <c r="W390" t="s">
        <v>22</v>
      </c>
      <c r="X390" t="s">
        <v>22</v>
      </c>
      <c r="Y390" t="s">
        <v>22</v>
      </c>
      <c r="Z390" t="s">
        <v>22</v>
      </c>
      <c r="AA390" t="s">
        <v>22</v>
      </c>
      <c r="AB390" t="s">
        <v>22</v>
      </c>
      <c r="AC390" t="s">
        <v>22</v>
      </c>
      <c r="AD390" t="s">
        <v>22</v>
      </c>
      <c r="AE390" t="s">
        <v>22</v>
      </c>
      <c r="AF390" t="s">
        <v>22</v>
      </c>
      <c r="AG390" t="s">
        <v>22</v>
      </c>
    </row>
    <row r="391" spans="1:33" x14ac:dyDescent="0.25">
      <c r="A391">
        <v>19.477900000000002</v>
      </c>
      <c r="B391">
        <v>6.6760999999999999</v>
      </c>
      <c r="C391">
        <v>37.596600000000002</v>
      </c>
      <c r="D391">
        <v>0.52</v>
      </c>
      <c r="E391">
        <v>1.1957</v>
      </c>
      <c r="F391">
        <v>1104.51</v>
      </c>
      <c r="G391">
        <v>46.932299999999998</v>
      </c>
      <c r="H391">
        <v>227.11670000000001</v>
      </c>
      <c r="I391">
        <v>36.314300000000003</v>
      </c>
      <c r="J391">
        <v>-36.907499999999999</v>
      </c>
      <c r="K391">
        <v>239.6491</v>
      </c>
      <c r="L391">
        <v>36.329300000000003</v>
      </c>
      <c r="M391">
        <v>227.11529999999999</v>
      </c>
      <c r="N391">
        <v>46.9435</v>
      </c>
      <c r="O391">
        <v>1100</v>
      </c>
      <c r="P391">
        <v>0</v>
      </c>
      <c r="Q391">
        <v>0</v>
      </c>
      <c r="R391">
        <v>0</v>
      </c>
      <c r="S391" t="s">
        <v>22</v>
      </c>
      <c r="T391" t="s">
        <v>22</v>
      </c>
      <c r="U391" t="s">
        <v>22</v>
      </c>
      <c r="V391" t="s">
        <v>22</v>
      </c>
      <c r="W391" t="s">
        <v>22</v>
      </c>
      <c r="X391" t="s">
        <v>22</v>
      </c>
      <c r="Y391" t="s">
        <v>22</v>
      </c>
      <c r="Z391" t="s">
        <v>22</v>
      </c>
      <c r="AA391" t="s">
        <v>22</v>
      </c>
      <c r="AB391" t="s">
        <v>22</v>
      </c>
      <c r="AC391" t="s">
        <v>22</v>
      </c>
      <c r="AD391" t="s">
        <v>22</v>
      </c>
      <c r="AE391" t="s">
        <v>22</v>
      </c>
      <c r="AF391" t="s">
        <v>22</v>
      </c>
      <c r="AG391" t="s">
        <v>22</v>
      </c>
    </row>
    <row r="392" spans="1:33" x14ac:dyDescent="0.25">
      <c r="A392">
        <v>19.527799999999999</v>
      </c>
      <c r="B392">
        <v>6.6806000000000001</v>
      </c>
      <c r="C392">
        <v>37.408700000000003</v>
      </c>
      <c r="D392">
        <v>0.62490000000000001</v>
      </c>
      <c r="E392">
        <v>1.2961</v>
      </c>
      <c r="F392">
        <v>1104.249</v>
      </c>
      <c r="G392">
        <v>46.939900000000002</v>
      </c>
      <c r="H392">
        <v>227.11680000000001</v>
      </c>
      <c r="I392">
        <v>36.3142</v>
      </c>
      <c r="J392">
        <v>-36.907499999999999</v>
      </c>
      <c r="K392">
        <v>239.6491</v>
      </c>
      <c r="L392">
        <v>36.329300000000003</v>
      </c>
      <c r="M392">
        <v>227.11529999999999</v>
      </c>
      <c r="N392">
        <v>46.951799999999999</v>
      </c>
      <c r="O392">
        <v>1100</v>
      </c>
      <c r="P392">
        <v>0</v>
      </c>
      <c r="Q392">
        <v>0</v>
      </c>
      <c r="R392">
        <v>0</v>
      </c>
      <c r="S392" t="s">
        <v>22</v>
      </c>
      <c r="T392" t="s">
        <v>22</v>
      </c>
      <c r="U392" t="s">
        <v>22</v>
      </c>
      <c r="V392" t="s">
        <v>22</v>
      </c>
      <c r="W392" t="s">
        <v>22</v>
      </c>
      <c r="X392" t="s">
        <v>22</v>
      </c>
      <c r="Y392" t="s">
        <v>22</v>
      </c>
      <c r="Z392" t="s">
        <v>22</v>
      </c>
      <c r="AA392" t="s">
        <v>22</v>
      </c>
      <c r="AB392" t="s">
        <v>22</v>
      </c>
      <c r="AC392" t="s">
        <v>22</v>
      </c>
      <c r="AD392" t="s">
        <v>22</v>
      </c>
      <c r="AE392" t="s">
        <v>22</v>
      </c>
      <c r="AF392" t="s">
        <v>22</v>
      </c>
      <c r="AG392" t="s">
        <v>22</v>
      </c>
    </row>
    <row r="393" spans="1:33" x14ac:dyDescent="0.25">
      <c r="A393">
        <v>19.5778</v>
      </c>
      <c r="B393">
        <v>6.6970999999999998</v>
      </c>
      <c r="C393">
        <v>37.2515</v>
      </c>
      <c r="D393">
        <v>0.72570000000000001</v>
      </c>
      <c r="E393">
        <v>1.3464</v>
      </c>
      <c r="F393">
        <v>1104.1489999999999</v>
      </c>
      <c r="G393">
        <v>46.939300000000003</v>
      </c>
      <c r="H393">
        <v>227.1165</v>
      </c>
      <c r="I393">
        <v>36.323900000000002</v>
      </c>
      <c r="J393">
        <v>-36.907499999999999</v>
      </c>
      <c r="K393">
        <v>239.6491</v>
      </c>
      <c r="L393">
        <v>36.329300000000003</v>
      </c>
      <c r="M393">
        <v>227.11529999999999</v>
      </c>
      <c r="N393">
        <v>46.960099999999997</v>
      </c>
      <c r="O393">
        <v>1100</v>
      </c>
      <c r="P393">
        <v>0</v>
      </c>
      <c r="Q393">
        <v>0</v>
      </c>
      <c r="R393">
        <v>0</v>
      </c>
      <c r="S393" t="s">
        <v>22</v>
      </c>
      <c r="T393" t="s">
        <v>22</v>
      </c>
      <c r="U393" t="s">
        <v>22</v>
      </c>
      <c r="V393" t="s">
        <v>22</v>
      </c>
      <c r="W393" t="s">
        <v>22</v>
      </c>
      <c r="X393" t="s">
        <v>22</v>
      </c>
      <c r="Y393" t="s">
        <v>22</v>
      </c>
      <c r="Z393" t="s">
        <v>22</v>
      </c>
      <c r="AA393" t="s">
        <v>22</v>
      </c>
      <c r="AB393" t="s">
        <v>22</v>
      </c>
      <c r="AC393" t="s">
        <v>22</v>
      </c>
      <c r="AD393" t="s">
        <v>22</v>
      </c>
      <c r="AE393" t="s">
        <v>22</v>
      </c>
      <c r="AF393" t="s">
        <v>22</v>
      </c>
      <c r="AG393" t="s">
        <v>22</v>
      </c>
    </row>
    <row r="394" spans="1:33" x14ac:dyDescent="0.25">
      <c r="A394">
        <v>19.627700000000001</v>
      </c>
      <c r="B394">
        <v>6.7817999999999996</v>
      </c>
      <c r="C394">
        <v>37.345199999999998</v>
      </c>
      <c r="D394">
        <v>0.59660000000000002</v>
      </c>
      <c r="E394">
        <v>1.2287999999999999</v>
      </c>
      <c r="F394">
        <v>1103.982</v>
      </c>
      <c r="G394">
        <v>46.962800000000001</v>
      </c>
      <c r="H394">
        <v>227.1164</v>
      </c>
      <c r="I394">
        <v>36.3339</v>
      </c>
      <c r="J394">
        <v>-36.907499999999999</v>
      </c>
      <c r="K394">
        <v>239.6491</v>
      </c>
      <c r="L394">
        <v>36.329300000000003</v>
      </c>
      <c r="M394">
        <v>227.11529999999999</v>
      </c>
      <c r="N394">
        <v>46.968499999999999</v>
      </c>
      <c r="O394">
        <v>1100</v>
      </c>
      <c r="P394">
        <v>0</v>
      </c>
      <c r="Q394">
        <v>0</v>
      </c>
      <c r="R394">
        <v>0</v>
      </c>
      <c r="S394" t="s">
        <v>22</v>
      </c>
      <c r="T394" t="s">
        <v>22</v>
      </c>
      <c r="U394" t="s">
        <v>22</v>
      </c>
      <c r="V394" t="s">
        <v>22</v>
      </c>
      <c r="W394" t="s">
        <v>22</v>
      </c>
      <c r="X394" t="s">
        <v>22</v>
      </c>
      <c r="Y394" t="s">
        <v>22</v>
      </c>
      <c r="Z394" t="s">
        <v>22</v>
      </c>
      <c r="AA394" t="s">
        <v>22</v>
      </c>
      <c r="AB394" t="s">
        <v>22</v>
      </c>
      <c r="AC394" t="s">
        <v>22</v>
      </c>
      <c r="AD394" t="s">
        <v>22</v>
      </c>
      <c r="AE394" t="s">
        <v>22</v>
      </c>
      <c r="AF394" t="s">
        <v>22</v>
      </c>
      <c r="AG394" t="s">
        <v>22</v>
      </c>
    </row>
    <row r="395" spans="1:33" x14ac:dyDescent="0.25">
      <c r="A395">
        <v>19.677700000000002</v>
      </c>
      <c r="B395">
        <v>6.5850999999999997</v>
      </c>
      <c r="C395">
        <v>37.575299999999999</v>
      </c>
      <c r="D395">
        <v>0.28199999999999997</v>
      </c>
      <c r="E395">
        <v>0.84250000000000003</v>
      </c>
      <c r="F395">
        <v>1104.604</v>
      </c>
      <c r="G395">
        <v>46.977899999999998</v>
      </c>
      <c r="H395">
        <v>227.1165</v>
      </c>
      <c r="I395">
        <v>36.334099999999999</v>
      </c>
      <c r="J395">
        <v>-36.907499999999999</v>
      </c>
      <c r="K395">
        <v>239.6491</v>
      </c>
      <c r="L395">
        <v>36.329300000000003</v>
      </c>
      <c r="M395">
        <v>227.11529999999999</v>
      </c>
      <c r="N395">
        <v>46.976799999999997</v>
      </c>
      <c r="O395">
        <v>1100</v>
      </c>
      <c r="P395">
        <v>0</v>
      </c>
      <c r="Q395">
        <v>0</v>
      </c>
      <c r="R395">
        <v>0</v>
      </c>
      <c r="S395" t="s">
        <v>22</v>
      </c>
      <c r="T395" t="s">
        <v>22</v>
      </c>
      <c r="U395" t="s">
        <v>22</v>
      </c>
      <c r="V395" t="s">
        <v>22</v>
      </c>
      <c r="W395" t="s">
        <v>22</v>
      </c>
      <c r="X395" t="s">
        <v>22</v>
      </c>
      <c r="Y395" t="s">
        <v>22</v>
      </c>
      <c r="Z395" t="s">
        <v>22</v>
      </c>
      <c r="AA395" t="s">
        <v>22</v>
      </c>
      <c r="AB395" t="s">
        <v>22</v>
      </c>
      <c r="AC395" t="s">
        <v>22</v>
      </c>
      <c r="AD395" t="s">
        <v>22</v>
      </c>
      <c r="AE395" t="s">
        <v>22</v>
      </c>
      <c r="AF395" t="s">
        <v>22</v>
      </c>
      <c r="AG395" t="s">
        <v>22</v>
      </c>
    </row>
    <row r="396" spans="1:33" x14ac:dyDescent="0.25">
      <c r="A396">
        <v>19.727599999999999</v>
      </c>
      <c r="B396">
        <v>6.6007999999999996</v>
      </c>
      <c r="C396">
        <v>37.757199999999997</v>
      </c>
      <c r="D396">
        <v>0.35460000000000003</v>
      </c>
      <c r="E396">
        <v>0.97709999999999997</v>
      </c>
      <c r="F396">
        <v>1104.24</v>
      </c>
      <c r="G396">
        <v>46.9895</v>
      </c>
      <c r="H396">
        <v>227.1165</v>
      </c>
      <c r="I396">
        <v>36.334800000000001</v>
      </c>
      <c r="J396">
        <v>-36.907499999999999</v>
      </c>
      <c r="K396">
        <v>239.6491</v>
      </c>
      <c r="L396">
        <v>36.329300000000003</v>
      </c>
      <c r="M396">
        <v>227.11529999999999</v>
      </c>
      <c r="N396">
        <v>46.985100000000003</v>
      </c>
      <c r="O396">
        <v>1100</v>
      </c>
      <c r="P396">
        <v>0</v>
      </c>
      <c r="Q396">
        <v>0</v>
      </c>
      <c r="R396">
        <v>0</v>
      </c>
      <c r="S396" t="s">
        <v>22</v>
      </c>
      <c r="T396" t="s">
        <v>22</v>
      </c>
      <c r="U396" t="s">
        <v>22</v>
      </c>
      <c r="V396" t="s">
        <v>22</v>
      </c>
      <c r="W396" t="s">
        <v>22</v>
      </c>
      <c r="X396" t="s">
        <v>22</v>
      </c>
      <c r="Y396" t="s">
        <v>22</v>
      </c>
      <c r="Z396" t="s">
        <v>22</v>
      </c>
      <c r="AA396" t="s">
        <v>22</v>
      </c>
      <c r="AB396" t="s">
        <v>22</v>
      </c>
      <c r="AC396" t="s">
        <v>22</v>
      </c>
      <c r="AD396" t="s">
        <v>22</v>
      </c>
      <c r="AE396" t="s">
        <v>22</v>
      </c>
      <c r="AF396" t="s">
        <v>22</v>
      </c>
      <c r="AG396" t="s">
        <v>22</v>
      </c>
    </row>
    <row r="397" spans="1:33" x14ac:dyDescent="0.25">
      <c r="A397">
        <v>19.7776</v>
      </c>
      <c r="B397">
        <v>6.6201999999999996</v>
      </c>
      <c r="C397">
        <v>37.792999999999999</v>
      </c>
      <c r="D397">
        <v>0.37419999999999998</v>
      </c>
      <c r="E397">
        <v>1.0334000000000001</v>
      </c>
      <c r="F397">
        <v>1104.5360000000001</v>
      </c>
      <c r="G397">
        <v>46.9895</v>
      </c>
      <c r="H397">
        <v>227.11660000000001</v>
      </c>
      <c r="I397">
        <v>36.335099999999997</v>
      </c>
      <c r="J397">
        <v>-36.907499999999999</v>
      </c>
      <c r="K397">
        <v>239.6491</v>
      </c>
      <c r="L397">
        <v>36.329300000000003</v>
      </c>
      <c r="M397">
        <v>227.11529999999999</v>
      </c>
      <c r="N397">
        <v>46.993400000000001</v>
      </c>
      <c r="O397">
        <v>1100</v>
      </c>
      <c r="P397">
        <v>0</v>
      </c>
      <c r="Q397">
        <v>0</v>
      </c>
      <c r="R397">
        <v>0</v>
      </c>
      <c r="S397" t="s">
        <v>22</v>
      </c>
      <c r="T397" t="s">
        <v>22</v>
      </c>
      <c r="U397" t="s">
        <v>22</v>
      </c>
      <c r="V397" t="s">
        <v>22</v>
      </c>
      <c r="W397" t="s">
        <v>22</v>
      </c>
      <c r="X397" t="s">
        <v>22</v>
      </c>
      <c r="Y397" t="s">
        <v>22</v>
      </c>
      <c r="Z397" t="s">
        <v>22</v>
      </c>
      <c r="AA397" t="s">
        <v>22</v>
      </c>
      <c r="AB397" t="s">
        <v>22</v>
      </c>
      <c r="AC397" t="s">
        <v>22</v>
      </c>
      <c r="AD397" t="s">
        <v>22</v>
      </c>
      <c r="AE397" t="s">
        <v>22</v>
      </c>
      <c r="AF397" t="s">
        <v>22</v>
      </c>
      <c r="AG397" t="s">
        <v>22</v>
      </c>
    </row>
    <row r="398" spans="1:33" x14ac:dyDescent="0.25">
      <c r="A398">
        <v>19.827500000000001</v>
      </c>
      <c r="B398">
        <v>6.5324</v>
      </c>
      <c r="C398">
        <v>37.609000000000002</v>
      </c>
      <c r="D398">
        <v>0.54779999999999995</v>
      </c>
      <c r="E398">
        <v>1.1647000000000001</v>
      </c>
      <c r="F398">
        <v>1104.394</v>
      </c>
      <c r="G398">
        <v>46.984699999999997</v>
      </c>
      <c r="H398">
        <v>227.11680000000001</v>
      </c>
      <c r="I398">
        <v>36.3352</v>
      </c>
      <c r="J398">
        <v>-36.907499999999999</v>
      </c>
      <c r="K398">
        <v>239.6491</v>
      </c>
      <c r="L398">
        <v>36.329300000000003</v>
      </c>
      <c r="M398">
        <v>227.11529999999999</v>
      </c>
      <c r="N398">
        <v>47.001800000000003</v>
      </c>
      <c r="O398">
        <v>1100</v>
      </c>
      <c r="P398">
        <v>0</v>
      </c>
      <c r="Q398">
        <v>0</v>
      </c>
      <c r="R398">
        <v>0</v>
      </c>
      <c r="S398" t="s">
        <v>22</v>
      </c>
      <c r="T398" t="s">
        <v>22</v>
      </c>
      <c r="U398" t="s">
        <v>22</v>
      </c>
      <c r="V398" t="s">
        <v>22</v>
      </c>
      <c r="W398" t="s">
        <v>22</v>
      </c>
      <c r="X398" t="s">
        <v>22</v>
      </c>
      <c r="Y398" t="s">
        <v>22</v>
      </c>
      <c r="Z398" t="s">
        <v>22</v>
      </c>
      <c r="AA398" t="s">
        <v>22</v>
      </c>
      <c r="AB398" t="s">
        <v>22</v>
      </c>
      <c r="AC398" t="s">
        <v>22</v>
      </c>
      <c r="AD398" t="s">
        <v>22</v>
      </c>
      <c r="AE398" t="s">
        <v>22</v>
      </c>
      <c r="AF398" t="s">
        <v>22</v>
      </c>
      <c r="AG398" t="s">
        <v>22</v>
      </c>
    </row>
    <row r="399" spans="1:33" x14ac:dyDescent="0.25">
      <c r="A399">
        <v>19.877500000000001</v>
      </c>
      <c r="B399">
        <v>6.6603000000000003</v>
      </c>
      <c r="C399">
        <v>37.700699999999998</v>
      </c>
      <c r="D399">
        <v>0.60860000000000003</v>
      </c>
      <c r="E399">
        <v>1.3140000000000001</v>
      </c>
      <c r="F399">
        <v>1104.798</v>
      </c>
      <c r="G399">
        <v>46.984000000000002</v>
      </c>
      <c r="H399">
        <v>227.11689999999999</v>
      </c>
      <c r="I399">
        <v>36.331000000000003</v>
      </c>
      <c r="J399">
        <v>-36.907499999999999</v>
      </c>
      <c r="K399">
        <v>239.6491</v>
      </c>
      <c r="L399">
        <v>36.329300000000003</v>
      </c>
      <c r="M399">
        <v>227.11529999999999</v>
      </c>
      <c r="N399">
        <v>47.010100000000001</v>
      </c>
      <c r="O399">
        <v>1100</v>
      </c>
      <c r="P399">
        <v>0</v>
      </c>
      <c r="Q399">
        <v>0</v>
      </c>
      <c r="R399">
        <v>0</v>
      </c>
      <c r="S399" t="s">
        <v>22</v>
      </c>
      <c r="T399" t="s">
        <v>22</v>
      </c>
      <c r="U399" t="s">
        <v>22</v>
      </c>
      <c r="V399" t="s">
        <v>22</v>
      </c>
      <c r="W399" t="s">
        <v>22</v>
      </c>
      <c r="X399" t="s">
        <v>22</v>
      </c>
      <c r="Y399" t="s">
        <v>22</v>
      </c>
      <c r="Z399" t="s">
        <v>22</v>
      </c>
      <c r="AA399" t="s">
        <v>22</v>
      </c>
      <c r="AB399" t="s">
        <v>22</v>
      </c>
      <c r="AC399" t="s">
        <v>22</v>
      </c>
      <c r="AD399" t="s">
        <v>22</v>
      </c>
      <c r="AE399" t="s">
        <v>22</v>
      </c>
      <c r="AF399" t="s">
        <v>22</v>
      </c>
      <c r="AG399" t="s">
        <v>22</v>
      </c>
    </row>
    <row r="400" spans="1:33" x14ac:dyDescent="0.25">
      <c r="A400">
        <v>19.927399999999999</v>
      </c>
      <c r="B400">
        <v>6.7062999999999997</v>
      </c>
      <c r="C400">
        <v>37.7804</v>
      </c>
      <c r="D400">
        <v>0.64029999999999998</v>
      </c>
      <c r="E400">
        <v>1.2896000000000001</v>
      </c>
      <c r="F400">
        <v>1104.154</v>
      </c>
      <c r="G400">
        <v>46.997500000000002</v>
      </c>
      <c r="H400">
        <v>227.11699999999999</v>
      </c>
      <c r="I400">
        <v>36.323599999999999</v>
      </c>
      <c r="J400">
        <v>-36.907499999999999</v>
      </c>
      <c r="K400">
        <v>239.6491</v>
      </c>
      <c r="L400">
        <v>36.329300000000003</v>
      </c>
      <c r="M400">
        <v>227.11529999999999</v>
      </c>
      <c r="N400">
        <v>47.0184</v>
      </c>
      <c r="O400">
        <v>1100</v>
      </c>
      <c r="P400">
        <v>0</v>
      </c>
      <c r="Q400">
        <v>0</v>
      </c>
      <c r="R400">
        <v>0</v>
      </c>
      <c r="S400" t="s">
        <v>22</v>
      </c>
      <c r="T400" t="s">
        <v>22</v>
      </c>
      <c r="U400" t="s">
        <v>22</v>
      </c>
      <c r="V400" t="s">
        <v>22</v>
      </c>
      <c r="W400" t="s">
        <v>22</v>
      </c>
      <c r="X400" t="s">
        <v>22</v>
      </c>
      <c r="Y400" t="s">
        <v>22</v>
      </c>
      <c r="Z400" t="s">
        <v>22</v>
      </c>
      <c r="AA400" t="s">
        <v>22</v>
      </c>
      <c r="AB400" t="s">
        <v>22</v>
      </c>
      <c r="AC400" t="s">
        <v>22</v>
      </c>
      <c r="AD400" t="s">
        <v>22</v>
      </c>
      <c r="AE400" t="s">
        <v>22</v>
      </c>
      <c r="AF400" t="s">
        <v>22</v>
      </c>
      <c r="AG400" t="s">
        <v>22</v>
      </c>
    </row>
    <row r="401" spans="1:33" x14ac:dyDescent="0.25">
      <c r="A401">
        <v>19.9773</v>
      </c>
      <c r="B401">
        <v>6.6294000000000004</v>
      </c>
      <c r="C401">
        <v>37.619100000000003</v>
      </c>
      <c r="D401">
        <v>0.66610000000000003</v>
      </c>
      <c r="E401">
        <v>1.2567999999999999</v>
      </c>
      <c r="F401">
        <v>1104.164</v>
      </c>
      <c r="G401">
        <v>47.015799999999999</v>
      </c>
      <c r="H401">
        <v>227.11699999999999</v>
      </c>
      <c r="I401">
        <v>36.325600000000001</v>
      </c>
      <c r="J401">
        <v>-36.907499999999999</v>
      </c>
      <c r="K401">
        <v>239.6491</v>
      </c>
      <c r="L401">
        <v>36.329300000000003</v>
      </c>
      <c r="M401">
        <v>227.11529999999999</v>
      </c>
      <c r="N401">
        <v>47.026699999999998</v>
      </c>
      <c r="O401">
        <v>1100</v>
      </c>
      <c r="P401">
        <v>0</v>
      </c>
      <c r="Q401">
        <v>0</v>
      </c>
      <c r="R401">
        <v>0</v>
      </c>
      <c r="S401" t="s">
        <v>22</v>
      </c>
      <c r="T401" t="s">
        <v>22</v>
      </c>
      <c r="U401" t="s">
        <v>22</v>
      </c>
      <c r="V401" t="s">
        <v>22</v>
      </c>
      <c r="W401" t="s">
        <v>22</v>
      </c>
      <c r="X401" t="s">
        <v>22</v>
      </c>
      <c r="Y401" t="s">
        <v>22</v>
      </c>
      <c r="Z401" t="s">
        <v>22</v>
      </c>
      <c r="AA401" t="s">
        <v>22</v>
      </c>
      <c r="AB401" t="s">
        <v>22</v>
      </c>
      <c r="AC401" t="s">
        <v>22</v>
      </c>
      <c r="AD401" t="s">
        <v>22</v>
      </c>
      <c r="AE401" t="s">
        <v>22</v>
      </c>
      <c r="AF401" t="s">
        <v>22</v>
      </c>
      <c r="AG401" t="s">
        <v>22</v>
      </c>
    </row>
    <row r="402" spans="1:33" x14ac:dyDescent="0.25">
      <c r="A402">
        <v>20.0273</v>
      </c>
      <c r="B402">
        <v>6.6554000000000002</v>
      </c>
      <c r="C402">
        <v>37.481099999999998</v>
      </c>
      <c r="D402">
        <v>0.59030000000000005</v>
      </c>
      <c r="E402">
        <v>1.2024999999999999</v>
      </c>
      <c r="F402">
        <v>1104.152</v>
      </c>
      <c r="G402">
        <v>47.028399999999998</v>
      </c>
      <c r="H402">
        <v>227.11689999999999</v>
      </c>
      <c r="I402">
        <v>36.322899999999997</v>
      </c>
      <c r="J402">
        <v>-36.907499999999999</v>
      </c>
      <c r="K402">
        <v>239.6491</v>
      </c>
      <c r="L402">
        <v>36.329300000000003</v>
      </c>
      <c r="M402">
        <v>227.11529999999999</v>
      </c>
      <c r="N402">
        <v>47.0351</v>
      </c>
      <c r="O402">
        <v>1100</v>
      </c>
      <c r="P402">
        <v>0</v>
      </c>
      <c r="Q402">
        <v>0</v>
      </c>
      <c r="R402">
        <v>0</v>
      </c>
      <c r="S402" t="s">
        <v>22</v>
      </c>
      <c r="T402" t="s">
        <v>22</v>
      </c>
      <c r="U402" t="s">
        <v>22</v>
      </c>
      <c r="V402" t="s">
        <v>22</v>
      </c>
      <c r="W402" t="s">
        <v>22</v>
      </c>
      <c r="X402" t="s">
        <v>22</v>
      </c>
      <c r="Y402" t="s">
        <v>22</v>
      </c>
      <c r="Z402" t="s">
        <v>22</v>
      </c>
      <c r="AA402" t="s">
        <v>22</v>
      </c>
      <c r="AB402" t="s">
        <v>22</v>
      </c>
      <c r="AC402" t="s">
        <v>22</v>
      </c>
      <c r="AD402" t="s">
        <v>22</v>
      </c>
      <c r="AE402" t="s">
        <v>22</v>
      </c>
      <c r="AF402" t="s">
        <v>22</v>
      </c>
      <c r="AG402" t="s">
        <v>22</v>
      </c>
    </row>
    <row r="403" spans="1:33" x14ac:dyDescent="0.25">
      <c r="A403">
        <v>20.077200000000001</v>
      </c>
      <c r="B403">
        <v>6.7340999999999998</v>
      </c>
      <c r="C403">
        <v>37.4756</v>
      </c>
      <c r="D403">
        <v>0.5212</v>
      </c>
      <c r="E403">
        <v>1.1923999999999999</v>
      </c>
      <c r="F403">
        <v>1104.3710000000001</v>
      </c>
      <c r="G403">
        <v>47.038800000000002</v>
      </c>
      <c r="H403">
        <v>227.1165</v>
      </c>
      <c r="I403">
        <v>36.320500000000003</v>
      </c>
      <c r="J403">
        <v>-36.907499999999999</v>
      </c>
      <c r="K403">
        <v>239.6491</v>
      </c>
      <c r="L403">
        <v>36.329300000000003</v>
      </c>
      <c r="M403">
        <v>227.11529999999999</v>
      </c>
      <c r="N403">
        <v>47.043399999999998</v>
      </c>
      <c r="O403">
        <v>1100</v>
      </c>
      <c r="P403">
        <v>0</v>
      </c>
      <c r="Q403">
        <v>0</v>
      </c>
      <c r="R403">
        <v>0</v>
      </c>
      <c r="S403" t="s">
        <v>22</v>
      </c>
      <c r="T403" t="s">
        <v>22</v>
      </c>
      <c r="U403" t="s">
        <v>22</v>
      </c>
      <c r="V403" t="s">
        <v>22</v>
      </c>
      <c r="W403" t="s">
        <v>22</v>
      </c>
      <c r="X403" t="s">
        <v>22</v>
      </c>
      <c r="Y403" t="s">
        <v>22</v>
      </c>
      <c r="Z403" t="s">
        <v>22</v>
      </c>
      <c r="AA403" t="s">
        <v>22</v>
      </c>
      <c r="AB403" t="s">
        <v>22</v>
      </c>
      <c r="AC403" t="s">
        <v>22</v>
      </c>
      <c r="AD403" t="s">
        <v>22</v>
      </c>
      <c r="AE403" t="s">
        <v>22</v>
      </c>
      <c r="AF403" t="s">
        <v>22</v>
      </c>
      <c r="AG403" t="s">
        <v>22</v>
      </c>
    </row>
    <row r="404" spans="1:33" x14ac:dyDescent="0.25">
      <c r="A404">
        <v>20.127199999999998</v>
      </c>
      <c r="B404">
        <v>6.5861999999999998</v>
      </c>
      <c r="C404">
        <v>37.166600000000003</v>
      </c>
      <c r="D404">
        <v>0.45179999999999998</v>
      </c>
      <c r="E404">
        <v>0.98450000000000004</v>
      </c>
      <c r="F404">
        <v>1104.6420000000001</v>
      </c>
      <c r="G404">
        <v>47.045200000000001</v>
      </c>
      <c r="H404">
        <v>227.1165</v>
      </c>
      <c r="I404">
        <v>36.329099999999997</v>
      </c>
      <c r="J404">
        <v>-36.907499999999999</v>
      </c>
      <c r="K404">
        <v>239.6491</v>
      </c>
      <c r="L404">
        <v>36.329300000000003</v>
      </c>
      <c r="M404">
        <v>227.11529999999999</v>
      </c>
      <c r="N404">
        <v>47.051699999999997</v>
      </c>
      <c r="O404">
        <v>1100</v>
      </c>
      <c r="P404">
        <v>0</v>
      </c>
      <c r="Q404">
        <v>0</v>
      </c>
      <c r="R404">
        <v>0</v>
      </c>
      <c r="S404" t="s">
        <v>22</v>
      </c>
      <c r="T404" t="s">
        <v>22</v>
      </c>
      <c r="U404" t="s">
        <v>22</v>
      </c>
      <c r="V404" t="s">
        <v>22</v>
      </c>
      <c r="W404" t="s">
        <v>22</v>
      </c>
      <c r="X404" t="s">
        <v>22</v>
      </c>
      <c r="Y404" t="s">
        <v>22</v>
      </c>
      <c r="Z404" t="s">
        <v>22</v>
      </c>
      <c r="AA404" t="s">
        <v>22</v>
      </c>
      <c r="AB404" t="s">
        <v>22</v>
      </c>
      <c r="AC404" t="s">
        <v>22</v>
      </c>
      <c r="AD404" t="s">
        <v>22</v>
      </c>
      <c r="AE404" t="s">
        <v>22</v>
      </c>
      <c r="AF404" t="s">
        <v>22</v>
      </c>
      <c r="AG404" t="s">
        <v>22</v>
      </c>
    </row>
    <row r="405" spans="1:33" x14ac:dyDescent="0.25">
      <c r="A405">
        <v>20.177099999999999</v>
      </c>
      <c r="B405">
        <v>6.6645000000000003</v>
      </c>
      <c r="C405">
        <v>37.291800000000002</v>
      </c>
      <c r="D405">
        <v>0.28389999999999999</v>
      </c>
      <c r="E405">
        <v>0.77710000000000001</v>
      </c>
      <c r="F405">
        <v>1104.4649999999999</v>
      </c>
      <c r="G405">
        <v>47.072899999999997</v>
      </c>
      <c r="H405">
        <v>227.1165</v>
      </c>
      <c r="I405">
        <v>36.329599999999999</v>
      </c>
      <c r="J405">
        <v>-36.907499999999999</v>
      </c>
      <c r="K405">
        <v>239.6491</v>
      </c>
      <c r="L405">
        <v>36.329300000000003</v>
      </c>
      <c r="M405">
        <v>227.11529999999999</v>
      </c>
      <c r="N405">
        <v>47.06</v>
      </c>
      <c r="O405">
        <v>1100</v>
      </c>
      <c r="P405">
        <v>0</v>
      </c>
      <c r="Q405">
        <v>0</v>
      </c>
      <c r="R405">
        <v>0</v>
      </c>
      <c r="S405" t="s">
        <v>22</v>
      </c>
      <c r="T405" t="s">
        <v>22</v>
      </c>
      <c r="U405" t="s">
        <v>22</v>
      </c>
      <c r="V405" t="s">
        <v>22</v>
      </c>
      <c r="W405" t="s">
        <v>22</v>
      </c>
      <c r="X405" t="s">
        <v>22</v>
      </c>
      <c r="Y405" t="s">
        <v>22</v>
      </c>
      <c r="Z405" t="s">
        <v>22</v>
      </c>
      <c r="AA405" t="s">
        <v>22</v>
      </c>
      <c r="AB405" t="s">
        <v>22</v>
      </c>
      <c r="AC405" t="s">
        <v>22</v>
      </c>
      <c r="AD405" t="s">
        <v>22</v>
      </c>
      <c r="AE405" t="s">
        <v>22</v>
      </c>
      <c r="AF405" t="s">
        <v>22</v>
      </c>
      <c r="AG405" t="s">
        <v>22</v>
      </c>
    </row>
    <row r="406" spans="1:33" x14ac:dyDescent="0.25">
      <c r="A406">
        <v>20.2271</v>
      </c>
      <c r="B406">
        <v>6.7232000000000003</v>
      </c>
      <c r="C406">
        <v>37.5473</v>
      </c>
      <c r="D406">
        <v>3.7900000000000003E-2</v>
      </c>
      <c r="E406">
        <v>0.68540000000000001</v>
      </c>
      <c r="F406">
        <v>1105.3230000000001</v>
      </c>
      <c r="G406">
        <v>47.087499999999999</v>
      </c>
      <c r="H406">
        <v>227.1165</v>
      </c>
      <c r="I406">
        <v>36.332999999999998</v>
      </c>
      <c r="J406">
        <v>-36.907499999999999</v>
      </c>
      <c r="K406">
        <v>239.6491</v>
      </c>
      <c r="L406">
        <v>36.329300000000003</v>
      </c>
      <c r="M406">
        <v>227.11529999999999</v>
      </c>
      <c r="N406">
        <v>47.068399999999997</v>
      </c>
      <c r="O406">
        <v>1100</v>
      </c>
      <c r="P406">
        <v>0</v>
      </c>
      <c r="Q406">
        <v>0</v>
      </c>
      <c r="R406">
        <v>0</v>
      </c>
      <c r="S406" t="s">
        <v>22</v>
      </c>
      <c r="T406" t="s">
        <v>22</v>
      </c>
      <c r="U406" t="s">
        <v>22</v>
      </c>
      <c r="V406" t="s">
        <v>22</v>
      </c>
      <c r="W406" t="s">
        <v>22</v>
      </c>
      <c r="X406" t="s">
        <v>22</v>
      </c>
      <c r="Y406" t="s">
        <v>22</v>
      </c>
      <c r="Z406" t="s">
        <v>22</v>
      </c>
      <c r="AA406" t="s">
        <v>22</v>
      </c>
      <c r="AB406" t="s">
        <v>22</v>
      </c>
      <c r="AC406" t="s">
        <v>22</v>
      </c>
      <c r="AD406" t="s">
        <v>22</v>
      </c>
      <c r="AE406" t="s">
        <v>22</v>
      </c>
      <c r="AF406" t="s">
        <v>22</v>
      </c>
      <c r="AG406" t="s">
        <v>22</v>
      </c>
    </row>
    <row r="407" spans="1:33" x14ac:dyDescent="0.25">
      <c r="A407">
        <v>20.277000000000001</v>
      </c>
      <c r="B407">
        <v>6.5601000000000003</v>
      </c>
      <c r="C407">
        <v>37.596299999999999</v>
      </c>
      <c r="D407">
        <v>0.10059999999999999</v>
      </c>
      <c r="E407">
        <v>0.66080000000000005</v>
      </c>
      <c r="F407">
        <v>1104.5260000000001</v>
      </c>
      <c r="G407">
        <v>47.083599999999997</v>
      </c>
      <c r="H407">
        <v>227.1165</v>
      </c>
      <c r="I407">
        <v>36.33</v>
      </c>
      <c r="J407">
        <v>-36.907499999999999</v>
      </c>
      <c r="K407">
        <v>239.6491</v>
      </c>
      <c r="L407">
        <v>36.329300000000003</v>
      </c>
      <c r="M407">
        <v>227.11529999999999</v>
      </c>
      <c r="N407">
        <v>47.076700000000002</v>
      </c>
      <c r="O407">
        <v>1100</v>
      </c>
      <c r="P407">
        <v>0</v>
      </c>
      <c r="Q407">
        <v>0</v>
      </c>
      <c r="R407">
        <v>0</v>
      </c>
      <c r="S407" t="s">
        <v>22</v>
      </c>
      <c r="T407" t="s">
        <v>22</v>
      </c>
      <c r="U407" t="s">
        <v>22</v>
      </c>
      <c r="V407" t="s">
        <v>22</v>
      </c>
      <c r="W407" t="s">
        <v>22</v>
      </c>
      <c r="X407" t="s">
        <v>22</v>
      </c>
      <c r="Y407" t="s">
        <v>22</v>
      </c>
      <c r="Z407" t="s">
        <v>22</v>
      </c>
      <c r="AA407" t="s">
        <v>22</v>
      </c>
      <c r="AB407" t="s">
        <v>22</v>
      </c>
      <c r="AC407" t="s">
        <v>22</v>
      </c>
      <c r="AD407" t="s">
        <v>22</v>
      </c>
      <c r="AE407" t="s">
        <v>22</v>
      </c>
      <c r="AF407" t="s">
        <v>22</v>
      </c>
      <c r="AG407" t="s">
        <v>22</v>
      </c>
    </row>
    <row r="408" spans="1:33" x14ac:dyDescent="0.25">
      <c r="A408">
        <v>20.327000000000002</v>
      </c>
      <c r="B408">
        <v>6.7981999999999996</v>
      </c>
      <c r="C408">
        <v>37.662799999999997</v>
      </c>
      <c r="D408">
        <v>1.8200000000000001E-2</v>
      </c>
      <c r="E408">
        <v>0.74570000000000003</v>
      </c>
      <c r="F408">
        <v>1104.807</v>
      </c>
      <c r="G408">
        <v>47.0867</v>
      </c>
      <c r="H408">
        <v>227.1165</v>
      </c>
      <c r="I408">
        <v>36.326900000000002</v>
      </c>
      <c r="J408">
        <v>-36.907499999999999</v>
      </c>
      <c r="K408">
        <v>239.6491</v>
      </c>
      <c r="L408">
        <v>36.329300000000003</v>
      </c>
      <c r="M408">
        <v>227.11529999999999</v>
      </c>
      <c r="N408">
        <v>47.085000000000001</v>
      </c>
      <c r="O408">
        <v>1100</v>
      </c>
      <c r="P408">
        <v>0</v>
      </c>
      <c r="Q408">
        <v>0</v>
      </c>
      <c r="R408">
        <v>0</v>
      </c>
      <c r="S408" t="s">
        <v>22</v>
      </c>
      <c r="T408" t="s">
        <v>22</v>
      </c>
      <c r="U408" t="s">
        <v>22</v>
      </c>
      <c r="V408" t="s">
        <v>22</v>
      </c>
      <c r="W408" t="s">
        <v>22</v>
      </c>
      <c r="X408" t="s">
        <v>22</v>
      </c>
      <c r="Y408" t="s">
        <v>22</v>
      </c>
      <c r="Z408" t="s">
        <v>22</v>
      </c>
      <c r="AA408" t="s">
        <v>22</v>
      </c>
      <c r="AB408" t="s">
        <v>22</v>
      </c>
      <c r="AC408" t="s">
        <v>22</v>
      </c>
      <c r="AD408" t="s">
        <v>22</v>
      </c>
      <c r="AE408" t="s">
        <v>22</v>
      </c>
      <c r="AF408" t="s">
        <v>22</v>
      </c>
      <c r="AG408" t="s">
        <v>22</v>
      </c>
    </row>
    <row r="409" spans="1:33" x14ac:dyDescent="0.25">
      <c r="A409">
        <v>20.376899999999999</v>
      </c>
      <c r="B409">
        <v>6.5689000000000002</v>
      </c>
      <c r="C409">
        <v>37.657800000000002</v>
      </c>
      <c r="D409">
        <v>0.17610000000000001</v>
      </c>
      <c r="E409">
        <v>0.78410000000000002</v>
      </c>
      <c r="F409">
        <v>1104.3409999999999</v>
      </c>
      <c r="G409">
        <v>47.079799999999999</v>
      </c>
      <c r="H409">
        <v>227.1165</v>
      </c>
      <c r="I409">
        <v>36.326599999999999</v>
      </c>
      <c r="J409">
        <v>-36.907499999999999</v>
      </c>
      <c r="K409">
        <v>239.6491</v>
      </c>
      <c r="L409">
        <v>36.329300000000003</v>
      </c>
      <c r="M409">
        <v>227.11529999999999</v>
      </c>
      <c r="N409">
        <v>47.093299999999999</v>
      </c>
      <c r="O409">
        <v>1100</v>
      </c>
      <c r="P409">
        <v>0</v>
      </c>
      <c r="Q409">
        <v>0</v>
      </c>
      <c r="R409">
        <v>0</v>
      </c>
      <c r="S409" t="s">
        <v>22</v>
      </c>
      <c r="T409" t="s">
        <v>22</v>
      </c>
      <c r="U409" t="s">
        <v>22</v>
      </c>
      <c r="V409" t="s">
        <v>22</v>
      </c>
      <c r="W409" t="s">
        <v>22</v>
      </c>
      <c r="X409" t="s">
        <v>22</v>
      </c>
      <c r="Y409" t="s">
        <v>22</v>
      </c>
      <c r="Z409" t="s">
        <v>22</v>
      </c>
      <c r="AA409" t="s">
        <v>22</v>
      </c>
      <c r="AB409" t="s">
        <v>22</v>
      </c>
      <c r="AC409" t="s">
        <v>22</v>
      </c>
      <c r="AD409" t="s">
        <v>22</v>
      </c>
      <c r="AE409" t="s">
        <v>22</v>
      </c>
      <c r="AF409" t="s">
        <v>22</v>
      </c>
      <c r="AG409" t="s">
        <v>22</v>
      </c>
    </row>
    <row r="410" spans="1:33" x14ac:dyDescent="0.25">
      <c r="A410">
        <v>20.4268</v>
      </c>
      <c r="B410">
        <v>6.7893999999999997</v>
      </c>
      <c r="C410">
        <v>37.632800000000003</v>
      </c>
      <c r="D410">
        <v>0.1575</v>
      </c>
      <c r="E410">
        <v>0.86660000000000004</v>
      </c>
      <c r="F410">
        <v>1104.182</v>
      </c>
      <c r="G410">
        <v>47.079599999999999</v>
      </c>
      <c r="H410">
        <v>227.1165</v>
      </c>
      <c r="I410">
        <v>36.326599999999999</v>
      </c>
      <c r="J410">
        <v>-36.907499999999999</v>
      </c>
      <c r="K410">
        <v>239.6491</v>
      </c>
      <c r="L410">
        <v>36.329300000000003</v>
      </c>
      <c r="M410">
        <v>227.11529999999999</v>
      </c>
      <c r="N410">
        <v>47.101700000000001</v>
      </c>
      <c r="O410">
        <v>1100</v>
      </c>
      <c r="P410">
        <v>0</v>
      </c>
      <c r="Q410">
        <v>0</v>
      </c>
      <c r="R410">
        <v>0</v>
      </c>
      <c r="S410" t="s">
        <v>22</v>
      </c>
      <c r="T410" t="s">
        <v>22</v>
      </c>
      <c r="U410" t="s">
        <v>22</v>
      </c>
      <c r="V410" t="s">
        <v>22</v>
      </c>
      <c r="W410" t="s">
        <v>22</v>
      </c>
      <c r="X410" t="s">
        <v>22</v>
      </c>
      <c r="Y410" t="s">
        <v>22</v>
      </c>
      <c r="Z410" t="s">
        <v>22</v>
      </c>
      <c r="AA410" t="s">
        <v>22</v>
      </c>
      <c r="AB410" t="s">
        <v>22</v>
      </c>
      <c r="AC410" t="s">
        <v>22</v>
      </c>
      <c r="AD410" t="s">
        <v>22</v>
      </c>
      <c r="AE410" t="s">
        <v>22</v>
      </c>
      <c r="AF410" t="s">
        <v>22</v>
      </c>
      <c r="AG410" t="s">
        <v>22</v>
      </c>
    </row>
    <row r="411" spans="1:33" x14ac:dyDescent="0.25">
      <c r="A411">
        <v>20.476800000000001</v>
      </c>
      <c r="B411">
        <v>6.6952999999999996</v>
      </c>
      <c r="C411">
        <v>37.676499999999997</v>
      </c>
      <c r="D411">
        <v>0.2505</v>
      </c>
      <c r="E411">
        <v>0.9244</v>
      </c>
      <c r="F411">
        <v>1104.7059999999999</v>
      </c>
      <c r="G411">
        <v>47.085599999999999</v>
      </c>
      <c r="H411">
        <v>227.11660000000001</v>
      </c>
      <c r="I411">
        <v>36.3232</v>
      </c>
      <c r="J411">
        <v>-36.907499999999999</v>
      </c>
      <c r="K411">
        <v>239.6491</v>
      </c>
      <c r="L411">
        <v>36.329300000000003</v>
      </c>
      <c r="M411">
        <v>227.11529999999999</v>
      </c>
      <c r="N411">
        <v>47.11</v>
      </c>
      <c r="O411">
        <v>1100</v>
      </c>
      <c r="P411">
        <v>0</v>
      </c>
      <c r="Q411">
        <v>0</v>
      </c>
      <c r="R411">
        <v>0</v>
      </c>
      <c r="S411" t="s">
        <v>22</v>
      </c>
      <c r="T411" t="s">
        <v>22</v>
      </c>
      <c r="U411" t="s">
        <v>22</v>
      </c>
      <c r="V411" t="s">
        <v>22</v>
      </c>
      <c r="W411" t="s">
        <v>22</v>
      </c>
      <c r="X411" t="s">
        <v>22</v>
      </c>
      <c r="Y411" t="s">
        <v>22</v>
      </c>
      <c r="Z411" t="s">
        <v>22</v>
      </c>
      <c r="AA411" t="s">
        <v>22</v>
      </c>
      <c r="AB411" t="s">
        <v>22</v>
      </c>
      <c r="AC411" t="s">
        <v>22</v>
      </c>
      <c r="AD411" t="s">
        <v>22</v>
      </c>
      <c r="AE411" t="s">
        <v>22</v>
      </c>
      <c r="AF411" t="s">
        <v>22</v>
      </c>
      <c r="AG411" t="s">
        <v>22</v>
      </c>
    </row>
    <row r="412" spans="1:33" x14ac:dyDescent="0.25">
      <c r="A412">
        <v>20.526700000000002</v>
      </c>
      <c r="B412">
        <v>6.7497999999999996</v>
      </c>
      <c r="C412">
        <v>37.676499999999997</v>
      </c>
      <c r="D412">
        <v>0.41460000000000002</v>
      </c>
      <c r="E412">
        <v>1.0819000000000001</v>
      </c>
      <c r="F412">
        <v>1104.298</v>
      </c>
      <c r="G412">
        <v>47.081400000000002</v>
      </c>
      <c r="H412">
        <v>227.11670000000001</v>
      </c>
      <c r="I412">
        <v>36.3185</v>
      </c>
      <c r="J412">
        <v>-36.907499999999999</v>
      </c>
      <c r="K412">
        <v>239.6491</v>
      </c>
      <c r="L412">
        <v>36.329300000000003</v>
      </c>
      <c r="M412">
        <v>227.11529999999999</v>
      </c>
      <c r="N412">
        <v>47.118299999999998</v>
      </c>
      <c r="O412">
        <v>1100</v>
      </c>
      <c r="P412">
        <v>0</v>
      </c>
      <c r="Q412">
        <v>0</v>
      </c>
      <c r="R412">
        <v>0</v>
      </c>
      <c r="S412" t="s">
        <v>22</v>
      </c>
      <c r="T412" t="s">
        <v>22</v>
      </c>
      <c r="U412" t="s">
        <v>22</v>
      </c>
      <c r="V412" t="s">
        <v>22</v>
      </c>
      <c r="W412" t="s">
        <v>22</v>
      </c>
      <c r="X412" t="s">
        <v>22</v>
      </c>
      <c r="Y412" t="s">
        <v>22</v>
      </c>
      <c r="Z412" t="s">
        <v>22</v>
      </c>
      <c r="AA412" t="s">
        <v>22</v>
      </c>
      <c r="AB412" t="s">
        <v>22</v>
      </c>
      <c r="AC412" t="s">
        <v>22</v>
      </c>
      <c r="AD412" t="s">
        <v>22</v>
      </c>
      <c r="AE412" t="s">
        <v>22</v>
      </c>
      <c r="AF412" t="s">
        <v>22</v>
      </c>
      <c r="AG412" t="s">
        <v>22</v>
      </c>
    </row>
    <row r="413" spans="1:33" x14ac:dyDescent="0.25">
      <c r="A413">
        <v>20.576699999999999</v>
      </c>
      <c r="B413">
        <v>6.6357999999999997</v>
      </c>
      <c r="C413">
        <v>37.624200000000002</v>
      </c>
      <c r="D413">
        <v>0.504</v>
      </c>
      <c r="E413">
        <v>1.1465000000000001</v>
      </c>
      <c r="F413">
        <v>1104.576</v>
      </c>
      <c r="G413">
        <v>47.104700000000001</v>
      </c>
      <c r="H413">
        <v>227.1165</v>
      </c>
      <c r="I413">
        <v>36.319400000000002</v>
      </c>
      <c r="J413">
        <v>-36.907499999999999</v>
      </c>
      <c r="K413">
        <v>239.6491</v>
      </c>
      <c r="L413">
        <v>36.329300000000003</v>
      </c>
      <c r="M413">
        <v>227.11529999999999</v>
      </c>
      <c r="N413">
        <v>47.126600000000003</v>
      </c>
      <c r="O413">
        <v>1100</v>
      </c>
      <c r="P413">
        <v>0</v>
      </c>
      <c r="Q413">
        <v>0</v>
      </c>
      <c r="R413">
        <v>0</v>
      </c>
      <c r="S413" t="s">
        <v>22</v>
      </c>
      <c r="T413" t="s">
        <v>22</v>
      </c>
      <c r="U413" t="s">
        <v>22</v>
      </c>
      <c r="V413" t="s">
        <v>22</v>
      </c>
      <c r="W413" t="s">
        <v>22</v>
      </c>
      <c r="X413" t="s">
        <v>22</v>
      </c>
      <c r="Y413" t="s">
        <v>22</v>
      </c>
      <c r="Z413" t="s">
        <v>22</v>
      </c>
      <c r="AA413" t="s">
        <v>22</v>
      </c>
      <c r="AB413" t="s">
        <v>22</v>
      </c>
      <c r="AC413" t="s">
        <v>22</v>
      </c>
      <c r="AD413" t="s">
        <v>22</v>
      </c>
      <c r="AE413" t="s">
        <v>22</v>
      </c>
      <c r="AF413" t="s">
        <v>22</v>
      </c>
      <c r="AG413" t="s">
        <v>22</v>
      </c>
    </row>
    <row r="414" spans="1:33" x14ac:dyDescent="0.25">
      <c r="A414">
        <v>20.6266</v>
      </c>
      <c r="B414">
        <v>6.6257999999999999</v>
      </c>
      <c r="C414">
        <v>37.611899999999999</v>
      </c>
      <c r="D414">
        <v>0.438</v>
      </c>
      <c r="E414">
        <v>1.0964</v>
      </c>
      <c r="F414">
        <v>1104.586</v>
      </c>
      <c r="G414">
        <v>47.119900000000001</v>
      </c>
      <c r="H414">
        <v>227.1165</v>
      </c>
      <c r="I414">
        <v>36.318399999999997</v>
      </c>
      <c r="J414">
        <v>-36.907499999999999</v>
      </c>
      <c r="K414">
        <v>239.6491</v>
      </c>
      <c r="L414">
        <v>36.329300000000003</v>
      </c>
      <c r="M414">
        <v>227.11529999999999</v>
      </c>
      <c r="N414">
        <v>47.134900000000002</v>
      </c>
      <c r="O414">
        <v>1100</v>
      </c>
      <c r="P414">
        <v>0</v>
      </c>
      <c r="Q414">
        <v>0</v>
      </c>
      <c r="R414">
        <v>0</v>
      </c>
      <c r="S414" t="s">
        <v>22</v>
      </c>
      <c r="T414" t="s">
        <v>22</v>
      </c>
      <c r="U414" t="s">
        <v>22</v>
      </c>
      <c r="V414" t="s">
        <v>22</v>
      </c>
      <c r="W414" t="s">
        <v>22</v>
      </c>
      <c r="X414" t="s">
        <v>22</v>
      </c>
      <c r="Y414" t="s">
        <v>22</v>
      </c>
      <c r="Z414" t="s">
        <v>22</v>
      </c>
      <c r="AA414" t="s">
        <v>22</v>
      </c>
      <c r="AB414" t="s">
        <v>22</v>
      </c>
      <c r="AC414" t="s">
        <v>22</v>
      </c>
      <c r="AD414" t="s">
        <v>22</v>
      </c>
      <c r="AE414" t="s">
        <v>22</v>
      </c>
      <c r="AF414" t="s">
        <v>22</v>
      </c>
      <c r="AG414" t="s">
        <v>22</v>
      </c>
    </row>
    <row r="415" spans="1:33" x14ac:dyDescent="0.25">
      <c r="A415">
        <v>20.676600000000001</v>
      </c>
      <c r="B415">
        <v>6.6132999999999997</v>
      </c>
      <c r="C415">
        <v>37.5124</v>
      </c>
      <c r="D415">
        <v>0.4904</v>
      </c>
      <c r="E415">
        <v>1.0986</v>
      </c>
      <c r="F415">
        <v>1104.701</v>
      </c>
      <c r="G415">
        <v>47.140799999999999</v>
      </c>
      <c r="H415">
        <v>227.1165</v>
      </c>
      <c r="I415">
        <v>36.321199999999997</v>
      </c>
      <c r="J415">
        <v>-36.907499999999999</v>
      </c>
      <c r="K415">
        <v>239.6491</v>
      </c>
      <c r="L415">
        <v>36.329300000000003</v>
      </c>
      <c r="M415">
        <v>227.11529999999999</v>
      </c>
      <c r="N415">
        <v>47.143300000000004</v>
      </c>
      <c r="O415">
        <v>1100</v>
      </c>
      <c r="P415">
        <v>0</v>
      </c>
      <c r="Q415">
        <v>0</v>
      </c>
      <c r="R415">
        <v>0</v>
      </c>
      <c r="S415" t="s">
        <v>22</v>
      </c>
      <c r="T415" t="s">
        <v>22</v>
      </c>
      <c r="U415" t="s">
        <v>22</v>
      </c>
      <c r="V415" t="s">
        <v>22</v>
      </c>
      <c r="W415" t="s">
        <v>22</v>
      </c>
      <c r="X415" t="s">
        <v>22</v>
      </c>
      <c r="Y415" t="s">
        <v>22</v>
      </c>
      <c r="Z415" t="s">
        <v>22</v>
      </c>
      <c r="AA415" t="s">
        <v>22</v>
      </c>
      <c r="AB415" t="s">
        <v>22</v>
      </c>
      <c r="AC415" t="s">
        <v>22</v>
      </c>
      <c r="AD415" t="s">
        <v>22</v>
      </c>
      <c r="AE415" t="s">
        <v>22</v>
      </c>
      <c r="AF415" t="s">
        <v>22</v>
      </c>
      <c r="AG415" t="s">
        <v>22</v>
      </c>
    </row>
    <row r="416" spans="1:33" x14ac:dyDescent="0.25">
      <c r="A416">
        <v>20.726500000000001</v>
      </c>
      <c r="B416">
        <v>6.5133999999999999</v>
      </c>
      <c r="C416">
        <v>37.452800000000003</v>
      </c>
      <c r="D416">
        <v>0.56720000000000004</v>
      </c>
      <c r="E416">
        <v>0.98009999999999997</v>
      </c>
      <c r="F416">
        <v>1103.768</v>
      </c>
      <c r="G416">
        <v>47.149000000000001</v>
      </c>
      <c r="H416">
        <v>227.1165</v>
      </c>
      <c r="I416">
        <v>36.325200000000002</v>
      </c>
      <c r="J416">
        <v>-36.907499999999999</v>
      </c>
      <c r="K416">
        <v>239.6491</v>
      </c>
      <c r="L416">
        <v>36.329300000000003</v>
      </c>
      <c r="M416">
        <v>227.11529999999999</v>
      </c>
      <c r="N416">
        <v>47.151600000000002</v>
      </c>
      <c r="O416">
        <v>1100</v>
      </c>
      <c r="P416">
        <v>0</v>
      </c>
      <c r="Q416">
        <v>0</v>
      </c>
      <c r="R416">
        <v>0</v>
      </c>
      <c r="S416" t="s">
        <v>22</v>
      </c>
      <c r="T416" t="s">
        <v>22</v>
      </c>
      <c r="U416" t="s">
        <v>22</v>
      </c>
      <c r="V416" t="s">
        <v>22</v>
      </c>
      <c r="W416" t="s">
        <v>22</v>
      </c>
      <c r="X416" t="s">
        <v>22</v>
      </c>
      <c r="Y416" t="s">
        <v>22</v>
      </c>
      <c r="Z416" t="s">
        <v>22</v>
      </c>
      <c r="AA416" t="s">
        <v>22</v>
      </c>
      <c r="AB416" t="s">
        <v>22</v>
      </c>
      <c r="AC416" t="s">
        <v>22</v>
      </c>
      <c r="AD416" t="s">
        <v>22</v>
      </c>
      <c r="AE416" t="s">
        <v>22</v>
      </c>
      <c r="AF416" t="s">
        <v>22</v>
      </c>
      <c r="AG416" t="s">
        <v>22</v>
      </c>
    </row>
    <row r="417" spans="1:33" x14ac:dyDescent="0.25">
      <c r="A417">
        <v>20.776399999999999</v>
      </c>
      <c r="B417">
        <v>6.5282999999999998</v>
      </c>
      <c r="C417">
        <v>37.687100000000001</v>
      </c>
      <c r="D417">
        <v>0.39229999999999998</v>
      </c>
      <c r="E417">
        <v>0.85089999999999999</v>
      </c>
      <c r="F417">
        <v>1104.634</v>
      </c>
      <c r="G417">
        <v>47.152900000000002</v>
      </c>
      <c r="H417">
        <v>227.1165</v>
      </c>
      <c r="I417">
        <v>36.329099999999997</v>
      </c>
      <c r="J417">
        <v>-36.907499999999999</v>
      </c>
      <c r="K417">
        <v>239.6491</v>
      </c>
      <c r="L417">
        <v>36.329300000000003</v>
      </c>
      <c r="M417">
        <v>227.11529999999999</v>
      </c>
      <c r="N417">
        <v>47.1599</v>
      </c>
      <c r="O417">
        <v>1100</v>
      </c>
      <c r="P417">
        <v>0</v>
      </c>
      <c r="Q417">
        <v>0</v>
      </c>
      <c r="R417">
        <v>0</v>
      </c>
      <c r="S417" t="s">
        <v>22</v>
      </c>
      <c r="T417" t="s">
        <v>22</v>
      </c>
      <c r="U417" t="s">
        <v>22</v>
      </c>
      <c r="V417" t="s">
        <v>22</v>
      </c>
      <c r="W417" t="s">
        <v>22</v>
      </c>
      <c r="X417" t="s">
        <v>22</v>
      </c>
      <c r="Y417" t="s">
        <v>22</v>
      </c>
      <c r="Z417" t="s">
        <v>22</v>
      </c>
      <c r="AA417" t="s">
        <v>22</v>
      </c>
      <c r="AB417" t="s">
        <v>22</v>
      </c>
      <c r="AC417" t="s">
        <v>22</v>
      </c>
      <c r="AD417" t="s">
        <v>22</v>
      </c>
      <c r="AE417" t="s">
        <v>22</v>
      </c>
      <c r="AF417" t="s">
        <v>22</v>
      </c>
      <c r="AG417" t="s">
        <v>22</v>
      </c>
    </row>
    <row r="418" spans="1:33" x14ac:dyDescent="0.25">
      <c r="A418">
        <v>20.8264</v>
      </c>
      <c r="B418">
        <v>6.4672000000000001</v>
      </c>
      <c r="C418">
        <v>37.636699999999998</v>
      </c>
      <c r="D418">
        <v>0.34129999999999999</v>
      </c>
      <c r="E418">
        <v>0.71099999999999997</v>
      </c>
      <c r="F418">
        <v>1104.3689999999999</v>
      </c>
      <c r="G418">
        <v>47.1601</v>
      </c>
      <c r="H418">
        <v>227.1165</v>
      </c>
      <c r="I418">
        <v>36.326900000000002</v>
      </c>
      <c r="J418">
        <v>-36.907499999999999</v>
      </c>
      <c r="K418">
        <v>239.6491</v>
      </c>
      <c r="L418">
        <v>36.329300000000003</v>
      </c>
      <c r="M418">
        <v>227.11529999999999</v>
      </c>
      <c r="N418">
        <v>47.168199999999999</v>
      </c>
      <c r="O418">
        <v>1100</v>
      </c>
      <c r="P418">
        <v>0</v>
      </c>
      <c r="Q418">
        <v>0</v>
      </c>
      <c r="R418">
        <v>0</v>
      </c>
      <c r="S418" t="s">
        <v>22</v>
      </c>
      <c r="T418" t="s">
        <v>22</v>
      </c>
      <c r="U418" t="s">
        <v>22</v>
      </c>
      <c r="V418" t="s">
        <v>22</v>
      </c>
      <c r="W418" t="s">
        <v>22</v>
      </c>
      <c r="X418" t="s">
        <v>22</v>
      </c>
      <c r="Y418" t="s">
        <v>22</v>
      </c>
      <c r="Z418" t="s">
        <v>22</v>
      </c>
      <c r="AA418" t="s">
        <v>22</v>
      </c>
      <c r="AB418" t="s">
        <v>22</v>
      </c>
      <c r="AC418" t="s">
        <v>22</v>
      </c>
      <c r="AD418" t="s">
        <v>22</v>
      </c>
      <c r="AE418" t="s">
        <v>22</v>
      </c>
      <c r="AF418" t="s">
        <v>22</v>
      </c>
      <c r="AG418" t="s">
        <v>22</v>
      </c>
    </row>
    <row r="419" spans="1:33" x14ac:dyDescent="0.25">
      <c r="A419">
        <v>20.876300000000001</v>
      </c>
      <c r="B419">
        <v>6.5113000000000003</v>
      </c>
      <c r="C419">
        <v>37.582099999999997</v>
      </c>
      <c r="D419">
        <v>0.34320000000000001</v>
      </c>
      <c r="E419">
        <v>0.74270000000000003</v>
      </c>
      <c r="F419">
        <v>1104.2170000000001</v>
      </c>
      <c r="G419">
        <v>47.173200000000001</v>
      </c>
      <c r="H419">
        <v>227.1165</v>
      </c>
      <c r="I419">
        <v>36.328299999999999</v>
      </c>
      <c r="J419">
        <v>-36.907499999999999</v>
      </c>
      <c r="K419">
        <v>239.6491</v>
      </c>
      <c r="L419">
        <v>36.329300000000003</v>
      </c>
      <c r="M419">
        <v>227.11529999999999</v>
      </c>
      <c r="N419">
        <v>47.176600000000001</v>
      </c>
      <c r="O419">
        <v>1100</v>
      </c>
      <c r="P419">
        <v>0</v>
      </c>
      <c r="Q419">
        <v>0</v>
      </c>
      <c r="R419">
        <v>0</v>
      </c>
      <c r="S419" t="s">
        <v>22</v>
      </c>
      <c r="T419" t="s">
        <v>22</v>
      </c>
      <c r="U419" t="s">
        <v>22</v>
      </c>
      <c r="V419" t="s">
        <v>22</v>
      </c>
      <c r="W419" t="s">
        <v>22</v>
      </c>
      <c r="X419" t="s">
        <v>22</v>
      </c>
      <c r="Y419" t="s">
        <v>22</v>
      </c>
      <c r="Z419" t="s">
        <v>22</v>
      </c>
      <c r="AA419" t="s">
        <v>22</v>
      </c>
      <c r="AB419" t="s">
        <v>22</v>
      </c>
      <c r="AC419" t="s">
        <v>22</v>
      </c>
      <c r="AD419" t="s">
        <v>22</v>
      </c>
      <c r="AE419" t="s">
        <v>22</v>
      </c>
      <c r="AF419" t="s">
        <v>22</v>
      </c>
      <c r="AG419" t="s">
        <v>22</v>
      </c>
    </row>
    <row r="420" spans="1:33" x14ac:dyDescent="0.25">
      <c r="A420">
        <v>20.926300000000001</v>
      </c>
      <c r="B420">
        <v>6.6012000000000004</v>
      </c>
      <c r="C420">
        <v>37.454900000000002</v>
      </c>
      <c r="D420">
        <v>0.32969999999999999</v>
      </c>
      <c r="E420">
        <v>0.72170000000000001</v>
      </c>
      <c r="F420">
        <v>1104.8530000000001</v>
      </c>
      <c r="G420">
        <v>47.183399999999999</v>
      </c>
      <c r="H420">
        <v>227.1165</v>
      </c>
      <c r="I420">
        <v>36.332900000000002</v>
      </c>
      <c r="J420">
        <v>-36.907499999999999</v>
      </c>
      <c r="K420">
        <v>239.6491</v>
      </c>
      <c r="L420">
        <v>36.329300000000003</v>
      </c>
      <c r="M420">
        <v>227.11529999999999</v>
      </c>
      <c r="N420">
        <v>47.184899999999999</v>
      </c>
      <c r="O420">
        <v>1100</v>
      </c>
      <c r="P420">
        <v>0</v>
      </c>
      <c r="Q420">
        <v>0</v>
      </c>
      <c r="R420">
        <v>0</v>
      </c>
      <c r="S420" t="s">
        <v>22</v>
      </c>
      <c r="T420" t="s">
        <v>22</v>
      </c>
      <c r="U420" t="s">
        <v>22</v>
      </c>
      <c r="V420" t="s">
        <v>22</v>
      </c>
      <c r="W420" t="s">
        <v>22</v>
      </c>
      <c r="X420" t="s">
        <v>22</v>
      </c>
      <c r="Y420" t="s">
        <v>22</v>
      </c>
      <c r="Z420" t="s">
        <v>22</v>
      </c>
      <c r="AA420" t="s">
        <v>22</v>
      </c>
      <c r="AB420" t="s">
        <v>22</v>
      </c>
      <c r="AC420" t="s">
        <v>22</v>
      </c>
      <c r="AD420" t="s">
        <v>22</v>
      </c>
      <c r="AE420" t="s">
        <v>22</v>
      </c>
      <c r="AF420" t="s">
        <v>22</v>
      </c>
      <c r="AG420" t="s">
        <v>22</v>
      </c>
    </row>
    <row r="421" spans="1:33" x14ac:dyDescent="0.25">
      <c r="A421">
        <v>20.976199999999999</v>
      </c>
      <c r="B421">
        <v>6.5754999999999999</v>
      </c>
      <c r="C421">
        <v>37.454099999999997</v>
      </c>
      <c r="D421">
        <v>0.3347</v>
      </c>
      <c r="E421">
        <v>0.73560000000000003</v>
      </c>
      <c r="F421">
        <v>1104.558</v>
      </c>
      <c r="G421">
        <v>47.185699999999997</v>
      </c>
      <c r="H421">
        <v>227.1165</v>
      </c>
      <c r="I421">
        <v>36.331600000000002</v>
      </c>
      <c r="J421">
        <v>-36.907499999999999</v>
      </c>
      <c r="K421">
        <v>239.6491</v>
      </c>
      <c r="L421">
        <v>36.329300000000003</v>
      </c>
      <c r="M421">
        <v>227.11529999999999</v>
      </c>
      <c r="N421">
        <v>47.193199999999997</v>
      </c>
      <c r="O421">
        <v>1100</v>
      </c>
      <c r="P421">
        <v>0</v>
      </c>
      <c r="Q421">
        <v>0</v>
      </c>
      <c r="R421">
        <v>0</v>
      </c>
      <c r="S421" t="s">
        <v>22</v>
      </c>
      <c r="T421" t="s">
        <v>22</v>
      </c>
      <c r="U421" t="s">
        <v>22</v>
      </c>
      <c r="V421" t="s">
        <v>22</v>
      </c>
      <c r="W421" t="s">
        <v>22</v>
      </c>
      <c r="X421" t="s">
        <v>22</v>
      </c>
      <c r="Y421" t="s">
        <v>22</v>
      </c>
      <c r="Z421" t="s">
        <v>22</v>
      </c>
      <c r="AA421" t="s">
        <v>22</v>
      </c>
      <c r="AB421" t="s">
        <v>22</v>
      </c>
      <c r="AC421" t="s">
        <v>22</v>
      </c>
      <c r="AD421" t="s">
        <v>22</v>
      </c>
      <c r="AE421" t="s">
        <v>22</v>
      </c>
      <c r="AF421" t="s">
        <v>22</v>
      </c>
      <c r="AG421" t="s">
        <v>22</v>
      </c>
    </row>
    <row r="422" spans="1:33" x14ac:dyDescent="0.25">
      <c r="A422">
        <v>21.026199999999999</v>
      </c>
      <c r="B422">
        <v>6.6150000000000002</v>
      </c>
      <c r="C422">
        <v>37.461799999999997</v>
      </c>
      <c r="D422">
        <v>0.33760000000000001</v>
      </c>
      <c r="E422">
        <v>0.76339999999999997</v>
      </c>
      <c r="F422">
        <v>1104.4369999999999</v>
      </c>
      <c r="G422">
        <v>47.190199999999997</v>
      </c>
      <c r="H422">
        <v>227.1165</v>
      </c>
      <c r="I422">
        <v>36.335900000000002</v>
      </c>
      <c r="J422">
        <v>-36.907499999999999</v>
      </c>
      <c r="K422">
        <v>239.6491</v>
      </c>
      <c r="L422">
        <v>36.329300000000003</v>
      </c>
      <c r="M422">
        <v>227.11529999999999</v>
      </c>
      <c r="N422">
        <v>47.201500000000003</v>
      </c>
      <c r="O422">
        <v>1100</v>
      </c>
      <c r="P422">
        <v>0</v>
      </c>
      <c r="Q422">
        <v>0</v>
      </c>
      <c r="R422">
        <v>0</v>
      </c>
      <c r="S422" t="s">
        <v>22</v>
      </c>
      <c r="T422" t="s">
        <v>22</v>
      </c>
      <c r="U422" t="s">
        <v>22</v>
      </c>
      <c r="V422" t="s">
        <v>22</v>
      </c>
      <c r="W422" t="s">
        <v>22</v>
      </c>
      <c r="X422" t="s">
        <v>22</v>
      </c>
      <c r="Y422" t="s">
        <v>22</v>
      </c>
      <c r="Z422" t="s">
        <v>22</v>
      </c>
      <c r="AA422" t="s">
        <v>22</v>
      </c>
      <c r="AB422" t="s">
        <v>22</v>
      </c>
      <c r="AC422" t="s">
        <v>22</v>
      </c>
      <c r="AD422" t="s">
        <v>22</v>
      </c>
      <c r="AE422" t="s">
        <v>22</v>
      </c>
      <c r="AF422" t="s">
        <v>22</v>
      </c>
      <c r="AG422" t="s">
        <v>22</v>
      </c>
    </row>
    <row r="423" spans="1:33" x14ac:dyDescent="0.25">
      <c r="A423">
        <v>21.0761</v>
      </c>
      <c r="B423">
        <v>6.5578000000000003</v>
      </c>
      <c r="C423">
        <v>37.341900000000003</v>
      </c>
      <c r="D423">
        <v>0.41920000000000002</v>
      </c>
      <c r="E423">
        <v>0.81610000000000005</v>
      </c>
      <c r="F423">
        <v>1104.0419999999999</v>
      </c>
      <c r="G423">
        <v>47.196599999999997</v>
      </c>
      <c r="H423">
        <v>227.1165</v>
      </c>
      <c r="I423">
        <v>36.331899999999997</v>
      </c>
      <c r="J423">
        <v>-36.907499999999999</v>
      </c>
      <c r="K423">
        <v>239.6491</v>
      </c>
      <c r="L423">
        <v>36.329300000000003</v>
      </c>
      <c r="M423">
        <v>227.11529999999999</v>
      </c>
      <c r="N423">
        <v>47.209899999999998</v>
      </c>
      <c r="O423">
        <v>1100</v>
      </c>
      <c r="P423">
        <v>0</v>
      </c>
      <c r="Q423">
        <v>0</v>
      </c>
      <c r="R423">
        <v>0</v>
      </c>
      <c r="S423" t="s">
        <v>22</v>
      </c>
      <c r="T423" t="s">
        <v>22</v>
      </c>
      <c r="U423" t="s">
        <v>22</v>
      </c>
      <c r="V423" t="s">
        <v>22</v>
      </c>
      <c r="W423" t="s">
        <v>22</v>
      </c>
      <c r="X423" t="s">
        <v>22</v>
      </c>
      <c r="Y423" t="s">
        <v>22</v>
      </c>
      <c r="Z423" t="s">
        <v>22</v>
      </c>
      <c r="AA423" t="s">
        <v>22</v>
      </c>
      <c r="AB423" t="s">
        <v>22</v>
      </c>
      <c r="AC423" t="s">
        <v>22</v>
      </c>
      <c r="AD423" t="s">
        <v>22</v>
      </c>
      <c r="AE423" t="s">
        <v>22</v>
      </c>
      <c r="AF423" t="s">
        <v>22</v>
      </c>
      <c r="AG423" t="s">
        <v>22</v>
      </c>
    </row>
    <row r="424" spans="1:33" x14ac:dyDescent="0.25">
      <c r="A424">
        <v>21.126100000000001</v>
      </c>
      <c r="B424">
        <v>6.6830999999999996</v>
      </c>
      <c r="C424">
        <v>37.264899999999997</v>
      </c>
      <c r="D424">
        <v>0.49359999999999998</v>
      </c>
      <c r="E424">
        <v>0.98809999999999998</v>
      </c>
      <c r="F424">
        <v>1104.086</v>
      </c>
      <c r="G424">
        <v>47.209400000000002</v>
      </c>
      <c r="H424">
        <v>227.1165</v>
      </c>
      <c r="I424">
        <v>36.334800000000001</v>
      </c>
      <c r="J424">
        <v>-36.907499999999999</v>
      </c>
      <c r="K424">
        <v>239.6491</v>
      </c>
      <c r="L424">
        <v>36.329300000000003</v>
      </c>
      <c r="M424">
        <v>227.11529999999999</v>
      </c>
      <c r="N424">
        <v>47.218200000000003</v>
      </c>
      <c r="O424">
        <v>1100</v>
      </c>
      <c r="P424">
        <v>0</v>
      </c>
      <c r="Q424">
        <v>0</v>
      </c>
      <c r="R424">
        <v>0</v>
      </c>
      <c r="S424" t="s">
        <v>22</v>
      </c>
      <c r="T424" t="s">
        <v>22</v>
      </c>
      <c r="U424" t="s">
        <v>22</v>
      </c>
      <c r="V424" t="s">
        <v>22</v>
      </c>
      <c r="W424" t="s">
        <v>22</v>
      </c>
      <c r="X424" t="s">
        <v>22</v>
      </c>
      <c r="Y424" t="s">
        <v>22</v>
      </c>
      <c r="Z424" t="s">
        <v>22</v>
      </c>
      <c r="AA424" t="s">
        <v>22</v>
      </c>
      <c r="AB424" t="s">
        <v>22</v>
      </c>
      <c r="AC424" t="s">
        <v>22</v>
      </c>
      <c r="AD424" t="s">
        <v>22</v>
      </c>
      <c r="AE424" t="s">
        <v>22</v>
      </c>
      <c r="AF424" t="s">
        <v>22</v>
      </c>
      <c r="AG424" t="s">
        <v>22</v>
      </c>
    </row>
    <row r="425" spans="1:33" x14ac:dyDescent="0.25">
      <c r="A425">
        <v>21.175999999999998</v>
      </c>
      <c r="B425">
        <v>6.6007999999999996</v>
      </c>
      <c r="C425">
        <v>37.235300000000002</v>
      </c>
      <c r="D425">
        <v>0.54159999999999997</v>
      </c>
      <c r="E425">
        <v>0.98340000000000005</v>
      </c>
      <c r="F425">
        <v>1104.2360000000001</v>
      </c>
      <c r="G425">
        <v>47.210299999999997</v>
      </c>
      <c r="H425">
        <v>227.1165</v>
      </c>
      <c r="I425">
        <v>36.339399999999998</v>
      </c>
      <c r="J425">
        <v>-36.907499999999999</v>
      </c>
      <c r="K425">
        <v>239.6491</v>
      </c>
      <c r="L425">
        <v>36.329300000000003</v>
      </c>
      <c r="M425">
        <v>227.11529999999999</v>
      </c>
      <c r="N425">
        <v>47.226500000000001</v>
      </c>
      <c r="O425">
        <v>1100</v>
      </c>
      <c r="P425">
        <v>0</v>
      </c>
      <c r="Q425">
        <v>0</v>
      </c>
      <c r="R425">
        <v>0</v>
      </c>
      <c r="S425" t="s">
        <v>22</v>
      </c>
      <c r="T425" t="s">
        <v>22</v>
      </c>
      <c r="U425" t="s">
        <v>22</v>
      </c>
      <c r="V425" t="s">
        <v>22</v>
      </c>
      <c r="W425" t="s">
        <v>22</v>
      </c>
      <c r="X425" t="s">
        <v>22</v>
      </c>
      <c r="Y425" t="s">
        <v>22</v>
      </c>
      <c r="Z425" t="s">
        <v>22</v>
      </c>
      <c r="AA425" t="s">
        <v>22</v>
      </c>
      <c r="AB425" t="s">
        <v>22</v>
      </c>
      <c r="AC425" t="s">
        <v>22</v>
      </c>
      <c r="AD425" t="s">
        <v>22</v>
      </c>
      <c r="AE425" t="s">
        <v>22</v>
      </c>
      <c r="AF425" t="s">
        <v>22</v>
      </c>
      <c r="AG425" t="s">
        <v>22</v>
      </c>
    </row>
    <row r="426" spans="1:33" x14ac:dyDescent="0.25">
      <c r="A426">
        <v>21.225899999999999</v>
      </c>
      <c r="B426">
        <v>6.7351999999999999</v>
      </c>
      <c r="C426">
        <v>37.182600000000001</v>
      </c>
      <c r="D426">
        <v>0.62180000000000002</v>
      </c>
      <c r="E426">
        <v>1.1024</v>
      </c>
      <c r="F426">
        <v>1103.8530000000001</v>
      </c>
      <c r="G426">
        <v>47.221299999999999</v>
      </c>
      <c r="H426">
        <v>227.1165</v>
      </c>
      <c r="I426">
        <v>36.338799999999999</v>
      </c>
      <c r="J426">
        <v>-36.907499999999999</v>
      </c>
      <c r="K426">
        <v>239.6491</v>
      </c>
      <c r="L426">
        <v>36.329300000000003</v>
      </c>
      <c r="M426">
        <v>227.11529999999999</v>
      </c>
      <c r="N426">
        <v>47.2348</v>
      </c>
      <c r="O426">
        <v>1100</v>
      </c>
      <c r="P426">
        <v>0</v>
      </c>
      <c r="Q426">
        <v>0</v>
      </c>
      <c r="R426">
        <v>0</v>
      </c>
      <c r="S426" t="s">
        <v>22</v>
      </c>
      <c r="T426" t="s">
        <v>22</v>
      </c>
      <c r="U426" t="s">
        <v>22</v>
      </c>
      <c r="V426" t="s">
        <v>22</v>
      </c>
      <c r="W426" t="s">
        <v>22</v>
      </c>
      <c r="X426" t="s">
        <v>22</v>
      </c>
      <c r="Y426" t="s">
        <v>22</v>
      </c>
      <c r="Z426" t="s">
        <v>22</v>
      </c>
      <c r="AA426" t="s">
        <v>22</v>
      </c>
      <c r="AB426" t="s">
        <v>22</v>
      </c>
      <c r="AC426" t="s">
        <v>22</v>
      </c>
      <c r="AD426" t="s">
        <v>22</v>
      </c>
      <c r="AE426" t="s">
        <v>22</v>
      </c>
      <c r="AF426" t="s">
        <v>22</v>
      </c>
      <c r="AG426" t="s">
        <v>22</v>
      </c>
    </row>
    <row r="427" spans="1:33" x14ac:dyDescent="0.25">
      <c r="A427">
        <v>21.2759</v>
      </c>
      <c r="B427">
        <v>6.5472999999999999</v>
      </c>
      <c r="C427">
        <v>37.454099999999997</v>
      </c>
      <c r="D427">
        <v>0.4173</v>
      </c>
      <c r="E427">
        <v>0.88500000000000001</v>
      </c>
      <c r="F427">
        <v>1105.019</v>
      </c>
      <c r="G427">
        <v>47.234000000000002</v>
      </c>
      <c r="H427">
        <v>227.11600000000001</v>
      </c>
      <c r="I427">
        <v>36.338900000000002</v>
      </c>
      <c r="J427">
        <v>-36.907499999999999</v>
      </c>
      <c r="K427">
        <v>239.6491</v>
      </c>
      <c r="L427">
        <v>36.329300000000003</v>
      </c>
      <c r="M427">
        <v>227.11529999999999</v>
      </c>
      <c r="N427">
        <v>47.243200000000002</v>
      </c>
      <c r="O427">
        <v>1100</v>
      </c>
      <c r="P427">
        <v>0</v>
      </c>
      <c r="Q427">
        <v>0</v>
      </c>
      <c r="R427">
        <v>0</v>
      </c>
      <c r="S427" t="s">
        <v>22</v>
      </c>
      <c r="T427" t="s">
        <v>22</v>
      </c>
      <c r="U427" t="s">
        <v>22</v>
      </c>
      <c r="V427" t="s">
        <v>22</v>
      </c>
      <c r="W427" t="s">
        <v>22</v>
      </c>
      <c r="X427" t="s">
        <v>22</v>
      </c>
      <c r="Y427" t="s">
        <v>22</v>
      </c>
      <c r="Z427" t="s">
        <v>22</v>
      </c>
      <c r="AA427" t="s">
        <v>22</v>
      </c>
      <c r="AB427" t="s">
        <v>22</v>
      </c>
      <c r="AC427" t="s">
        <v>22</v>
      </c>
      <c r="AD427" t="s">
        <v>22</v>
      </c>
      <c r="AE427" t="s">
        <v>22</v>
      </c>
      <c r="AF427" t="s">
        <v>22</v>
      </c>
      <c r="AG427" t="s">
        <v>22</v>
      </c>
    </row>
    <row r="428" spans="1:33" x14ac:dyDescent="0.25">
      <c r="A428">
        <v>21.325800000000001</v>
      </c>
      <c r="B428">
        <v>6.7538</v>
      </c>
      <c r="C428">
        <v>37.545400000000001</v>
      </c>
      <c r="D428">
        <v>0.36049999999999999</v>
      </c>
      <c r="E428">
        <v>1.0273000000000001</v>
      </c>
      <c r="F428">
        <v>1105.098</v>
      </c>
      <c r="G428">
        <v>47.238399999999999</v>
      </c>
      <c r="H428">
        <v>227.1147</v>
      </c>
      <c r="I428">
        <v>36.335900000000002</v>
      </c>
      <c r="J428">
        <v>-36.907499999999999</v>
      </c>
      <c r="K428">
        <v>239.6491</v>
      </c>
      <c r="L428">
        <v>36.329300000000003</v>
      </c>
      <c r="M428">
        <v>227.11529999999999</v>
      </c>
      <c r="N428">
        <v>47.2515</v>
      </c>
      <c r="O428">
        <v>1100</v>
      </c>
      <c r="P428">
        <v>0</v>
      </c>
      <c r="Q428">
        <v>0</v>
      </c>
      <c r="R428">
        <v>0</v>
      </c>
      <c r="S428" t="s">
        <v>22</v>
      </c>
      <c r="T428" t="s">
        <v>22</v>
      </c>
      <c r="U428" t="s">
        <v>22</v>
      </c>
      <c r="V428" t="s">
        <v>22</v>
      </c>
      <c r="W428" t="s">
        <v>22</v>
      </c>
      <c r="X428" t="s">
        <v>22</v>
      </c>
      <c r="Y428" t="s">
        <v>22</v>
      </c>
      <c r="Z428" t="s">
        <v>22</v>
      </c>
      <c r="AA428" t="s">
        <v>22</v>
      </c>
      <c r="AB428" t="s">
        <v>22</v>
      </c>
      <c r="AC428" t="s">
        <v>22</v>
      </c>
      <c r="AD428" t="s">
        <v>22</v>
      </c>
      <c r="AE428" t="s">
        <v>22</v>
      </c>
      <c r="AF428" t="s">
        <v>22</v>
      </c>
      <c r="AG428" t="s">
        <v>22</v>
      </c>
    </row>
    <row r="429" spans="1:33" x14ac:dyDescent="0.25">
      <c r="A429">
        <v>21.375800000000002</v>
      </c>
      <c r="B429">
        <v>6.7297000000000002</v>
      </c>
      <c r="C429">
        <v>37.760899999999999</v>
      </c>
      <c r="D429">
        <v>0.53210000000000002</v>
      </c>
      <c r="E429">
        <v>1.2165999999999999</v>
      </c>
      <c r="F429">
        <v>1104.26</v>
      </c>
      <c r="G429">
        <v>47.242600000000003</v>
      </c>
      <c r="H429">
        <v>227.1146</v>
      </c>
      <c r="I429">
        <v>36.3292</v>
      </c>
      <c r="J429">
        <v>-36.907499999999999</v>
      </c>
      <c r="K429">
        <v>239.6491</v>
      </c>
      <c r="L429">
        <v>36.329300000000003</v>
      </c>
      <c r="M429">
        <v>227.11529999999999</v>
      </c>
      <c r="N429">
        <v>47.259799999999998</v>
      </c>
      <c r="O429">
        <v>1100</v>
      </c>
      <c r="P429">
        <v>0</v>
      </c>
      <c r="Q429">
        <v>0</v>
      </c>
      <c r="R429">
        <v>0</v>
      </c>
      <c r="S429" t="s">
        <v>22</v>
      </c>
      <c r="T429" t="s">
        <v>22</v>
      </c>
      <c r="U429" t="s">
        <v>22</v>
      </c>
      <c r="V429" t="s">
        <v>22</v>
      </c>
      <c r="W429" t="s">
        <v>22</v>
      </c>
      <c r="X429" t="s">
        <v>22</v>
      </c>
      <c r="Y429" t="s">
        <v>22</v>
      </c>
      <c r="Z429" t="s">
        <v>22</v>
      </c>
      <c r="AA429" t="s">
        <v>22</v>
      </c>
      <c r="AB429" t="s">
        <v>22</v>
      </c>
      <c r="AC429" t="s">
        <v>22</v>
      </c>
      <c r="AD429" t="s">
        <v>22</v>
      </c>
      <c r="AE429" t="s">
        <v>22</v>
      </c>
      <c r="AF429" t="s">
        <v>22</v>
      </c>
      <c r="AG429" t="s">
        <v>22</v>
      </c>
    </row>
    <row r="430" spans="1:33" x14ac:dyDescent="0.25">
      <c r="A430">
        <v>21.425699999999999</v>
      </c>
      <c r="B430">
        <v>6.8406000000000002</v>
      </c>
      <c r="C430">
        <v>37.860199999999999</v>
      </c>
      <c r="D430">
        <v>0.65469999999999995</v>
      </c>
      <c r="E430">
        <v>1.4410000000000001</v>
      </c>
      <c r="F430">
        <v>1104.1220000000001</v>
      </c>
      <c r="G430">
        <v>47.244700000000002</v>
      </c>
      <c r="H430">
        <v>227.1147</v>
      </c>
      <c r="I430">
        <v>36.331800000000001</v>
      </c>
      <c r="J430">
        <v>-36.907499999999999</v>
      </c>
      <c r="K430">
        <v>239.6491</v>
      </c>
      <c r="L430">
        <v>36.329300000000003</v>
      </c>
      <c r="M430">
        <v>227.11529999999999</v>
      </c>
      <c r="N430">
        <v>47.268099999999997</v>
      </c>
      <c r="O430">
        <v>1100</v>
      </c>
      <c r="P430">
        <v>0</v>
      </c>
      <c r="Q430">
        <v>0</v>
      </c>
      <c r="R430">
        <v>0</v>
      </c>
      <c r="S430" t="s">
        <v>22</v>
      </c>
      <c r="T430" t="s">
        <v>22</v>
      </c>
      <c r="U430" t="s">
        <v>22</v>
      </c>
      <c r="V430" t="s">
        <v>22</v>
      </c>
      <c r="W430" t="s">
        <v>22</v>
      </c>
      <c r="X430" t="s">
        <v>22</v>
      </c>
      <c r="Y430" t="s">
        <v>22</v>
      </c>
      <c r="Z430" t="s">
        <v>22</v>
      </c>
      <c r="AA430" t="s">
        <v>22</v>
      </c>
      <c r="AB430" t="s">
        <v>22</v>
      </c>
      <c r="AC430" t="s">
        <v>22</v>
      </c>
      <c r="AD430" t="s">
        <v>22</v>
      </c>
      <c r="AE430" t="s">
        <v>22</v>
      </c>
      <c r="AF430" t="s">
        <v>22</v>
      </c>
      <c r="AG430" t="s">
        <v>22</v>
      </c>
    </row>
    <row r="431" spans="1:33" x14ac:dyDescent="0.25">
      <c r="A431">
        <v>21.4757</v>
      </c>
      <c r="B431">
        <v>6.7415000000000003</v>
      </c>
      <c r="C431">
        <v>37.807200000000002</v>
      </c>
      <c r="D431">
        <v>0.93220000000000003</v>
      </c>
      <c r="E431">
        <v>1.6881999999999999</v>
      </c>
      <c r="F431">
        <v>1104.229</v>
      </c>
      <c r="G431">
        <v>47.251100000000001</v>
      </c>
      <c r="H431">
        <v>227.11490000000001</v>
      </c>
      <c r="I431">
        <v>36.332999999999998</v>
      </c>
      <c r="J431">
        <v>-36.907499999999999</v>
      </c>
      <c r="K431">
        <v>239.6491</v>
      </c>
      <c r="L431">
        <v>36.329300000000003</v>
      </c>
      <c r="M431">
        <v>227.11529999999999</v>
      </c>
      <c r="N431">
        <v>47.276499999999999</v>
      </c>
      <c r="O431">
        <v>1100</v>
      </c>
      <c r="P431">
        <v>0</v>
      </c>
      <c r="Q431">
        <v>0</v>
      </c>
      <c r="R431">
        <v>0</v>
      </c>
      <c r="S431" t="s">
        <v>22</v>
      </c>
      <c r="T431" t="s">
        <v>22</v>
      </c>
      <c r="U431" t="s">
        <v>22</v>
      </c>
      <c r="V431" t="s">
        <v>22</v>
      </c>
      <c r="W431" t="s">
        <v>22</v>
      </c>
      <c r="X431" t="s">
        <v>22</v>
      </c>
      <c r="Y431" t="s">
        <v>22</v>
      </c>
      <c r="Z431" t="s">
        <v>22</v>
      </c>
      <c r="AA431" t="s">
        <v>22</v>
      </c>
      <c r="AB431" t="s">
        <v>22</v>
      </c>
      <c r="AC431" t="s">
        <v>22</v>
      </c>
      <c r="AD431" t="s">
        <v>22</v>
      </c>
      <c r="AE431" t="s">
        <v>22</v>
      </c>
      <c r="AF431" t="s">
        <v>22</v>
      </c>
      <c r="AG431" t="s">
        <v>22</v>
      </c>
    </row>
    <row r="432" spans="1:33" x14ac:dyDescent="0.25">
      <c r="A432">
        <v>21.525600000000001</v>
      </c>
      <c r="B432">
        <v>6.7858999999999998</v>
      </c>
      <c r="C432">
        <v>37.867199999999997</v>
      </c>
      <c r="D432">
        <v>0.90669999999999995</v>
      </c>
      <c r="E432">
        <v>1.6820999999999999</v>
      </c>
      <c r="F432">
        <v>1104.1300000000001</v>
      </c>
      <c r="G432">
        <v>47.269300000000001</v>
      </c>
      <c r="H432">
        <v>227.11510000000001</v>
      </c>
      <c r="I432">
        <v>36.335799999999999</v>
      </c>
      <c r="J432">
        <v>-36.907499999999999</v>
      </c>
      <c r="K432">
        <v>239.6491</v>
      </c>
      <c r="L432">
        <v>36.329300000000003</v>
      </c>
      <c r="M432">
        <v>227.11529999999999</v>
      </c>
      <c r="N432">
        <v>47.284799999999997</v>
      </c>
      <c r="O432">
        <v>1100</v>
      </c>
      <c r="P432">
        <v>0</v>
      </c>
      <c r="Q432">
        <v>0</v>
      </c>
      <c r="R432">
        <v>0</v>
      </c>
      <c r="S432" t="s">
        <v>22</v>
      </c>
      <c r="T432" t="s">
        <v>22</v>
      </c>
      <c r="U432" t="s">
        <v>22</v>
      </c>
      <c r="V432" t="s">
        <v>22</v>
      </c>
      <c r="W432" t="s">
        <v>22</v>
      </c>
      <c r="X432" t="s">
        <v>22</v>
      </c>
      <c r="Y432" t="s">
        <v>22</v>
      </c>
      <c r="Z432" t="s">
        <v>22</v>
      </c>
      <c r="AA432" t="s">
        <v>22</v>
      </c>
      <c r="AB432" t="s">
        <v>22</v>
      </c>
      <c r="AC432" t="s">
        <v>22</v>
      </c>
      <c r="AD432" t="s">
        <v>22</v>
      </c>
      <c r="AE432" t="s">
        <v>22</v>
      </c>
      <c r="AF432" t="s">
        <v>22</v>
      </c>
      <c r="AG432" t="s">
        <v>22</v>
      </c>
    </row>
    <row r="433" spans="1:33" x14ac:dyDescent="0.25">
      <c r="A433">
        <v>21.575500000000002</v>
      </c>
      <c r="B433">
        <v>6.7819000000000003</v>
      </c>
      <c r="C433">
        <v>37.719000000000001</v>
      </c>
      <c r="D433">
        <v>0.65200000000000002</v>
      </c>
      <c r="E433">
        <v>1.2045999999999999</v>
      </c>
      <c r="F433">
        <v>1104.328</v>
      </c>
      <c r="G433">
        <v>47.292299999999997</v>
      </c>
      <c r="H433">
        <v>227.1156</v>
      </c>
      <c r="I433">
        <v>36.3401</v>
      </c>
      <c r="J433">
        <v>-36.907499999999999</v>
      </c>
      <c r="K433">
        <v>239.6491</v>
      </c>
      <c r="L433">
        <v>36.329300000000003</v>
      </c>
      <c r="M433">
        <v>227.11529999999999</v>
      </c>
      <c r="N433">
        <v>47.293100000000003</v>
      </c>
      <c r="O433">
        <v>1100</v>
      </c>
      <c r="P433">
        <v>0</v>
      </c>
      <c r="Q433">
        <v>0</v>
      </c>
      <c r="R433">
        <v>0</v>
      </c>
      <c r="S433" t="s">
        <v>22</v>
      </c>
      <c r="T433" t="s">
        <v>22</v>
      </c>
      <c r="U433" t="s">
        <v>22</v>
      </c>
      <c r="V433" t="s">
        <v>22</v>
      </c>
      <c r="W433" t="s">
        <v>22</v>
      </c>
      <c r="X433" t="s">
        <v>22</v>
      </c>
      <c r="Y433" t="s">
        <v>22</v>
      </c>
      <c r="Z433" t="s">
        <v>22</v>
      </c>
      <c r="AA433" t="s">
        <v>22</v>
      </c>
      <c r="AB433" t="s">
        <v>22</v>
      </c>
      <c r="AC433" t="s">
        <v>22</v>
      </c>
      <c r="AD433" t="s">
        <v>22</v>
      </c>
      <c r="AE433" t="s">
        <v>22</v>
      </c>
      <c r="AF433" t="s">
        <v>22</v>
      </c>
      <c r="AG433" t="s">
        <v>22</v>
      </c>
    </row>
    <row r="434" spans="1:33" x14ac:dyDescent="0.25">
      <c r="A434">
        <v>21.625499999999999</v>
      </c>
      <c r="B434">
        <v>6.6174999999999997</v>
      </c>
      <c r="C434">
        <v>37.605600000000003</v>
      </c>
      <c r="D434">
        <v>0.31819999999999998</v>
      </c>
      <c r="E434">
        <v>0.81740000000000002</v>
      </c>
      <c r="F434">
        <v>1104.9860000000001</v>
      </c>
      <c r="G434">
        <v>47.320599999999999</v>
      </c>
      <c r="H434">
        <v>227.11609999999999</v>
      </c>
      <c r="I434">
        <v>36.339500000000001</v>
      </c>
      <c r="J434">
        <v>-36.907499999999999</v>
      </c>
      <c r="K434">
        <v>239.6491</v>
      </c>
      <c r="L434">
        <v>36.329300000000003</v>
      </c>
      <c r="M434">
        <v>227.11529999999999</v>
      </c>
      <c r="N434">
        <v>47.301400000000001</v>
      </c>
      <c r="O434">
        <v>1100</v>
      </c>
      <c r="P434">
        <v>0</v>
      </c>
      <c r="Q434">
        <v>0</v>
      </c>
      <c r="R434">
        <v>0</v>
      </c>
      <c r="S434" t="s">
        <v>22</v>
      </c>
      <c r="T434" t="s">
        <v>22</v>
      </c>
      <c r="U434" t="s">
        <v>22</v>
      </c>
      <c r="V434" t="s">
        <v>22</v>
      </c>
      <c r="W434" t="s">
        <v>22</v>
      </c>
      <c r="X434" t="s">
        <v>22</v>
      </c>
      <c r="Y434" t="s">
        <v>22</v>
      </c>
      <c r="Z434" t="s">
        <v>22</v>
      </c>
      <c r="AA434" t="s">
        <v>22</v>
      </c>
      <c r="AB434" t="s">
        <v>22</v>
      </c>
      <c r="AC434" t="s">
        <v>22</v>
      </c>
      <c r="AD434" t="s">
        <v>22</v>
      </c>
      <c r="AE434" t="s">
        <v>22</v>
      </c>
      <c r="AF434" t="s">
        <v>22</v>
      </c>
      <c r="AG434" t="s">
        <v>22</v>
      </c>
    </row>
    <row r="435" spans="1:33" x14ac:dyDescent="0.25">
      <c r="A435">
        <v>21.6754</v>
      </c>
      <c r="B435">
        <v>6.7266000000000004</v>
      </c>
      <c r="C435">
        <v>37.481499999999997</v>
      </c>
      <c r="D435">
        <v>0.20860000000000001</v>
      </c>
      <c r="E435">
        <v>0.71619999999999995</v>
      </c>
      <c r="F435">
        <v>1104.1099999999999</v>
      </c>
      <c r="G435">
        <v>47.332799999999999</v>
      </c>
      <c r="H435">
        <v>227.1164</v>
      </c>
      <c r="I435">
        <v>36.337899999999998</v>
      </c>
      <c r="J435">
        <v>-36.907499999999999</v>
      </c>
      <c r="K435">
        <v>239.6491</v>
      </c>
      <c r="L435">
        <v>36.329300000000003</v>
      </c>
      <c r="M435">
        <v>227.11529999999999</v>
      </c>
      <c r="N435">
        <v>47.309800000000003</v>
      </c>
      <c r="O435">
        <v>1100</v>
      </c>
      <c r="P435">
        <v>0</v>
      </c>
      <c r="Q435">
        <v>0</v>
      </c>
      <c r="R435">
        <v>0</v>
      </c>
      <c r="S435" t="s">
        <v>22</v>
      </c>
      <c r="T435" t="s">
        <v>22</v>
      </c>
      <c r="U435" t="s">
        <v>22</v>
      </c>
      <c r="V435" t="s">
        <v>22</v>
      </c>
      <c r="W435" t="s">
        <v>22</v>
      </c>
      <c r="X435" t="s">
        <v>22</v>
      </c>
      <c r="Y435" t="s">
        <v>22</v>
      </c>
      <c r="Z435" t="s">
        <v>22</v>
      </c>
      <c r="AA435" t="s">
        <v>22</v>
      </c>
      <c r="AB435" t="s">
        <v>22</v>
      </c>
      <c r="AC435" t="s">
        <v>22</v>
      </c>
      <c r="AD435" t="s">
        <v>22</v>
      </c>
      <c r="AE435" t="s">
        <v>22</v>
      </c>
      <c r="AF435" t="s">
        <v>22</v>
      </c>
      <c r="AG435" t="s">
        <v>22</v>
      </c>
    </row>
    <row r="436" spans="1:33" x14ac:dyDescent="0.25">
      <c r="A436">
        <v>21.7254</v>
      </c>
      <c r="B436">
        <v>6.7245999999999997</v>
      </c>
      <c r="C436">
        <v>37.632199999999997</v>
      </c>
      <c r="D436">
        <v>0.10979999999999999</v>
      </c>
      <c r="E436">
        <v>0.60419999999999996</v>
      </c>
      <c r="F436">
        <v>1104.461</v>
      </c>
      <c r="G436">
        <v>47.338999999999999</v>
      </c>
      <c r="H436">
        <v>227.1148</v>
      </c>
      <c r="I436">
        <v>36.336799999999997</v>
      </c>
      <c r="J436">
        <v>-36.907499999999999</v>
      </c>
      <c r="K436">
        <v>239.6491</v>
      </c>
      <c r="L436">
        <v>36.329300000000003</v>
      </c>
      <c r="M436">
        <v>227.11529999999999</v>
      </c>
      <c r="N436">
        <v>47.318100000000001</v>
      </c>
      <c r="O436">
        <v>1100</v>
      </c>
      <c r="P436">
        <v>0</v>
      </c>
      <c r="Q436">
        <v>0</v>
      </c>
      <c r="R436">
        <v>0</v>
      </c>
      <c r="S436" t="s">
        <v>22</v>
      </c>
      <c r="T436" t="s">
        <v>22</v>
      </c>
      <c r="U436" t="s">
        <v>22</v>
      </c>
      <c r="V436" t="s">
        <v>22</v>
      </c>
      <c r="W436" t="s">
        <v>22</v>
      </c>
      <c r="X436" t="s">
        <v>22</v>
      </c>
      <c r="Y436" t="s">
        <v>22</v>
      </c>
      <c r="Z436" t="s">
        <v>22</v>
      </c>
      <c r="AA436" t="s">
        <v>22</v>
      </c>
      <c r="AB436" t="s">
        <v>22</v>
      </c>
      <c r="AC436" t="s">
        <v>22</v>
      </c>
      <c r="AD436" t="s">
        <v>22</v>
      </c>
      <c r="AE436" t="s">
        <v>22</v>
      </c>
      <c r="AF436" t="s">
        <v>22</v>
      </c>
      <c r="AG436" t="s">
        <v>22</v>
      </c>
    </row>
    <row r="437" spans="1:33" x14ac:dyDescent="0.25">
      <c r="A437">
        <v>21.775300000000001</v>
      </c>
      <c r="B437">
        <v>6.6111000000000004</v>
      </c>
      <c r="C437">
        <v>37.536700000000003</v>
      </c>
      <c r="D437">
        <v>6.7599999999999993E-2</v>
      </c>
      <c r="E437">
        <v>0.53390000000000004</v>
      </c>
      <c r="F437">
        <v>1104.55</v>
      </c>
      <c r="G437">
        <v>47.344299999999997</v>
      </c>
      <c r="H437">
        <v>227.1146</v>
      </c>
      <c r="I437">
        <v>36.335299999999997</v>
      </c>
      <c r="J437">
        <v>-36.907499999999999</v>
      </c>
      <c r="K437">
        <v>239.6491</v>
      </c>
      <c r="L437">
        <v>36.329300000000003</v>
      </c>
      <c r="M437">
        <v>227.11529999999999</v>
      </c>
      <c r="N437">
        <v>47.3264</v>
      </c>
      <c r="O437">
        <v>1100</v>
      </c>
      <c r="P437">
        <v>0</v>
      </c>
      <c r="Q437">
        <v>0</v>
      </c>
      <c r="R437">
        <v>0</v>
      </c>
      <c r="S437" t="s">
        <v>22</v>
      </c>
      <c r="T437" t="s">
        <v>22</v>
      </c>
      <c r="U437" t="s">
        <v>22</v>
      </c>
      <c r="V437" t="s">
        <v>22</v>
      </c>
      <c r="W437" t="s">
        <v>22</v>
      </c>
      <c r="X437" t="s">
        <v>22</v>
      </c>
      <c r="Y437" t="s">
        <v>22</v>
      </c>
      <c r="Z437" t="s">
        <v>22</v>
      </c>
      <c r="AA437" t="s">
        <v>22</v>
      </c>
      <c r="AB437" t="s">
        <v>22</v>
      </c>
      <c r="AC437" t="s">
        <v>22</v>
      </c>
      <c r="AD437" t="s">
        <v>22</v>
      </c>
      <c r="AE437" t="s">
        <v>22</v>
      </c>
      <c r="AF437" t="s">
        <v>22</v>
      </c>
      <c r="AG437" t="s">
        <v>22</v>
      </c>
    </row>
    <row r="438" spans="1:33" x14ac:dyDescent="0.25">
      <c r="A438">
        <v>21.825299999999999</v>
      </c>
      <c r="B438">
        <v>6.5842000000000001</v>
      </c>
      <c r="C438">
        <v>37.649299999999997</v>
      </c>
      <c r="D438">
        <v>-0.14119999999999999</v>
      </c>
      <c r="E438">
        <v>0.34670000000000001</v>
      </c>
      <c r="F438">
        <v>1104.3209999999999</v>
      </c>
      <c r="G438">
        <v>47.351100000000002</v>
      </c>
      <c r="H438">
        <v>227.11500000000001</v>
      </c>
      <c r="I438">
        <v>36.327599999999997</v>
      </c>
      <c r="J438">
        <v>-36.907499999999999</v>
      </c>
      <c r="K438">
        <v>239.6491</v>
      </c>
      <c r="L438">
        <v>36.329300000000003</v>
      </c>
      <c r="M438">
        <v>227.11529999999999</v>
      </c>
      <c r="N438">
        <v>47.334699999999998</v>
      </c>
      <c r="O438">
        <v>1100</v>
      </c>
      <c r="P438">
        <v>0</v>
      </c>
      <c r="Q438">
        <v>0</v>
      </c>
      <c r="R438">
        <v>0</v>
      </c>
      <c r="S438" t="s">
        <v>22</v>
      </c>
      <c r="T438" t="s">
        <v>22</v>
      </c>
      <c r="U438" t="s">
        <v>22</v>
      </c>
      <c r="V438" t="s">
        <v>22</v>
      </c>
      <c r="W438" t="s">
        <v>22</v>
      </c>
      <c r="X438" t="s">
        <v>22</v>
      </c>
      <c r="Y438" t="s">
        <v>22</v>
      </c>
      <c r="Z438" t="s">
        <v>22</v>
      </c>
      <c r="AA438" t="s">
        <v>22</v>
      </c>
      <c r="AB438" t="s">
        <v>22</v>
      </c>
      <c r="AC438" t="s">
        <v>22</v>
      </c>
      <c r="AD438" t="s">
        <v>22</v>
      </c>
      <c r="AE438" t="s">
        <v>22</v>
      </c>
      <c r="AF438" t="s">
        <v>22</v>
      </c>
      <c r="AG438" t="s">
        <v>22</v>
      </c>
    </row>
    <row r="439" spans="1:33" x14ac:dyDescent="0.25">
      <c r="A439">
        <v>21.8752</v>
      </c>
      <c r="B439">
        <v>6.6538000000000004</v>
      </c>
      <c r="C439">
        <v>37.621899999999997</v>
      </c>
      <c r="D439">
        <v>-0.2117</v>
      </c>
      <c r="E439">
        <v>0.36630000000000001</v>
      </c>
      <c r="F439">
        <v>1104.6010000000001</v>
      </c>
      <c r="G439">
        <v>47.356000000000002</v>
      </c>
      <c r="H439">
        <v>227.11500000000001</v>
      </c>
      <c r="I439">
        <v>36.3185</v>
      </c>
      <c r="J439">
        <v>-36.907499999999999</v>
      </c>
      <c r="K439">
        <v>239.6491</v>
      </c>
      <c r="L439">
        <v>36.329300000000003</v>
      </c>
      <c r="M439">
        <v>227.11529999999999</v>
      </c>
      <c r="N439">
        <v>47.3431</v>
      </c>
      <c r="O439">
        <v>1100</v>
      </c>
      <c r="P439">
        <v>0</v>
      </c>
      <c r="Q439">
        <v>0</v>
      </c>
      <c r="R439">
        <v>0</v>
      </c>
      <c r="S439" t="s">
        <v>22</v>
      </c>
      <c r="T439" t="s">
        <v>22</v>
      </c>
      <c r="U439" t="s">
        <v>22</v>
      </c>
      <c r="V439" t="s">
        <v>22</v>
      </c>
      <c r="W439" t="s">
        <v>22</v>
      </c>
      <c r="X439" t="s">
        <v>22</v>
      </c>
      <c r="Y439" t="s">
        <v>22</v>
      </c>
      <c r="Z439" t="s">
        <v>22</v>
      </c>
      <c r="AA439" t="s">
        <v>22</v>
      </c>
      <c r="AB439" t="s">
        <v>22</v>
      </c>
      <c r="AC439" t="s">
        <v>22</v>
      </c>
      <c r="AD439" t="s">
        <v>22</v>
      </c>
      <c r="AE439" t="s">
        <v>22</v>
      </c>
      <c r="AF439" t="s">
        <v>22</v>
      </c>
      <c r="AG439" t="s">
        <v>22</v>
      </c>
    </row>
    <row r="440" spans="1:33" x14ac:dyDescent="0.25">
      <c r="A440">
        <v>21.9252</v>
      </c>
      <c r="B440">
        <v>6.6020000000000003</v>
      </c>
      <c r="C440">
        <v>37.6218</v>
      </c>
      <c r="D440">
        <v>-0.1487</v>
      </c>
      <c r="E440">
        <v>0.38119999999999998</v>
      </c>
      <c r="F440">
        <v>1104.337</v>
      </c>
      <c r="G440">
        <v>47.354300000000002</v>
      </c>
      <c r="H440">
        <v>227.11500000000001</v>
      </c>
      <c r="I440">
        <v>36.323099999999997</v>
      </c>
      <c r="J440">
        <v>-36.907499999999999</v>
      </c>
      <c r="K440">
        <v>239.6491</v>
      </c>
      <c r="L440">
        <v>36.329300000000003</v>
      </c>
      <c r="M440">
        <v>227.11529999999999</v>
      </c>
      <c r="N440">
        <v>47.351399999999998</v>
      </c>
      <c r="O440">
        <v>1100</v>
      </c>
      <c r="P440">
        <v>0</v>
      </c>
      <c r="Q440">
        <v>0</v>
      </c>
      <c r="R440">
        <v>0</v>
      </c>
      <c r="S440" t="s">
        <v>22</v>
      </c>
      <c r="T440" t="s">
        <v>22</v>
      </c>
      <c r="U440" t="s">
        <v>22</v>
      </c>
      <c r="V440" t="s">
        <v>22</v>
      </c>
      <c r="W440" t="s">
        <v>22</v>
      </c>
      <c r="X440" t="s">
        <v>22</v>
      </c>
      <c r="Y440" t="s">
        <v>22</v>
      </c>
      <c r="Z440" t="s">
        <v>22</v>
      </c>
      <c r="AA440" t="s">
        <v>22</v>
      </c>
      <c r="AB440" t="s">
        <v>22</v>
      </c>
      <c r="AC440" t="s">
        <v>22</v>
      </c>
      <c r="AD440" t="s">
        <v>22</v>
      </c>
      <c r="AE440" t="s">
        <v>22</v>
      </c>
      <c r="AF440" t="s">
        <v>22</v>
      </c>
      <c r="AG440" t="s">
        <v>22</v>
      </c>
    </row>
    <row r="441" spans="1:33" x14ac:dyDescent="0.25">
      <c r="A441">
        <v>21.975100000000001</v>
      </c>
      <c r="B441">
        <v>6.7156000000000002</v>
      </c>
      <c r="C441">
        <v>37.634099999999997</v>
      </c>
      <c r="D441">
        <v>-0.20480000000000001</v>
      </c>
      <c r="E441">
        <v>0.38129999999999997</v>
      </c>
      <c r="F441">
        <v>1104.309</v>
      </c>
      <c r="G441">
        <v>47.353200000000001</v>
      </c>
      <c r="H441">
        <v>227.11500000000001</v>
      </c>
      <c r="I441">
        <v>36.3262</v>
      </c>
      <c r="J441">
        <v>-36.907499999999999</v>
      </c>
      <c r="K441">
        <v>239.6491</v>
      </c>
      <c r="L441">
        <v>36.329300000000003</v>
      </c>
      <c r="M441">
        <v>227.11529999999999</v>
      </c>
      <c r="N441">
        <v>47.359699999999997</v>
      </c>
      <c r="O441">
        <v>1100</v>
      </c>
      <c r="P441">
        <v>0</v>
      </c>
      <c r="Q441">
        <v>0</v>
      </c>
      <c r="R441">
        <v>0</v>
      </c>
      <c r="S441" t="s">
        <v>22</v>
      </c>
      <c r="T441" t="s">
        <v>22</v>
      </c>
      <c r="U441" t="s">
        <v>22</v>
      </c>
      <c r="V441" t="s">
        <v>22</v>
      </c>
      <c r="W441" t="s">
        <v>22</v>
      </c>
      <c r="X441" t="s">
        <v>22</v>
      </c>
      <c r="Y441" t="s">
        <v>22</v>
      </c>
      <c r="Z441" t="s">
        <v>22</v>
      </c>
      <c r="AA441" t="s">
        <v>22</v>
      </c>
      <c r="AB441" t="s">
        <v>22</v>
      </c>
      <c r="AC441" t="s">
        <v>22</v>
      </c>
      <c r="AD441" t="s">
        <v>22</v>
      </c>
      <c r="AE441" t="s">
        <v>22</v>
      </c>
      <c r="AF441" t="s">
        <v>22</v>
      </c>
      <c r="AG441" t="s">
        <v>22</v>
      </c>
    </row>
    <row r="442" spans="1:33" x14ac:dyDescent="0.25">
      <c r="A442">
        <v>22.024999999999999</v>
      </c>
      <c r="B442">
        <v>6.6005000000000003</v>
      </c>
      <c r="C442">
        <v>37.660299999999999</v>
      </c>
      <c r="D442">
        <v>-0.1767</v>
      </c>
      <c r="E442">
        <v>0.36180000000000001</v>
      </c>
      <c r="F442">
        <v>1104.434</v>
      </c>
      <c r="G442">
        <v>47.3523</v>
      </c>
      <c r="H442">
        <v>227.11500000000001</v>
      </c>
      <c r="I442">
        <v>36.326500000000003</v>
      </c>
      <c r="J442">
        <v>-36.907499999999999</v>
      </c>
      <c r="K442">
        <v>239.6491</v>
      </c>
      <c r="L442">
        <v>36.329300000000003</v>
      </c>
      <c r="M442">
        <v>227.11529999999999</v>
      </c>
      <c r="N442">
        <v>47.368000000000002</v>
      </c>
      <c r="O442">
        <v>1100</v>
      </c>
      <c r="P442">
        <v>0</v>
      </c>
      <c r="Q442">
        <v>0</v>
      </c>
      <c r="R442">
        <v>0</v>
      </c>
      <c r="S442" t="s">
        <v>22</v>
      </c>
      <c r="T442" t="s">
        <v>22</v>
      </c>
      <c r="U442" t="s">
        <v>22</v>
      </c>
      <c r="V442" t="s">
        <v>22</v>
      </c>
      <c r="W442" t="s">
        <v>22</v>
      </c>
      <c r="X442" t="s">
        <v>22</v>
      </c>
      <c r="Y442" t="s">
        <v>22</v>
      </c>
      <c r="Z442" t="s">
        <v>22</v>
      </c>
      <c r="AA442" t="s">
        <v>22</v>
      </c>
      <c r="AB442" t="s">
        <v>22</v>
      </c>
      <c r="AC442" t="s">
        <v>22</v>
      </c>
      <c r="AD442" t="s">
        <v>22</v>
      </c>
      <c r="AE442" t="s">
        <v>22</v>
      </c>
      <c r="AF442" t="s">
        <v>22</v>
      </c>
      <c r="AG442" t="s">
        <v>22</v>
      </c>
    </row>
    <row r="443" spans="1:33" x14ac:dyDescent="0.25">
      <c r="A443">
        <v>22.074999999999999</v>
      </c>
      <c r="B443">
        <v>6.6700999999999997</v>
      </c>
      <c r="C443">
        <v>37.626800000000003</v>
      </c>
      <c r="D443">
        <v>-0.1817</v>
      </c>
      <c r="E443">
        <v>0.37840000000000001</v>
      </c>
      <c r="F443">
        <v>1104.4000000000001</v>
      </c>
      <c r="G443">
        <v>47.350099999999998</v>
      </c>
      <c r="H443">
        <v>227.11500000000001</v>
      </c>
      <c r="I443">
        <v>36.3262</v>
      </c>
      <c r="J443">
        <v>-36.907499999999999</v>
      </c>
      <c r="K443">
        <v>239.6491</v>
      </c>
      <c r="L443">
        <v>36.329300000000003</v>
      </c>
      <c r="M443">
        <v>227.11529999999999</v>
      </c>
      <c r="N443">
        <v>47.376300000000001</v>
      </c>
      <c r="O443">
        <v>1100</v>
      </c>
      <c r="P443">
        <v>0</v>
      </c>
      <c r="Q443">
        <v>0</v>
      </c>
      <c r="R443">
        <v>0</v>
      </c>
      <c r="S443" t="s">
        <v>22</v>
      </c>
      <c r="T443" t="s">
        <v>22</v>
      </c>
      <c r="U443" t="s">
        <v>22</v>
      </c>
      <c r="V443" t="s">
        <v>22</v>
      </c>
      <c r="W443" t="s">
        <v>22</v>
      </c>
      <c r="X443" t="s">
        <v>22</v>
      </c>
      <c r="Y443" t="s">
        <v>22</v>
      </c>
      <c r="Z443" t="s">
        <v>22</v>
      </c>
      <c r="AA443" t="s">
        <v>22</v>
      </c>
      <c r="AB443" t="s">
        <v>22</v>
      </c>
      <c r="AC443" t="s">
        <v>22</v>
      </c>
      <c r="AD443" t="s">
        <v>22</v>
      </c>
      <c r="AE443" t="s">
        <v>22</v>
      </c>
      <c r="AF443" t="s">
        <v>22</v>
      </c>
      <c r="AG443" t="s">
        <v>22</v>
      </c>
    </row>
    <row r="444" spans="1:33" x14ac:dyDescent="0.25">
      <c r="A444">
        <v>22.1249</v>
      </c>
      <c r="B444">
        <v>6.6414999999999997</v>
      </c>
      <c r="C444">
        <v>37.601500000000001</v>
      </c>
      <c r="D444">
        <v>-0.14990000000000001</v>
      </c>
      <c r="E444">
        <v>0.39689999999999998</v>
      </c>
      <c r="F444">
        <v>1104.2719999999999</v>
      </c>
      <c r="G444">
        <v>47.3536</v>
      </c>
      <c r="H444">
        <v>227.11500000000001</v>
      </c>
      <c r="I444">
        <v>36.3262</v>
      </c>
      <c r="J444">
        <v>-36.907499999999999</v>
      </c>
      <c r="K444">
        <v>239.6491</v>
      </c>
      <c r="L444">
        <v>36.329300000000003</v>
      </c>
      <c r="M444">
        <v>227.11529999999999</v>
      </c>
      <c r="N444">
        <v>47.384700000000002</v>
      </c>
      <c r="O444">
        <v>1100</v>
      </c>
      <c r="P444">
        <v>0</v>
      </c>
      <c r="Q444">
        <v>0</v>
      </c>
      <c r="R444">
        <v>0</v>
      </c>
      <c r="S444" t="s">
        <v>22</v>
      </c>
      <c r="T444" t="s">
        <v>22</v>
      </c>
      <c r="U444" t="s">
        <v>22</v>
      </c>
      <c r="V444" t="s">
        <v>22</v>
      </c>
      <c r="W444" t="s">
        <v>22</v>
      </c>
      <c r="X444" t="s">
        <v>22</v>
      </c>
      <c r="Y444" t="s">
        <v>22</v>
      </c>
      <c r="Z444" t="s">
        <v>22</v>
      </c>
      <c r="AA444" t="s">
        <v>22</v>
      </c>
      <c r="AB444" t="s">
        <v>22</v>
      </c>
      <c r="AC444" t="s">
        <v>22</v>
      </c>
      <c r="AD444" t="s">
        <v>22</v>
      </c>
      <c r="AE444" t="s">
        <v>22</v>
      </c>
      <c r="AF444" t="s">
        <v>22</v>
      </c>
      <c r="AG444" t="s">
        <v>22</v>
      </c>
    </row>
    <row r="445" spans="1:33" x14ac:dyDescent="0.25">
      <c r="A445">
        <v>22.174900000000001</v>
      </c>
      <c r="B445">
        <v>6.6772</v>
      </c>
      <c r="C445">
        <v>37.619100000000003</v>
      </c>
      <c r="D445">
        <v>-0.16539999999999999</v>
      </c>
      <c r="E445">
        <v>0.39190000000000003</v>
      </c>
      <c r="F445">
        <v>1104.192</v>
      </c>
      <c r="G445">
        <v>47.357900000000001</v>
      </c>
      <c r="H445">
        <v>227.11500000000001</v>
      </c>
      <c r="I445">
        <v>36.3262</v>
      </c>
      <c r="J445">
        <v>-36.907499999999999</v>
      </c>
      <c r="K445">
        <v>239.6491</v>
      </c>
      <c r="L445">
        <v>36.329300000000003</v>
      </c>
      <c r="M445">
        <v>227.11529999999999</v>
      </c>
      <c r="N445">
        <v>47.393000000000001</v>
      </c>
      <c r="O445">
        <v>1100</v>
      </c>
      <c r="P445">
        <v>0</v>
      </c>
      <c r="Q445">
        <v>0</v>
      </c>
      <c r="R445">
        <v>0</v>
      </c>
      <c r="S445" t="s">
        <v>22</v>
      </c>
      <c r="T445" t="s">
        <v>22</v>
      </c>
      <c r="U445" t="s">
        <v>22</v>
      </c>
      <c r="V445" t="s">
        <v>22</v>
      </c>
      <c r="W445" t="s">
        <v>22</v>
      </c>
      <c r="X445" t="s">
        <v>22</v>
      </c>
      <c r="Y445" t="s">
        <v>22</v>
      </c>
      <c r="Z445" t="s">
        <v>22</v>
      </c>
      <c r="AA445" t="s">
        <v>22</v>
      </c>
      <c r="AB445" t="s">
        <v>22</v>
      </c>
      <c r="AC445" t="s">
        <v>22</v>
      </c>
      <c r="AD445" t="s">
        <v>22</v>
      </c>
      <c r="AE445" t="s">
        <v>22</v>
      </c>
      <c r="AF445" t="s">
        <v>22</v>
      </c>
      <c r="AG445" t="s">
        <v>22</v>
      </c>
    </row>
    <row r="446" spans="1:33" x14ac:dyDescent="0.25">
      <c r="A446">
        <v>22.224799999999998</v>
      </c>
      <c r="B446">
        <v>6.6889000000000003</v>
      </c>
      <c r="C446">
        <v>37.611600000000003</v>
      </c>
      <c r="D446">
        <v>-4.4900000000000002E-2</v>
      </c>
      <c r="E446">
        <v>0.54010000000000002</v>
      </c>
      <c r="F446">
        <v>1104.385</v>
      </c>
      <c r="G446">
        <v>47.355600000000003</v>
      </c>
      <c r="H446">
        <v>227.11500000000001</v>
      </c>
      <c r="I446">
        <v>36.3262</v>
      </c>
      <c r="J446">
        <v>-36.907499999999999</v>
      </c>
      <c r="K446">
        <v>239.6491</v>
      </c>
      <c r="L446">
        <v>36.329300000000003</v>
      </c>
      <c r="M446">
        <v>227.11529999999999</v>
      </c>
      <c r="N446">
        <v>47.401299999999999</v>
      </c>
      <c r="O446">
        <v>1100</v>
      </c>
      <c r="P446">
        <v>0</v>
      </c>
      <c r="Q446">
        <v>0</v>
      </c>
      <c r="R446">
        <v>0</v>
      </c>
      <c r="S446" t="s">
        <v>22</v>
      </c>
      <c r="T446" t="s">
        <v>22</v>
      </c>
      <c r="U446" t="s">
        <v>22</v>
      </c>
      <c r="V446" t="s">
        <v>22</v>
      </c>
      <c r="W446" t="s">
        <v>22</v>
      </c>
      <c r="X446" t="s">
        <v>22</v>
      </c>
      <c r="Y446" t="s">
        <v>22</v>
      </c>
      <c r="Z446" t="s">
        <v>22</v>
      </c>
      <c r="AA446" t="s">
        <v>22</v>
      </c>
      <c r="AB446" t="s">
        <v>22</v>
      </c>
      <c r="AC446" t="s">
        <v>22</v>
      </c>
      <c r="AD446" t="s">
        <v>22</v>
      </c>
      <c r="AE446" t="s">
        <v>22</v>
      </c>
      <c r="AF446" t="s">
        <v>22</v>
      </c>
      <c r="AG446" t="s">
        <v>22</v>
      </c>
    </row>
    <row r="447" spans="1:33" x14ac:dyDescent="0.25">
      <c r="A447">
        <v>22.274799999999999</v>
      </c>
      <c r="B447">
        <v>6.6608000000000001</v>
      </c>
      <c r="C447">
        <v>37.631700000000002</v>
      </c>
      <c r="D447">
        <v>0.1797</v>
      </c>
      <c r="E447">
        <v>0.68559999999999999</v>
      </c>
      <c r="F447">
        <v>1104.2239999999999</v>
      </c>
      <c r="G447">
        <v>47.3797</v>
      </c>
      <c r="H447">
        <v>227.11500000000001</v>
      </c>
      <c r="I447">
        <v>36.3262</v>
      </c>
      <c r="J447">
        <v>-36.907499999999999</v>
      </c>
      <c r="K447">
        <v>239.6491</v>
      </c>
      <c r="L447">
        <v>36.329300000000003</v>
      </c>
      <c r="M447">
        <v>227.11529999999999</v>
      </c>
      <c r="N447">
        <v>47.409599999999998</v>
      </c>
      <c r="O447">
        <v>1100</v>
      </c>
      <c r="P447">
        <v>0</v>
      </c>
      <c r="Q447">
        <v>0</v>
      </c>
      <c r="R447">
        <v>0</v>
      </c>
      <c r="S447" t="s">
        <v>22</v>
      </c>
      <c r="T447" t="s">
        <v>22</v>
      </c>
      <c r="U447" t="s">
        <v>22</v>
      </c>
      <c r="V447" t="s">
        <v>22</v>
      </c>
      <c r="W447" t="s">
        <v>22</v>
      </c>
      <c r="X447" t="s">
        <v>22</v>
      </c>
      <c r="Y447" t="s">
        <v>22</v>
      </c>
      <c r="Z447" t="s">
        <v>22</v>
      </c>
      <c r="AA447" t="s">
        <v>22</v>
      </c>
      <c r="AB447" t="s">
        <v>22</v>
      </c>
      <c r="AC447" t="s">
        <v>22</v>
      </c>
      <c r="AD447" t="s">
        <v>22</v>
      </c>
      <c r="AE447" t="s">
        <v>22</v>
      </c>
      <c r="AF447" t="s">
        <v>22</v>
      </c>
      <c r="AG447" t="s">
        <v>22</v>
      </c>
    </row>
    <row r="448" spans="1:33" x14ac:dyDescent="0.25">
      <c r="A448">
        <v>22.3247</v>
      </c>
      <c r="B448">
        <v>6.6226000000000003</v>
      </c>
      <c r="C448">
        <v>37.6404</v>
      </c>
      <c r="D448">
        <v>0.33350000000000002</v>
      </c>
      <c r="E448">
        <v>0.80249999999999999</v>
      </c>
      <c r="F448">
        <v>1103.9459999999999</v>
      </c>
      <c r="G448">
        <v>47.394399999999997</v>
      </c>
      <c r="H448">
        <v>227.11500000000001</v>
      </c>
      <c r="I448">
        <v>36.3262</v>
      </c>
      <c r="J448">
        <v>-36.907499999999999</v>
      </c>
      <c r="K448">
        <v>239.6491</v>
      </c>
      <c r="L448">
        <v>36.329300000000003</v>
      </c>
      <c r="M448">
        <v>227.11529999999999</v>
      </c>
      <c r="N448">
        <v>47.417900000000003</v>
      </c>
      <c r="O448">
        <v>1100</v>
      </c>
      <c r="P448">
        <v>0</v>
      </c>
      <c r="Q448">
        <v>0</v>
      </c>
      <c r="R448">
        <v>0</v>
      </c>
      <c r="S448" t="s">
        <v>22</v>
      </c>
      <c r="T448" t="s">
        <v>22</v>
      </c>
      <c r="U448" t="s">
        <v>22</v>
      </c>
      <c r="V448" t="s">
        <v>22</v>
      </c>
      <c r="W448" t="s">
        <v>22</v>
      </c>
      <c r="X448" t="s">
        <v>22</v>
      </c>
      <c r="Y448" t="s">
        <v>22</v>
      </c>
      <c r="Z448" t="s">
        <v>22</v>
      </c>
      <c r="AA448" t="s">
        <v>22</v>
      </c>
      <c r="AB448" t="s">
        <v>22</v>
      </c>
      <c r="AC448" t="s">
        <v>22</v>
      </c>
      <c r="AD448" t="s">
        <v>22</v>
      </c>
      <c r="AE448" t="s">
        <v>22</v>
      </c>
      <c r="AF448" t="s">
        <v>22</v>
      </c>
      <c r="AG448" t="s">
        <v>22</v>
      </c>
    </row>
    <row r="449" spans="1:33" x14ac:dyDescent="0.25">
      <c r="A449">
        <v>22.374700000000001</v>
      </c>
      <c r="B449">
        <v>6.5869</v>
      </c>
      <c r="C449">
        <v>37.629399999999997</v>
      </c>
      <c r="D449">
        <v>0.44919999999999999</v>
      </c>
      <c r="E449">
        <v>0.8407</v>
      </c>
      <c r="F449">
        <v>1104.2380000000001</v>
      </c>
      <c r="G449">
        <v>47.411999999999999</v>
      </c>
      <c r="H449">
        <v>227.11500000000001</v>
      </c>
      <c r="I449">
        <v>36.3262</v>
      </c>
      <c r="J449">
        <v>-36.907499999999999</v>
      </c>
      <c r="K449">
        <v>239.6491</v>
      </c>
      <c r="L449">
        <v>36.329300000000003</v>
      </c>
      <c r="M449">
        <v>227.11529999999999</v>
      </c>
      <c r="N449">
        <v>47.426299999999998</v>
      </c>
      <c r="O449">
        <v>1100</v>
      </c>
      <c r="P449">
        <v>0</v>
      </c>
      <c r="Q449">
        <v>0</v>
      </c>
      <c r="R449">
        <v>0</v>
      </c>
      <c r="S449" t="s">
        <v>22</v>
      </c>
      <c r="T449" t="s">
        <v>22</v>
      </c>
      <c r="U449" t="s">
        <v>22</v>
      </c>
      <c r="V449" t="s">
        <v>22</v>
      </c>
      <c r="W449" t="s">
        <v>22</v>
      </c>
      <c r="X449" t="s">
        <v>22</v>
      </c>
      <c r="Y449" t="s">
        <v>22</v>
      </c>
      <c r="Z449" t="s">
        <v>22</v>
      </c>
      <c r="AA449" t="s">
        <v>22</v>
      </c>
      <c r="AB449" t="s">
        <v>22</v>
      </c>
      <c r="AC449" t="s">
        <v>22</v>
      </c>
      <c r="AD449" t="s">
        <v>22</v>
      </c>
      <c r="AE449" t="s">
        <v>22</v>
      </c>
      <c r="AF449" t="s">
        <v>22</v>
      </c>
      <c r="AG449" t="s">
        <v>22</v>
      </c>
    </row>
    <row r="450" spans="1:33" x14ac:dyDescent="0.25">
      <c r="A450">
        <v>22.424600000000002</v>
      </c>
      <c r="B450">
        <v>6.6212999999999997</v>
      </c>
      <c r="C450">
        <v>37.5642</v>
      </c>
      <c r="D450">
        <v>0.53690000000000004</v>
      </c>
      <c r="E450">
        <v>0.89200000000000002</v>
      </c>
      <c r="F450">
        <v>1104.5129999999999</v>
      </c>
      <c r="G450">
        <v>47.425800000000002</v>
      </c>
      <c r="H450">
        <v>227.11500000000001</v>
      </c>
      <c r="I450">
        <v>36.3262</v>
      </c>
      <c r="J450">
        <v>-36.907499999999999</v>
      </c>
      <c r="K450">
        <v>239.6491</v>
      </c>
      <c r="L450">
        <v>36.329300000000003</v>
      </c>
      <c r="M450">
        <v>227.11529999999999</v>
      </c>
      <c r="N450">
        <v>47.434600000000003</v>
      </c>
      <c r="O450">
        <v>1100</v>
      </c>
      <c r="P450">
        <v>0</v>
      </c>
      <c r="Q450">
        <v>0</v>
      </c>
      <c r="R450">
        <v>0</v>
      </c>
      <c r="S450" t="s">
        <v>22</v>
      </c>
      <c r="T450" t="s">
        <v>22</v>
      </c>
      <c r="U450" t="s">
        <v>22</v>
      </c>
      <c r="V450" t="s">
        <v>22</v>
      </c>
      <c r="W450" t="s">
        <v>22</v>
      </c>
      <c r="X450" t="s">
        <v>22</v>
      </c>
      <c r="Y450" t="s">
        <v>22</v>
      </c>
      <c r="Z450" t="s">
        <v>22</v>
      </c>
      <c r="AA450" t="s">
        <v>22</v>
      </c>
      <c r="AB450" t="s">
        <v>22</v>
      </c>
      <c r="AC450" t="s">
        <v>22</v>
      </c>
      <c r="AD450" t="s">
        <v>22</v>
      </c>
      <c r="AE450" t="s">
        <v>22</v>
      </c>
      <c r="AF450" t="s">
        <v>22</v>
      </c>
      <c r="AG450" t="s">
        <v>22</v>
      </c>
    </row>
    <row r="451" spans="1:33" x14ac:dyDescent="0.25">
      <c r="A451">
        <v>22.474499999999999</v>
      </c>
      <c r="B451">
        <v>6.6761999999999997</v>
      </c>
      <c r="C451">
        <v>37.6952</v>
      </c>
      <c r="D451">
        <v>0.51600000000000001</v>
      </c>
      <c r="E451">
        <v>0.82269999999999999</v>
      </c>
      <c r="F451">
        <v>1103.8340000000001</v>
      </c>
      <c r="G451">
        <v>47.435200000000002</v>
      </c>
      <c r="H451">
        <v>227.11500000000001</v>
      </c>
      <c r="I451">
        <v>36.3247</v>
      </c>
      <c r="J451">
        <v>-36.907499999999999</v>
      </c>
      <c r="K451">
        <v>239.6491</v>
      </c>
      <c r="L451">
        <v>36.329300000000003</v>
      </c>
      <c r="M451">
        <v>227.11529999999999</v>
      </c>
      <c r="N451">
        <v>47.442900000000002</v>
      </c>
      <c r="O451">
        <v>1100</v>
      </c>
      <c r="P451">
        <v>0</v>
      </c>
      <c r="Q451">
        <v>0</v>
      </c>
      <c r="R451">
        <v>0</v>
      </c>
      <c r="S451" t="s">
        <v>22</v>
      </c>
      <c r="T451" t="s">
        <v>22</v>
      </c>
      <c r="U451" t="s">
        <v>22</v>
      </c>
      <c r="V451" t="s">
        <v>22</v>
      </c>
      <c r="W451" t="s">
        <v>22</v>
      </c>
      <c r="X451" t="s">
        <v>22</v>
      </c>
      <c r="Y451" t="s">
        <v>22</v>
      </c>
      <c r="Z451" t="s">
        <v>22</v>
      </c>
      <c r="AA451" t="s">
        <v>22</v>
      </c>
      <c r="AB451" t="s">
        <v>22</v>
      </c>
      <c r="AC451" t="s">
        <v>22</v>
      </c>
      <c r="AD451" t="s">
        <v>22</v>
      </c>
      <c r="AE451" t="s">
        <v>22</v>
      </c>
      <c r="AF451" t="s">
        <v>22</v>
      </c>
      <c r="AG451" t="s">
        <v>22</v>
      </c>
    </row>
    <row r="452" spans="1:33" x14ac:dyDescent="0.25">
      <c r="A452">
        <v>22.5245</v>
      </c>
      <c r="B452">
        <v>6.6727999999999996</v>
      </c>
      <c r="C452">
        <v>37.723100000000002</v>
      </c>
      <c r="D452">
        <v>0.58360000000000001</v>
      </c>
      <c r="E452">
        <v>0.87439999999999996</v>
      </c>
      <c r="F452">
        <v>1105.0619999999999</v>
      </c>
      <c r="G452">
        <v>47.451500000000003</v>
      </c>
      <c r="H452">
        <v>227.11500000000001</v>
      </c>
      <c r="I452">
        <v>36.323099999999997</v>
      </c>
      <c r="J452">
        <v>-36.907499999999999</v>
      </c>
      <c r="K452">
        <v>239.6491</v>
      </c>
      <c r="L452">
        <v>36.329300000000003</v>
      </c>
      <c r="M452">
        <v>227.11529999999999</v>
      </c>
      <c r="N452">
        <v>47.4512</v>
      </c>
      <c r="O452">
        <v>1100</v>
      </c>
      <c r="P452">
        <v>0</v>
      </c>
      <c r="Q452">
        <v>0</v>
      </c>
      <c r="R452">
        <v>0</v>
      </c>
      <c r="S452" t="s">
        <v>22</v>
      </c>
      <c r="T452" t="s">
        <v>22</v>
      </c>
      <c r="U452" t="s">
        <v>22</v>
      </c>
      <c r="V452" t="s">
        <v>22</v>
      </c>
      <c r="W452" t="s">
        <v>22</v>
      </c>
      <c r="X452" t="s">
        <v>22</v>
      </c>
      <c r="Y452" t="s">
        <v>22</v>
      </c>
      <c r="Z452" t="s">
        <v>22</v>
      </c>
      <c r="AA452" t="s">
        <v>22</v>
      </c>
      <c r="AB452" t="s">
        <v>22</v>
      </c>
      <c r="AC452" t="s">
        <v>22</v>
      </c>
      <c r="AD452" t="s">
        <v>22</v>
      </c>
      <c r="AE452" t="s">
        <v>22</v>
      </c>
      <c r="AF452" t="s">
        <v>22</v>
      </c>
      <c r="AG452" t="s">
        <v>22</v>
      </c>
    </row>
    <row r="453" spans="1:33" x14ac:dyDescent="0.25">
      <c r="A453">
        <v>22.574400000000001</v>
      </c>
      <c r="B453">
        <v>6.6140999999999996</v>
      </c>
      <c r="C453">
        <v>37.551000000000002</v>
      </c>
      <c r="D453">
        <v>0.57520000000000004</v>
      </c>
      <c r="E453">
        <v>0.86180000000000001</v>
      </c>
      <c r="F453">
        <v>1104.19</v>
      </c>
      <c r="G453">
        <v>47.450899999999997</v>
      </c>
      <c r="H453">
        <v>227.11500000000001</v>
      </c>
      <c r="I453">
        <v>36.321300000000001</v>
      </c>
      <c r="J453">
        <v>-36.907499999999999</v>
      </c>
      <c r="K453">
        <v>239.6491</v>
      </c>
      <c r="L453">
        <v>36.329300000000003</v>
      </c>
      <c r="M453">
        <v>227.11529999999999</v>
      </c>
      <c r="N453">
        <v>47.459600000000002</v>
      </c>
      <c r="O453">
        <v>1100</v>
      </c>
      <c r="P453">
        <v>0</v>
      </c>
      <c r="Q453">
        <v>0</v>
      </c>
      <c r="R453">
        <v>0</v>
      </c>
      <c r="S453" t="s">
        <v>22</v>
      </c>
      <c r="T453" t="s">
        <v>22</v>
      </c>
      <c r="U453" t="s">
        <v>22</v>
      </c>
      <c r="V453" t="s">
        <v>22</v>
      </c>
      <c r="W453" t="s">
        <v>22</v>
      </c>
      <c r="X453" t="s">
        <v>22</v>
      </c>
      <c r="Y453" t="s">
        <v>22</v>
      </c>
      <c r="Z453" t="s">
        <v>22</v>
      </c>
      <c r="AA453" t="s">
        <v>22</v>
      </c>
      <c r="AB453" t="s">
        <v>22</v>
      </c>
      <c r="AC453" t="s">
        <v>22</v>
      </c>
      <c r="AD453" t="s">
        <v>22</v>
      </c>
      <c r="AE453" t="s">
        <v>22</v>
      </c>
      <c r="AF453" t="s">
        <v>22</v>
      </c>
      <c r="AG453" t="s">
        <v>22</v>
      </c>
    </row>
    <row r="454" spans="1:33" x14ac:dyDescent="0.25">
      <c r="A454">
        <v>22.624400000000001</v>
      </c>
      <c r="B454">
        <v>6.6351000000000004</v>
      </c>
      <c r="C454">
        <v>37.4069</v>
      </c>
      <c r="D454">
        <v>0.71630000000000005</v>
      </c>
      <c r="E454">
        <v>1.0234000000000001</v>
      </c>
      <c r="F454">
        <v>1104.33</v>
      </c>
      <c r="G454">
        <v>47.450200000000002</v>
      </c>
      <c r="H454">
        <v>227.11500000000001</v>
      </c>
      <c r="I454">
        <v>36.321300000000001</v>
      </c>
      <c r="J454">
        <v>-36.907499999999999</v>
      </c>
      <c r="K454">
        <v>239.6491</v>
      </c>
      <c r="L454">
        <v>36.329300000000003</v>
      </c>
      <c r="M454">
        <v>227.11529999999999</v>
      </c>
      <c r="N454">
        <v>47.4679</v>
      </c>
      <c r="O454">
        <v>1100</v>
      </c>
      <c r="P454">
        <v>0</v>
      </c>
      <c r="Q454">
        <v>0</v>
      </c>
      <c r="R454">
        <v>0</v>
      </c>
      <c r="S454" t="s">
        <v>22</v>
      </c>
      <c r="T454" t="s">
        <v>22</v>
      </c>
      <c r="U454" t="s">
        <v>22</v>
      </c>
      <c r="V454" t="s">
        <v>22</v>
      </c>
      <c r="W454" t="s">
        <v>22</v>
      </c>
      <c r="X454" t="s">
        <v>22</v>
      </c>
      <c r="Y454" t="s">
        <v>22</v>
      </c>
      <c r="Z454" t="s">
        <v>22</v>
      </c>
      <c r="AA454" t="s">
        <v>22</v>
      </c>
      <c r="AB454" t="s">
        <v>22</v>
      </c>
      <c r="AC454" t="s">
        <v>22</v>
      </c>
      <c r="AD454" t="s">
        <v>22</v>
      </c>
      <c r="AE454" t="s">
        <v>22</v>
      </c>
      <c r="AF454" t="s">
        <v>22</v>
      </c>
      <c r="AG454" t="s">
        <v>22</v>
      </c>
    </row>
    <row r="455" spans="1:33" x14ac:dyDescent="0.25">
      <c r="A455">
        <v>22.674299999999999</v>
      </c>
      <c r="B455">
        <v>6.5796999999999999</v>
      </c>
      <c r="C455">
        <v>37.339399999999998</v>
      </c>
      <c r="D455">
        <v>0.76170000000000004</v>
      </c>
      <c r="E455">
        <v>1.0596000000000001</v>
      </c>
      <c r="F455">
        <v>1103.952</v>
      </c>
      <c r="G455">
        <v>47.455100000000002</v>
      </c>
      <c r="H455">
        <v>227.11500000000001</v>
      </c>
      <c r="I455">
        <v>36.321300000000001</v>
      </c>
      <c r="J455">
        <v>-36.907499999999999</v>
      </c>
      <c r="K455">
        <v>239.6491</v>
      </c>
      <c r="L455">
        <v>36.329300000000003</v>
      </c>
      <c r="M455">
        <v>227.11529999999999</v>
      </c>
      <c r="N455">
        <v>47.476199999999999</v>
      </c>
      <c r="O455">
        <v>1100</v>
      </c>
      <c r="P455">
        <v>0</v>
      </c>
      <c r="Q455">
        <v>0</v>
      </c>
      <c r="R455">
        <v>0</v>
      </c>
      <c r="S455" t="s">
        <v>22</v>
      </c>
      <c r="T455" t="s">
        <v>22</v>
      </c>
      <c r="U455" t="s">
        <v>22</v>
      </c>
      <c r="V455" t="s">
        <v>22</v>
      </c>
      <c r="W455" t="s">
        <v>22</v>
      </c>
      <c r="X455" t="s">
        <v>22</v>
      </c>
      <c r="Y455" t="s">
        <v>22</v>
      </c>
      <c r="Z455" t="s">
        <v>22</v>
      </c>
      <c r="AA455" t="s">
        <v>22</v>
      </c>
      <c r="AB455" t="s">
        <v>22</v>
      </c>
      <c r="AC455" t="s">
        <v>22</v>
      </c>
      <c r="AD455" t="s">
        <v>22</v>
      </c>
      <c r="AE455" t="s">
        <v>22</v>
      </c>
      <c r="AF455" t="s">
        <v>22</v>
      </c>
      <c r="AG455" t="s">
        <v>22</v>
      </c>
    </row>
    <row r="456" spans="1:33" x14ac:dyDescent="0.25">
      <c r="A456">
        <v>22.724299999999999</v>
      </c>
      <c r="B456">
        <v>6.6771000000000003</v>
      </c>
      <c r="C456">
        <v>37.348999999999997</v>
      </c>
      <c r="D456">
        <v>0.879</v>
      </c>
      <c r="E456">
        <v>1.1771</v>
      </c>
      <c r="F456">
        <v>1104.059</v>
      </c>
      <c r="G456">
        <v>47.467799999999997</v>
      </c>
      <c r="H456">
        <v>227.11500000000001</v>
      </c>
      <c r="I456">
        <v>36.321300000000001</v>
      </c>
      <c r="J456">
        <v>-36.907499999999999</v>
      </c>
      <c r="K456">
        <v>239.6491</v>
      </c>
      <c r="L456">
        <v>36.329300000000003</v>
      </c>
      <c r="M456">
        <v>227.11529999999999</v>
      </c>
      <c r="N456">
        <v>47.484499999999997</v>
      </c>
      <c r="O456">
        <v>1100</v>
      </c>
      <c r="P456">
        <v>0</v>
      </c>
      <c r="Q456">
        <v>0</v>
      </c>
      <c r="R456">
        <v>0</v>
      </c>
      <c r="S456" t="s">
        <v>22</v>
      </c>
      <c r="T456" t="s">
        <v>22</v>
      </c>
      <c r="U456" t="s">
        <v>22</v>
      </c>
      <c r="V456" t="s">
        <v>22</v>
      </c>
      <c r="W456" t="s">
        <v>22</v>
      </c>
      <c r="X456" t="s">
        <v>22</v>
      </c>
      <c r="Y456" t="s">
        <v>22</v>
      </c>
      <c r="Z456" t="s">
        <v>22</v>
      </c>
      <c r="AA456" t="s">
        <v>22</v>
      </c>
      <c r="AB456" t="s">
        <v>22</v>
      </c>
      <c r="AC456" t="s">
        <v>22</v>
      </c>
      <c r="AD456" t="s">
        <v>22</v>
      </c>
      <c r="AE456" t="s">
        <v>22</v>
      </c>
      <c r="AF456" t="s">
        <v>22</v>
      </c>
      <c r="AG456" t="s">
        <v>22</v>
      </c>
    </row>
    <row r="457" spans="1:33" x14ac:dyDescent="0.25">
      <c r="A457">
        <v>22.7742</v>
      </c>
      <c r="B457">
        <v>6.6101999999999999</v>
      </c>
      <c r="C457">
        <v>37.281100000000002</v>
      </c>
      <c r="D457">
        <v>1.0669999999999999</v>
      </c>
      <c r="E457">
        <v>1.3018000000000001</v>
      </c>
      <c r="F457">
        <v>1104.627</v>
      </c>
      <c r="G457">
        <v>47.484200000000001</v>
      </c>
      <c r="H457">
        <v>227.11500000000001</v>
      </c>
      <c r="I457">
        <v>36.321599999999997</v>
      </c>
      <c r="J457">
        <v>-36.907499999999999</v>
      </c>
      <c r="K457">
        <v>239.6491</v>
      </c>
      <c r="L457">
        <v>36.329300000000003</v>
      </c>
      <c r="M457">
        <v>227.11529999999999</v>
      </c>
      <c r="N457">
        <v>47.492899999999999</v>
      </c>
      <c r="O457">
        <v>1100</v>
      </c>
      <c r="P457">
        <v>0</v>
      </c>
      <c r="Q457">
        <v>0</v>
      </c>
      <c r="R457">
        <v>0</v>
      </c>
      <c r="S457" t="s">
        <v>22</v>
      </c>
      <c r="T457" t="s">
        <v>22</v>
      </c>
      <c r="U457" t="s">
        <v>22</v>
      </c>
      <c r="V457" t="s">
        <v>22</v>
      </c>
      <c r="W457" t="s">
        <v>22</v>
      </c>
      <c r="X457" t="s">
        <v>22</v>
      </c>
      <c r="Y457" t="s">
        <v>22</v>
      </c>
      <c r="Z457" t="s">
        <v>22</v>
      </c>
      <c r="AA457" t="s">
        <v>22</v>
      </c>
      <c r="AB457" t="s">
        <v>22</v>
      </c>
      <c r="AC457" t="s">
        <v>22</v>
      </c>
      <c r="AD457" t="s">
        <v>22</v>
      </c>
      <c r="AE457" t="s">
        <v>22</v>
      </c>
      <c r="AF457" t="s">
        <v>22</v>
      </c>
      <c r="AG457" t="s">
        <v>22</v>
      </c>
    </row>
    <row r="458" spans="1:33" x14ac:dyDescent="0.25">
      <c r="A458">
        <v>22.824100000000001</v>
      </c>
      <c r="B458">
        <v>6.5762999999999998</v>
      </c>
      <c r="C458">
        <v>37.341900000000003</v>
      </c>
      <c r="D458">
        <v>1.2352000000000001</v>
      </c>
      <c r="E458">
        <v>1.3937999999999999</v>
      </c>
      <c r="F458">
        <v>1103.8779999999999</v>
      </c>
      <c r="G458">
        <v>47.483400000000003</v>
      </c>
      <c r="H458">
        <v>227.11500000000001</v>
      </c>
      <c r="I458">
        <v>36.319299999999998</v>
      </c>
      <c r="J458">
        <v>-36.907499999999999</v>
      </c>
      <c r="K458">
        <v>239.6491</v>
      </c>
      <c r="L458">
        <v>36.329300000000003</v>
      </c>
      <c r="M458">
        <v>227.11529999999999</v>
      </c>
      <c r="N458">
        <v>47.501199999999997</v>
      </c>
      <c r="O458">
        <v>1100</v>
      </c>
      <c r="P458">
        <v>0</v>
      </c>
      <c r="Q458">
        <v>0</v>
      </c>
      <c r="R458">
        <v>0</v>
      </c>
      <c r="S458" t="s">
        <v>22</v>
      </c>
      <c r="T458" t="s">
        <v>22</v>
      </c>
      <c r="U458" t="s">
        <v>22</v>
      </c>
      <c r="V458" t="s">
        <v>22</v>
      </c>
      <c r="W458" t="s">
        <v>22</v>
      </c>
      <c r="X458" t="s">
        <v>22</v>
      </c>
      <c r="Y458" t="s">
        <v>22</v>
      </c>
      <c r="Z458" t="s">
        <v>22</v>
      </c>
      <c r="AA458" t="s">
        <v>22</v>
      </c>
      <c r="AB458" t="s">
        <v>22</v>
      </c>
      <c r="AC458" t="s">
        <v>22</v>
      </c>
      <c r="AD458" t="s">
        <v>22</v>
      </c>
      <c r="AE458" t="s">
        <v>22</v>
      </c>
      <c r="AF458" t="s">
        <v>22</v>
      </c>
      <c r="AG458" t="s">
        <v>22</v>
      </c>
    </row>
    <row r="459" spans="1:33" x14ac:dyDescent="0.25">
      <c r="A459">
        <v>22.874099999999999</v>
      </c>
      <c r="B459">
        <v>6.5597000000000003</v>
      </c>
      <c r="C459">
        <v>37.4666</v>
      </c>
      <c r="D459">
        <v>1.2882</v>
      </c>
      <c r="E459">
        <v>1.444</v>
      </c>
      <c r="F459">
        <v>1104.1949999999999</v>
      </c>
      <c r="G459">
        <v>47.4895</v>
      </c>
      <c r="H459">
        <v>227.11500000000001</v>
      </c>
      <c r="I459">
        <v>36.315800000000003</v>
      </c>
      <c r="J459">
        <v>-36.907499999999999</v>
      </c>
      <c r="K459">
        <v>239.6491</v>
      </c>
      <c r="L459">
        <v>36.329300000000003</v>
      </c>
      <c r="M459">
        <v>227.11529999999999</v>
      </c>
      <c r="N459">
        <v>47.509500000000003</v>
      </c>
      <c r="O459">
        <v>1100</v>
      </c>
      <c r="P459">
        <v>0</v>
      </c>
      <c r="Q459">
        <v>0</v>
      </c>
      <c r="R459">
        <v>0</v>
      </c>
      <c r="S459" t="s">
        <v>22</v>
      </c>
      <c r="T459" t="s">
        <v>22</v>
      </c>
      <c r="U459" t="s">
        <v>22</v>
      </c>
      <c r="V459" t="s">
        <v>22</v>
      </c>
      <c r="W459" t="s">
        <v>22</v>
      </c>
      <c r="X459" t="s">
        <v>22</v>
      </c>
      <c r="Y459" t="s">
        <v>22</v>
      </c>
      <c r="Z459" t="s">
        <v>22</v>
      </c>
      <c r="AA459" t="s">
        <v>22</v>
      </c>
      <c r="AB459" t="s">
        <v>22</v>
      </c>
      <c r="AC459" t="s">
        <v>22</v>
      </c>
      <c r="AD459" t="s">
        <v>22</v>
      </c>
      <c r="AE459" t="s">
        <v>22</v>
      </c>
      <c r="AF459" t="s">
        <v>22</v>
      </c>
      <c r="AG459" t="s">
        <v>22</v>
      </c>
    </row>
    <row r="460" spans="1:33" x14ac:dyDescent="0.25">
      <c r="A460">
        <v>22.923999999999999</v>
      </c>
      <c r="B460">
        <v>6.5247999999999999</v>
      </c>
      <c r="C460">
        <v>37.646900000000002</v>
      </c>
      <c r="D460">
        <v>1.0927</v>
      </c>
      <c r="E460">
        <v>1.2487999999999999</v>
      </c>
      <c r="F460">
        <v>1104.3579999999999</v>
      </c>
      <c r="G460">
        <v>47.500399999999999</v>
      </c>
      <c r="H460">
        <v>227.11500000000001</v>
      </c>
      <c r="I460">
        <v>36.317300000000003</v>
      </c>
      <c r="J460">
        <v>-36.907499999999999</v>
      </c>
      <c r="K460">
        <v>239.6491</v>
      </c>
      <c r="L460">
        <v>36.329300000000003</v>
      </c>
      <c r="M460">
        <v>227.11529999999999</v>
      </c>
      <c r="N460">
        <v>47.517800000000001</v>
      </c>
      <c r="O460">
        <v>1100</v>
      </c>
      <c r="P460">
        <v>0</v>
      </c>
      <c r="Q460">
        <v>0</v>
      </c>
      <c r="R460">
        <v>0</v>
      </c>
      <c r="S460" t="s">
        <v>22</v>
      </c>
      <c r="T460" t="s">
        <v>22</v>
      </c>
      <c r="U460" t="s">
        <v>22</v>
      </c>
      <c r="V460" t="s">
        <v>22</v>
      </c>
      <c r="W460" t="s">
        <v>22</v>
      </c>
      <c r="X460" t="s">
        <v>22</v>
      </c>
      <c r="Y460" t="s">
        <v>22</v>
      </c>
      <c r="Z460" t="s">
        <v>22</v>
      </c>
      <c r="AA460" t="s">
        <v>22</v>
      </c>
      <c r="AB460" t="s">
        <v>22</v>
      </c>
      <c r="AC460" t="s">
        <v>22</v>
      </c>
      <c r="AD460" t="s">
        <v>22</v>
      </c>
      <c r="AE460" t="s">
        <v>22</v>
      </c>
      <c r="AF460" t="s">
        <v>22</v>
      </c>
      <c r="AG460" t="s">
        <v>22</v>
      </c>
    </row>
    <row r="461" spans="1:33" x14ac:dyDescent="0.25">
      <c r="A461">
        <v>22.974</v>
      </c>
      <c r="B461">
        <v>6.5868000000000002</v>
      </c>
      <c r="C461">
        <v>37.714500000000001</v>
      </c>
      <c r="D461">
        <v>0.9042</v>
      </c>
      <c r="E461">
        <v>1.1314</v>
      </c>
      <c r="F461">
        <v>1104.4390000000001</v>
      </c>
      <c r="G461">
        <v>47.522100000000002</v>
      </c>
      <c r="H461">
        <v>227.11510000000001</v>
      </c>
      <c r="I461">
        <v>36.317399999999999</v>
      </c>
      <c r="J461">
        <v>-36.907499999999999</v>
      </c>
      <c r="K461">
        <v>239.6491</v>
      </c>
      <c r="L461">
        <v>36.329300000000003</v>
      </c>
      <c r="M461">
        <v>227.11529999999999</v>
      </c>
      <c r="N461">
        <v>47.5261</v>
      </c>
      <c r="O461">
        <v>1100</v>
      </c>
      <c r="P461">
        <v>0</v>
      </c>
      <c r="Q461">
        <v>0</v>
      </c>
      <c r="R461">
        <v>0</v>
      </c>
      <c r="S461" t="s">
        <v>22</v>
      </c>
      <c r="T461" t="s">
        <v>22</v>
      </c>
      <c r="U461" t="s">
        <v>22</v>
      </c>
      <c r="V461" t="s">
        <v>22</v>
      </c>
      <c r="W461" t="s">
        <v>22</v>
      </c>
      <c r="X461" t="s">
        <v>22</v>
      </c>
      <c r="Y461" t="s">
        <v>22</v>
      </c>
      <c r="Z461" t="s">
        <v>22</v>
      </c>
      <c r="AA461" t="s">
        <v>22</v>
      </c>
      <c r="AB461" t="s">
        <v>22</v>
      </c>
      <c r="AC461" t="s">
        <v>22</v>
      </c>
      <c r="AD461" t="s">
        <v>22</v>
      </c>
      <c r="AE461" t="s">
        <v>22</v>
      </c>
      <c r="AF461" t="s">
        <v>22</v>
      </c>
      <c r="AG461" t="s">
        <v>22</v>
      </c>
    </row>
    <row r="462" spans="1:33" x14ac:dyDescent="0.25">
      <c r="A462">
        <v>23.023900000000001</v>
      </c>
      <c r="B462">
        <v>6.6616</v>
      </c>
      <c r="C462">
        <v>37.699599999999997</v>
      </c>
      <c r="D462">
        <v>0.58809999999999996</v>
      </c>
      <c r="E462">
        <v>0.92100000000000004</v>
      </c>
      <c r="F462">
        <v>1104.3599999999999</v>
      </c>
      <c r="G462">
        <v>47.543900000000001</v>
      </c>
      <c r="H462">
        <v>227.11519999999999</v>
      </c>
      <c r="I462">
        <v>36.318300000000001</v>
      </c>
      <c r="J462">
        <v>-36.907499999999999</v>
      </c>
      <c r="K462">
        <v>239.6491</v>
      </c>
      <c r="L462">
        <v>36.329300000000003</v>
      </c>
      <c r="M462">
        <v>227.11529999999999</v>
      </c>
      <c r="N462">
        <v>47.534500000000001</v>
      </c>
      <c r="O462">
        <v>1100</v>
      </c>
      <c r="P462">
        <v>0</v>
      </c>
      <c r="Q462">
        <v>0</v>
      </c>
      <c r="R462">
        <v>0</v>
      </c>
      <c r="S462" t="s">
        <v>22</v>
      </c>
      <c r="T462" t="s">
        <v>22</v>
      </c>
      <c r="U462" t="s">
        <v>22</v>
      </c>
      <c r="V462" t="s">
        <v>22</v>
      </c>
      <c r="W462" t="s">
        <v>22</v>
      </c>
      <c r="X462" t="s">
        <v>22</v>
      </c>
      <c r="Y462" t="s">
        <v>22</v>
      </c>
      <c r="Z462" t="s">
        <v>22</v>
      </c>
      <c r="AA462" t="s">
        <v>22</v>
      </c>
      <c r="AB462" t="s">
        <v>22</v>
      </c>
      <c r="AC462" t="s">
        <v>22</v>
      </c>
      <c r="AD462" t="s">
        <v>22</v>
      </c>
      <c r="AE462" t="s">
        <v>22</v>
      </c>
      <c r="AF462" t="s">
        <v>22</v>
      </c>
      <c r="AG462" t="s">
        <v>22</v>
      </c>
    </row>
    <row r="463" spans="1:33" x14ac:dyDescent="0.25">
      <c r="A463">
        <v>23.073899999999998</v>
      </c>
      <c r="B463">
        <v>6.6071</v>
      </c>
      <c r="C463">
        <v>37.686</v>
      </c>
      <c r="D463">
        <v>0.49440000000000001</v>
      </c>
      <c r="E463">
        <v>0.85640000000000005</v>
      </c>
      <c r="F463">
        <v>1104.066</v>
      </c>
      <c r="G463">
        <v>47.553100000000001</v>
      </c>
      <c r="H463">
        <v>227.1156</v>
      </c>
      <c r="I463">
        <v>36.319099999999999</v>
      </c>
      <c r="J463">
        <v>-36.907499999999999</v>
      </c>
      <c r="K463">
        <v>239.6491</v>
      </c>
      <c r="L463">
        <v>36.329300000000003</v>
      </c>
      <c r="M463">
        <v>227.11529999999999</v>
      </c>
      <c r="N463">
        <v>47.5428</v>
      </c>
      <c r="O463">
        <v>1100</v>
      </c>
      <c r="P463">
        <v>0</v>
      </c>
      <c r="Q463">
        <v>0</v>
      </c>
      <c r="R463">
        <v>0</v>
      </c>
      <c r="S463" t="s">
        <v>22</v>
      </c>
      <c r="T463" t="s">
        <v>22</v>
      </c>
      <c r="U463" t="s">
        <v>22</v>
      </c>
      <c r="V463" t="s">
        <v>22</v>
      </c>
      <c r="W463" t="s">
        <v>22</v>
      </c>
      <c r="X463" t="s">
        <v>22</v>
      </c>
      <c r="Y463" t="s">
        <v>22</v>
      </c>
      <c r="Z463" t="s">
        <v>22</v>
      </c>
      <c r="AA463" t="s">
        <v>22</v>
      </c>
      <c r="AB463" t="s">
        <v>22</v>
      </c>
      <c r="AC463" t="s">
        <v>22</v>
      </c>
      <c r="AD463" t="s">
        <v>22</v>
      </c>
      <c r="AE463" t="s">
        <v>22</v>
      </c>
      <c r="AF463" t="s">
        <v>22</v>
      </c>
      <c r="AG463" t="s">
        <v>22</v>
      </c>
    </row>
    <row r="464" spans="1:33" x14ac:dyDescent="0.25">
      <c r="A464">
        <v>23.123799999999999</v>
      </c>
      <c r="B464">
        <v>6.6308999999999996</v>
      </c>
      <c r="C464">
        <v>37.442999999999998</v>
      </c>
      <c r="D464">
        <v>0.3644</v>
      </c>
      <c r="E464">
        <v>0.76739999999999997</v>
      </c>
      <c r="F464">
        <v>1104.634</v>
      </c>
      <c r="G464">
        <v>47.555799999999998</v>
      </c>
      <c r="H464">
        <v>227.1156</v>
      </c>
      <c r="I464">
        <v>36.320399999999999</v>
      </c>
      <c r="J464">
        <v>-36.907499999999999</v>
      </c>
      <c r="K464">
        <v>239.6491</v>
      </c>
      <c r="L464">
        <v>36.329300000000003</v>
      </c>
      <c r="M464">
        <v>227.11529999999999</v>
      </c>
      <c r="N464">
        <v>47.551099999999998</v>
      </c>
      <c r="O464">
        <v>1100</v>
      </c>
      <c r="P464">
        <v>0</v>
      </c>
      <c r="Q464">
        <v>0</v>
      </c>
      <c r="R464">
        <v>0</v>
      </c>
      <c r="S464" t="s">
        <v>22</v>
      </c>
      <c r="T464" t="s">
        <v>22</v>
      </c>
      <c r="U464" t="s">
        <v>22</v>
      </c>
      <c r="V464" t="s">
        <v>22</v>
      </c>
      <c r="W464" t="s">
        <v>22</v>
      </c>
      <c r="X464" t="s">
        <v>22</v>
      </c>
      <c r="Y464" t="s">
        <v>22</v>
      </c>
      <c r="Z464" t="s">
        <v>22</v>
      </c>
      <c r="AA464" t="s">
        <v>22</v>
      </c>
      <c r="AB464" t="s">
        <v>22</v>
      </c>
      <c r="AC464" t="s">
        <v>22</v>
      </c>
      <c r="AD464" t="s">
        <v>22</v>
      </c>
      <c r="AE464" t="s">
        <v>22</v>
      </c>
      <c r="AF464" t="s">
        <v>22</v>
      </c>
      <c r="AG464" t="s">
        <v>22</v>
      </c>
    </row>
    <row r="465" spans="1:33" x14ac:dyDescent="0.25">
      <c r="A465">
        <v>23.1738</v>
      </c>
      <c r="B465">
        <v>6.657</v>
      </c>
      <c r="C465">
        <v>37.377299999999998</v>
      </c>
      <c r="D465">
        <v>0.22020000000000001</v>
      </c>
      <c r="E465">
        <v>0.66059999999999997</v>
      </c>
      <c r="F465">
        <v>1104.4749999999999</v>
      </c>
      <c r="G465">
        <v>47.5625</v>
      </c>
      <c r="H465">
        <v>227.1155</v>
      </c>
      <c r="I465">
        <v>36.323099999999997</v>
      </c>
      <c r="J465">
        <v>-36.907499999999999</v>
      </c>
      <c r="K465">
        <v>239.6491</v>
      </c>
      <c r="L465">
        <v>36.329300000000003</v>
      </c>
      <c r="M465">
        <v>227.11529999999999</v>
      </c>
      <c r="N465">
        <v>47.559399999999997</v>
      </c>
      <c r="O465">
        <v>1100</v>
      </c>
      <c r="P465">
        <v>0</v>
      </c>
      <c r="Q465">
        <v>0</v>
      </c>
      <c r="R465">
        <v>0</v>
      </c>
      <c r="S465" t="s">
        <v>22</v>
      </c>
      <c r="T465" t="s">
        <v>22</v>
      </c>
      <c r="U465" t="s">
        <v>22</v>
      </c>
      <c r="V465" t="s">
        <v>22</v>
      </c>
      <c r="W465" t="s">
        <v>22</v>
      </c>
      <c r="X465" t="s">
        <v>22</v>
      </c>
      <c r="Y465" t="s">
        <v>22</v>
      </c>
      <c r="Z465" t="s">
        <v>22</v>
      </c>
      <c r="AA465" t="s">
        <v>22</v>
      </c>
      <c r="AB465" t="s">
        <v>22</v>
      </c>
      <c r="AC465" t="s">
        <v>22</v>
      </c>
      <c r="AD465" t="s">
        <v>22</v>
      </c>
      <c r="AE465" t="s">
        <v>22</v>
      </c>
      <c r="AF465" t="s">
        <v>22</v>
      </c>
      <c r="AG465" t="s">
        <v>22</v>
      </c>
    </row>
    <row r="466" spans="1:33" x14ac:dyDescent="0.25">
      <c r="A466">
        <v>23.223700000000001</v>
      </c>
      <c r="B466">
        <v>6.5388000000000002</v>
      </c>
      <c r="C466">
        <v>37.292299999999997</v>
      </c>
      <c r="D466">
        <v>0.19339999999999999</v>
      </c>
      <c r="E466">
        <v>0.58379999999999999</v>
      </c>
      <c r="F466">
        <v>1104.18</v>
      </c>
      <c r="G466">
        <v>47.5655</v>
      </c>
      <c r="H466">
        <v>227.11500000000001</v>
      </c>
      <c r="I466">
        <v>36.3202</v>
      </c>
      <c r="J466">
        <v>-36.907499999999999</v>
      </c>
      <c r="K466">
        <v>239.6491</v>
      </c>
      <c r="L466">
        <v>36.329300000000003</v>
      </c>
      <c r="M466">
        <v>227.11529999999999</v>
      </c>
      <c r="N466">
        <v>47.567799999999998</v>
      </c>
      <c r="O466">
        <v>1100</v>
      </c>
      <c r="P466">
        <v>0</v>
      </c>
      <c r="Q466">
        <v>0</v>
      </c>
      <c r="R466">
        <v>0</v>
      </c>
      <c r="S466" t="s">
        <v>22</v>
      </c>
      <c r="T466" t="s">
        <v>22</v>
      </c>
      <c r="U466" t="s">
        <v>22</v>
      </c>
      <c r="V466" t="s">
        <v>22</v>
      </c>
      <c r="W466" t="s">
        <v>22</v>
      </c>
      <c r="X466" t="s">
        <v>22</v>
      </c>
      <c r="Y466" t="s">
        <v>22</v>
      </c>
      <c r="Z466" t="s">
        <v>22</v>
      </c>
      <c r="AA466" t="s">
        <v>22</v>
      </c>
      <c r="AB466" t="s">
        <v>22</v>
      </c>
      <c r="AC466" t="s">
        <v>22</v>
      </c>
      <c r="AD466" t="s">
        <v>22</v>
      </c>
      <c r="AE466" t="s">
        <v>22</v>
      </c>
      <c r="AF466" t="s">
        <v>22</v>
      </c>
      <c r="AG466" t="s">
        <v>22</v>
      </c>
    </row>
    <row r="467" spans="1:33" x14ac:dyDescent="0.25">
      <c r="A467">
        <v>23.273599999999998</v>
      </c>
      <c r="B467">
        <v>6.6604999999999999</v>
      </c>
      <c r="C467">
        <v>37.359900000000003</v>
      </c>
      <c r="D467">
        <v>8.4599999999999995E-2</v>
      </c>
      <c r="E467">
        <v>0.60319999999999996</v>
      </c>
      <c r="F467">
        <v>1104.1310000000001</v>
      </c>
      <c r="G467">
        <v>47.567399999999999</v>
      </c>
      <c r="H467">
        <v>227.11510000000001</v>
      </c>
      <c r="I467">
        <v>36.316499999999998</v>
      </c>
      <c r="J467">
        <v>-36.907499999999999</v>
      </c>
      <c r="K467">
        <v>239.6491</v>
      </c>
      <c r="L467">
        <v>36.329300000000003</v>
      </c>
      <c r="M467">
        <v>227.11529999999999</v>
      </c>
      <c r="N467">
        <v>47.576099999999997</v>
      </c>
      <c r="O467">
        <v>1100</v>
      </c>
      <c r="P467">
        <v>0</v>
      </c>
      <c r="Q467">
        <v>0</v>
      </c>
      <c r="R467">
        <v>0</v>
      </c>
      <c r="S467" t="s">
        <v>22</v>
      </c>
      <c r="T467" t="s">
        <v>22</v>
      </c>
      <c r="U467" t="s">
        <v>22</v>
      </c>
      <c r="V467" t="s">
        <v>22</v>
      </c>
      <c r="W467" t="s">
        <v>22</v>
      </c>
      <c r="X467" t="s">
        <v>22</v>
      </c>
      <c r="Y467" t="s">
        <v>22</v>
      </c>
      <c r="Z467" t="s">
        <v>22</v>
      </c>
      <c r="AA467" t="s">
        <v>22</v>
      </c>
      <c r="AB467" t="s">
        <v>22</v>
      </c>
      <c r="AC467" t="s">
        <v>22</v>
      </c>
      <c r="AD467" t="s">
        <v>22</v>
      </c>
      <c r="AE467" t="s">
        <v>22</v>
      </c>
      <c r="AF467" t="s">
        <v>22</v>
      </c>
      <c r="AG467" t="s">
        <v>22</v>
      </c>
    </row>
    <row r="468" spans="1:33" x14ac:dyDescent="0.25">
      <c r="A468">
        <v>23.323599999999999</v>
      </c>
      <c r="B468">
        <v>6.5845000000000002</v>
      </c>
      <c r="C468">
        <v>37.348799999999997</v>
      </c>
      <c r="D468">
        <v>0.1084</v>
      </c>
      <c r="E468">
        <v>0.59840000000000004</v>
      </c>
      <c r="F468">
        <v>1104.07</v>
      </c>
      <c r="G468">
        <v>47.563299999999998</v>
      </c>
      <c r="H468">
        <v>227.11529999999999</v>
      </c>
      <c r="I468">
        <v>36.319400000000002</v>
      </c>
      <c r="J468">
        <v>-36.907499999999999</v>
      </c>
      <c r="K468">
        <v>239.6491</v>
      </c>
      <c r="L468">
        <v>36.329300000000003</v>
      </c>
      <c r="M468">
        <v>227.11529999999999</v>
      </c>
      <c r="N468">
        <v>47.584400000000002</v>
      </c>
      <c r="O468">
        <v>1100</v>
      </c>
      <c r="P468">
        <v>0</v>
      </c>
      <c r="Q468">
        <v>0</v>
      </c>
      <c r="R468">
        <v>0</v>
      </c>
      <c r="S468" t="s">
        <v>22</v>
      </c>
      <c r="T468" t="s">
        <v>22</v>
      </c>
      <c r="U468" t="s">
        <v>22</v>
      </c>
      <c r="V468" t="s">
        <v>22</v>
      </c>
      <c r="W468" t="s">
        <v>22</v>
      </c>
      <c r="X468" t="s">
        <v>22</v>
      </c>
      <c r="Y468" t="s">
        <v>22</v>
      </c>
      <c r="Z468" t="s">
        <v>22</v>
      </c>
      <c r="AA468" t="s">
        <v>22</v>
      </c>
      <c r="AB468" t="s">
        <v>22</v>
      </c>
      <c r="AC468" t="s">
        <v>22</v>
      </c>
      <c r="AD468" t="s">
        <v>22</v>
      </c>
      <c r="AE468" t="s">
        <v>22</v>
      </c>
      <c r="AF468" t="s">
        <v>22</v>
      </c>
      <c r="AG468" t="s">
        <v>22</v>
      </c>
    </row>
    <row r="469" spans="1:33" x14ac:dyDescent="0.25">
      <c r="A469">
        <v>23.3735</v>
      </c>
      <c r="B469">
        <v>6.6494999999999997</v>
      </c>
      <c r="C469">
        <v>37.297499999999999</v>
      </c>
      <c r="D469">
        <v>0.30690000000000001</v>
      </c>
      <c r="E469">
        <v>0.83399999999999996</v>
      </c>
      <c r="F469">
        <v>1104.2529999999999</v>
      </c>
      <c r="G469">
        <v>47.570399999999999</v>
      </c>
      <c r="H469">
        <v>227.1155</v>
      </c>
      <c r="I469">
        <v>36.320500000000003</v>
      </c>
      <c r="J469">
        <v>-36.907499999999999</v>
      </c>
      <c r="K469">
        <v>239.6491</v>
      </c>
      <c r="L469">
        <v>36.329300000000003</v>
      </c>
      <c r="M469">
        <v>227.11529999999999</v>
      </c>
      <c r="N469">
        <v>47.592799999999997</v>
      </c>
      <c r="O469">
        <v>1100</v>
      </c>
      <c r="P469">
        <v>0</v>
      </c>
      <c r="Q469">
        <v>0</v>
      </c>
      <c r="R469">
        <v>0</v>
      </c>
      <c r="S469" t="s">
        <v>22</v>
      </c>
      <c r="T469" t="s">
        <v>22</v>
      </c>
      <c r="U469" t="s">
        <v>22</v>
      </c>
      <c r="V469" t="s">
        <v>22</v>
      </c>
      <c r="W469" t="s">
        <v>22</v>
      </c>
      <c r="X469" t="s">
        <v>22</v>
      </c>
      <c r="Y469" t="s">
        <v>22</v>
      </c>
      <c r="Z469" t="s">
        <v>22</v>
      </c>
      <c r="AA469" t="s">
        <v>22</v>
      </c>
      <c r="AB469" t="s">
        <v>22</v>
      </c>
      <c r="AC469" t="s">
        <v>22</v>
      </c>
      <c r="AD469" t="s">
        <v>22</v>
      </c>
      <c r="AE469" t="s">
        <v>22</v>
      </c>
      <c r="AF469" t="s">
        <v>22</v>
      </c>
      <c r="AG469" t="s">
        <v>22</v>
      </c>
    </row>
    <row r="470" spans="1:33" x14ac:dyDescent="0.25">
      <c r="A470">
        <v>23.423500000000001</v>
      </c>
      <c r="B470">
        <v>6.5551000000000004</v>
      </c>
      <c r="C470">
        <v>37.427799999999998</v>
      </c>
      <c r="D470">
        <v>0.2601</v>
      </c>
      <c r="E470">
        <v>0.84789999999999999</v>
      </c>
      <c r="F470">
        <v>1104.6179999999999</v>
      </c>
      <c r="G470">
        <v>47.579599999999999</v>
      </c>
      <c r="H470">
        <v>227.11500000000001</v>
      </c>
      <c r="I470">
        <v>36.325400000000002</v>
      </c>
      <c r="J470">
        <v>-36.907499999999999</v>
      </c>
      <c r="K470">
        <v>239.6491</v>
      </c>
      <c r="L470">
        <v>36.329300000000003</v>
      </c>
      <c r="M470">
        <v>227.11529999999999</v>
      </c>
      <c r="N470">
        <v>47.601100000000002</v>
      </c>
      <c r="O470">
        <v>1100</v>
      </c>
      <c r="P470">
        <v>0</v>
      </c>
      <c r="Q470">
        <v>0</v>
      </c>
      <c r="R470">
        <v>0</v>
      </c>
      <c r="S470" t="s">
        <v>22</v>
      </c>
      <c r="T470" t="s">
        <v>22</v>
      </c>
      <c r="U470" t="s">
        <v>22</v>
      </c>
      <c r="V470" t="s">
        <v>22</v>
      </c>
      <c r="W470" t="s">
        <v>22</v>
      </c>
      <c r="X470" t="s">
        <v>22</v>
      </c>
      <c r="Y470" t="s">
        <v>22</v>
      </c>
      <c r="Z470" t="s">
        <v>22</v>
      </c>
      <c r="AA470" t="s">
        <v>22</v>
      </c>
      <c r="AB470" t="s">
        <v>22</v>
      </c>
      <c r="AC470" t="s">
        <v>22</v>
      </c>
      <c r="AD470" t="s">
        <v>22</v>
      </c>
      <c r="AE470" t="s">
        <v>22</v>
      </c>
      <c r="AF470" t="s">
        <v>22</v>
      </c>
      <c r="AG470" t="s">
        <v>22</v>
      </c>
    </row>
    <row r="471" spans="1:33" x14ac:dyDescent="0.25">
      <c r="A471">
        <v>23.473400000000002</v>
      </c>
      <c r="B471">
        <v>6.6342999999999996</v>
      </c>
      <c r="C471">
        <v>37.438299999999998</v>
      </c>
      <c r="D471">
        <v>0.3105</v>
      </c>
      <c r="E471">
        <v>0.99150000000000005</v>
      </c>
      <c r="F471">
        <v>1104.356</v>
      </c>
      <c r="G471">
        <v>47.595199999999998</v>
      </c>
      <c r="H471">
        <v>227.11500000000001</v>
      </c>
      <c r="I471">
        <v>36.328699999999998</v>
      </c>
      <c r="J471">
        <v>-36.907499999999999</v>
      </c>
      <c r="K471">
        <v>239.6491</v>
      </c>
      <c r="L471">
        <v>36.329300000000003</v>
      </c>
      <c r="M471">
        <v>227.11529999999999</v>
      </c>
      <c r="N471">
        <v>47.609400000000001</v>
      </c>
      <c r="O471">
        <v>1100</v>
      </c>
      <c r="P471">
        <v>0</v>
      </c>
      <c r="Q471">
        <v>0</v>
      </c>
      <c r="R471">
        <v>0</v>
      </c>
      <c r="S471" t="s">
        <v>22</v>
      </c>
      <c r="T471" t="s">
        <v>22</v>
      </c>
      <c r="U471" t="s">
        <v>22</v>
      </c>
      <c r="V471" t="s">
        <v>22</v>
      </c>
      <c r="W471" t="s">
        <v>22</v>
      </c>
      <c r="X471" t="s">
        <v>22</v>
      </c>
      <c r="Y471" t="s">
        <v>22</v>
      </c>
      <c r="Z471" t="s">
        <v>22</v>
      </c>
      <c r="AA471" t="s">
        <v>22</v>
      </c>
      <c r="AB471" t="s">
        <v>22</v>
      </c>
      <c r="AC471" t="s">
        <v>22</v>
      </c>
      <c r="AD471" t="s">
        <v>22</v>
      </c>
      <c r="AE471" t="s">
        <v>22</v>
      </c>
      <c r="AF471" t="s">
        <v>22</v>
      </c>
      <c r="AG471" t="s">
        <v>22</v>
      </c>
    </row>
    <row r="472" spans="1:33" x14ac:dyDescent="0.25">
      <c r="A472">
        <v>23.523399999999999</v>
      </c>
      <c r="B472">
        <v>6.6435000000000004</v>
      </c>
      <c r="C472">
        <v>37.478099999999998</v>
      </c>
      <c r="D472">
        <v>0.25330000000000003</v>
      </c>
      <c r="E472">
        <v>0.90690000000000004</v>
      </c>
      <c r="F472">
        <v>1104.8389999999999</v>
      </c>
      <c r="G472">
        <v>47.607300000000002</v>
      </c>
      <c r="H472">
        <v>227.11519999999999</v>
      </c>
      <c r="I472">
        <v>36.331400000000002</v>
      </c>
      <c r="J472">
        <v>-36.907499999999999</v>
      </c>
      <c r="K472">
        <v>239.6491</v>
      </c>
      <c r="L472">
        <v>36.329300000000003</v>
      </c>
      <c r="M472">
        <v>227.11529999999999</v>
      </c>
      <c r="N472">
        <v>47.617699999999999</v>
      </c>
      <c r="O472">
        <v>1100</v>
      </c>
      <c r="P472">
        <v>0</v>
      </c>
      <c r="Q472">
        <v>0</v>
      </c>
      <c r="R472">
        <v>0</v>
      </c>
      <c r="S472" t="s">
        <v>22</v>
      </c>
      <c r="T472" t="s">
        <v>22</v>
      </c>
      <c r="U472" t="s">
        <v>22</v>
      </c>
      <c r="V472" t="s">
        <v>22</v>
      </c>
      <c r="W472" t="s">
        <v>22</v>
      </c>
      <c r="X472" t="s">
        <v>22</v>
      </c>
      <c r="Y472" t="s">
        <v>22</v>
      </c>
      <c r="Z472" t="s">
        <v>22</v>
      </c>
      <c r="AA472" t="s">
        <v>22</v>
      </c>
      <c r="AB472" t="s">
        <v>22</v>
      </c>
      <c r="AC472" t="s">
        <v>22</v>
      </c>
      <c r="AD472" t="s">
        <v>22</v>
      </c>
      <c r="AE472" t="s">
        <v>22</v>
      </c>
      <c r="AF472" t="s">
        <v>22</v>
      </c>
      <c r="AG472" t="s">
        <v>22</v>
      </c>
    </row>
    <row r="473" spans="1:33" x14ac:dyDescent="0.25">
      <c r="A473">
        <v>23.5733</v>
      </c>
      <c r="B473">
        <v>6.6546000000000003</v>
      </c>
      <c r="C473">
        <v>37.599699999999999</v>
      </c>
      <c r="D473">
        <v>0.33789999999999998</v>
      </c>
      <c r="E473">
        <v>0.97370000000000001</v>
      </c>
      <c r="F473">
        <v>1104.7280000000001</v>
      </c>
      <c r="G473">
        <v>47.6098</v>
      </c>
      <c r="H473">
        <v>227.1155</v>
      </c>
      <c r="I473">
        <v>36.3354</v>
      </c>
      <c r="J473">
        <v>-36.907499999999999</v>
      </c>
      <c r="K473">
        <v>239.6491</v>
      </c>
      <c r="L473">
        <v>36.329300000000003</v>
      </c>
      <c r="M473">
        <v>227.11529999999999</v>
      </c>
      <c r="N473">
        <v>47.625999999999998</v>
      </c>
      <c r="O473">
        <v>1100</v>
      </c>
      <c r="P473">
        <v>0</v>
      </c>
      <c r="Q473">
        <v>0</v>
      </c>
      <c r="R473">
        <v>0</v>
      </c>
      <c r="S473" t="s">
        <v>22</v>
      </c>
      <c r="T473" t="s">
        <v>22</v>
      </c>
      <c r="U473" t="s">
        <v>22</v>
      </c>
      <c r="V473" t="s">
        <v>22</v>
      </c>
      <c r="W473" t="s">
        <v>22</v>
      </c>
      <c r="X473" t="s">
        <v>22</v>
      </c>
      <c r="Y473" t="s">
        <v>22</v>
      </c>
      <c r="Z473" t="s">
        <v>22</v>
      </c>
      <c r="AA473" t="s">
        <v>22</v>
      </c>
      <c r="AB473" t="s">
        <v>22</v>
      </c>
      <c r="AC473" t="s">
        <v>22</v>
      </c>
      <c r="AD473" t="s">
        <v>22</v>
      </c>
      <c r="AE473" t="s">
        <v>22</v>
      </c>
      <c r="AF473" t="s">
        <v>22</v>
      </c>
      <c r="AG473" t="s">
        <v>22</v>
      </c>
    </row>
    <row r="474" spans="1:33" x14ac:dyDescent="0.25">
      <c r="A474">
        <v>23.6233</v>
      </c>
      <c r="B474">
        <v>6.6398000000000001</v>
      </c>
      <c r="C474">
        <v>37.477400000000003</v>
      </c>
      <c r="D474">
        <v>0.34989999999999999</v>
      </c>
      <c r="E474">
        <v>0.96899999999999997</v>
      </c>
      <c r="F474">
        <v>1104.588</v>
      </c>
      <c r="G474">
        <v>47.623800000000003</v>
      </c>
      <c r="H474">
        <v>227.11539999999999</v>
      </c>
      <c r="I474">
        <v>36.337800000000001</v>
      </c>
      <c r="J474">
        <v>-36.907499999999999</v>
      </c>
      <c r="K474">
        <v>239.6491</v>
      </c>
      <c r="L474">
        <v>36.329300000000003</v>
      </c>
      <c r="M474">
        <v>227.11529999999999</v>
      </c>
      <c r="N474">
        <v>47.634399999999999</v>
      </c>
      <c r="O474">
        <v>1100</v>
      </c>
      <c r="P474">
        <v>0</v>
      </c>
      <c r="Q474">
        <v>0</v>
      </c>
      <c r="R474">
        <v>0</v>
      </c>
      <c r="S474" t="s">
        <v>22</v>
      </c>
      <c r="T474" t="s">
        <v>22</v>
      </c>
      <c r="U474" t="s">
        <v>22</v>
      </c>
      <c r="V474" t="s">
        <v>22</v>
      </c>
      <c r="W474" t="s">
        <v>22</v>
      </c>
      <c r="X474" t="s">
        <v>22</v>
      </c>
      <c r="Y474" t="s">
        <v>22</v>
      </c>
      <c r="Z474" t="s">
        <v>22</v>
      </c>
      <c r="AA474" t="s">
        <v>22</v>
      </c>
      <c r="AB474" t="s">
        <v>22</v>
      </c>
      <c r="AC474" t="s">
        <v>22</v>
      </c>
      <c r="AD474" t="s">
        <v>22</v>
      </c>
      <c r="AE474" t="s">
        <v>22</v>
      </c>
      <c r="AF474" t="s">
        <v>22</v>
      </c>
      <c r="AG474" t="s">
        <v>22</v>
      </c>
    </row>
    <row r="475" spans="1:33" x14ac:dyDescent="0.25">
      <c r="A475">
        <v>23.673200000000001</v>
      </c>
      <c r="B475">
        <v>6.6345000000000001</v>
      </c>
      <c r="C475">
        <v>37.387900000000002</v>
      </c>
      <c r="D475">
        <v>0.4803</v>
      </c>
      <c r="E475">
        <v>1.0925</v>
      </c>
      <c r="F475">
        <v>1104.1559999999999</v>
      </c>
      <c r="G475">
        <v>47.630899999999997</v>
      </c>
      <c r="H475">
        <v>227.11609999999999</v>
      </c>
      <c r="I475">
        <v>36.341999999999999</v>
      </c>
      <c r="J475">
        <v>-36.907499999999999</v>
      </c>
      <c r="K475">
        <v>239.6491</v>
      </c>
      <c r="L475">
        <v>36.329300000000003</v>
      </c>
      <c r="M475">
        <v>227.11529999999999</v>
      </c>
      <c r="N475">
        <v>47.642699999999998</v>
      </c>
      <c r="O475">
        <v>1100</v>
      </c>
      <c r="P475">
        <v>0</v>
      </c>
      <c r="Q475">
        <v>0</v>
      </c>
      <c r="R475">
        <v>0</v>
      </c>
      <c r="S475" t="s">
        <v>22</v>
      </c>
      <c r="T475" t="s">
        <v>22</v>
      </c>
      <c r="U475" t="s">
        <v>22</v>
      </c>
      <c r="V475" t="s">
        <v>22</v>
      </c>
      <c r="W475" t="s">
        <v>22</v>
      </c>
      <c r="X475" t="s">
        <v>22</v>
      </c>
      <c r="Y475" t="s">
        <v>22</v>
      </c>
      <c r="Z475" t="s">
        <v>22</v>
      </c>
      <c r="AA475" t="s">
        <v>22</v>
      </c>
      <c r="AB475" t="s">
        <v>22</v>
      </c>
      <c r="AC475" t="s">
        <v>22</v>
      </c>
      <c r="AD475" t="s">
        <v>22</v>
      </c>
      <c r="AE475" t="s">
        <v>22</v>
      </c>
      <c r="AF475" t="s">
        <v>22</v>
      </c>
      <c r="AG475" t="s">
        <v>22</v>
      </c>
    </row>
    <row r="476" spans="1:33" x14ac:dyDescent="0.25">
      <c r="A476">
        <v>23.723099999999999</v>
      </c>
      <c r="B476">
        <v>6.6180000000000003</v>
      </c>
      <c r="C476">
        <v>37.261499999999998</v>
      </c>
      <c r="D476">
        <v>0.52090000000000003</v>
      </c>
      <c r="E476">
        <v>1.1857</v>
      </c>
      <c r="F476">
        <v>1104.261</v>
      </c>
      <c r="G476">
        <v>47.639400000000002</v>
      </c>
      <c r="H476">
        <v>227.11609999999999</v>
      </c>
      <c r="I476">
        <v>36.342599999999997</v>
      </c>
      <c r="J476">
        <v>-36.907499999999999</v>
      </c>
      <c r="K476">
        <v>239.6491</v>
      </c>
      <c r="L476">
        <v>36.329300000000003</v>
      </c>
      <c r="M476">
        <v>227.11529999999999</v>
      </c>
      <c r="N476">
        <v>47.651000000000003</v>
      </c>
      <c r="O476">
        <v>1100</v>
      </c>
      <c r="P476">
        <v>0</v>
      </c>
      <c r="Q476">
        <v>0</v>
      </c>
      <c r="R476">
        <v>0</v>
      </c>
      <c r="S476" t="s">
        <v>22</v>
      </c>
      <c r="T476" t="s">
        <v>22</v>
      </c>
      <c r="U476" t="s">
        <v>22</v>
      </c>
      <c r="V476" t="s">
        <v>22</v>
      </c>
      <c r="W476" t="s">
        <v>22</v>
      </c>
      <c r="X476" t="s">
        <v>22</v>
      </c>
      <c r="Y476" t="s">
        <v>22</v>
      </c>
      <c r="Z476" t="s">
        <v>22</v>
      </c>
      <c r="AA476" t="s">
        <v>22</v>
      </c>
      <c r="AB476" t="s">
        <v>22</v>
      </c>
      <c r="AC476" t="s">
        <v>22</v>
      </c>
      <c r="AD476" t="s">
        <v>22</v>
      </c>
      <c r="AE476" t="s">
        <v>22</v>
      </c>
      <c r="AF476" t="s">
        <v>22</v>
      </c>
      <c r="AG476" t="s">
        <v>22</v>
      </c>
    </row>
    <row r="477" spans="1:33" x14ac:dyDescent="0.25">
      <c r="A477">
        <v>23.773099999999999</v>
      </c>
      <c r="B477">
        <v>6.6359000000000004</v>
      </c>
      <c r="C477">
        <v>37.149000000000001</v>
      </c>
      <c r="D477">
        <v>0.60170000000000001</v>
      </c>
      <c r="E477">
        <v>1.2096</v>
      </c>
      <c r="F477">
        <v>1104.3879999999999</v>
      </c>
      <c r="G477">
        <v>47.652799999999999</v>
      </c>
      <c r="H477">
        <v>227.1164</v>
      </c>
      <c r="I477">
        <v>36.342700000000001</v>
      </c>
      <c r="J477">
        <v>-36.907499999999999</v>
      </c>
      <c r="K477">
        <v>239.6491</v>
      </c>
      <c r="L477">
        <v>36.329300000000003</v>
      </c>
      <c r="M477">
        <v>227.11529999999999</v>
      </c>
      <c r="N477">
        <v>47.659300000000002</v>
      </c>
      <c r="O477">
        <v>1100</v>
      </c>
      <c r="P477">
        <v>0</v>
      </c>
      <c r="Q477">
        <v>0</v>
      </c>
      <c r="R477">
        <v>0</v>
      </c>
      <c r="S477" t="s">
        <v>22</v>
      </c>
      <c r="T477" t="s">
        <v>22</v>
      </c>
      <c r="U477" t="s">
        <v>22</v>
      </c>
      <c r="V477" t="s">
        <v>22</v>
      </c>
      <c r="W477" t="s">
        <v>22</v>
      </c>
      <c r="X477" t="s">
        <v>22</v>
      </c>
      <c r="Y477" t="s">
        <v>22</v>
      </c>
      <c r="Z477" t="s">
        <v>22</v>
      </c>
      <c r="AA477" t="s">
        <v>22</v>
      </c>
      <c r="AB477" t="s">
        <v>22</v>
      </c>
      <c r="AC477" t="s">
        <v>22</v>
      </c>
      <c r="AD477" t="s">
        <v>22</v>
      </c>
      <c r="AE477" t="s">
        <v>22</v>
      </c>
      <c r="AF477" t="s">
        <v>22</v>
      </c>
      <c r="AG477" t="s">
        <v>22</v>
      </c>
    </row>
    <row r="478" spans="1:33" x14ac:dyDescent="0.25">
      <c r="A478">
        <v>23.823</v>
      </c>
      <c r="B478">
        <v>6.6040999999999999</v>
      </c>
      <c r="C478">
        <v>37.048200000000001</v>
      </c>
      <c r="D478">
        <v>0.58450000000000002</v>
      </c>
      <c r="E478">
        <v>1.2357</v>
      </c>
      <c r="F478">
        <v>1104.982</v>
      </c>
      <c r="G478">
        <v>47.653100000000002</v>
      </c>
      <c r="H478">
        <v>227.11600000000001</v>
      </c>
      <c r="I478">
        <v>36.342500000000001</v>
      </c>
      <c r="J478">
        <v>-36.907499999999999</v>
      </c>
      <c r="K478">
        <v>239.6491</v>
      </c>
      <c r="L478">
        <v>36.329300000000003</v>
      </c>
      <c r="M478">
        <v>227.11529999999999</v>
      </c>
      <c r="N478">
        <v>47.667700000000004</v>
      </c>
      <c r="O478">
        <v>1100</v>
      </c>
      <c r="P478">
        <v>0</v>
      </c>
      <c r="Q478">
        <v>0</v>
      </c>
      <c r="R478">
        <v>0</v>
      </c>
      <c r="S478" t="s">
        <v>22</v>
      </c>
      <c r="T478" t="s">
        <v>22</v>
      </c>
      <c r="U478" t="s">
        <v>22</v>
      </c>
      <c r="V478" t="s">
        <v>22</v>
      </c>
      <c r="W478" t="s">
        <v>22</v>
      </c>
      <c r="X478" t="s">
        <v>22</v>
      </c>
      <c r="Y478" t="s">
        <v>22</v>
      </c>
      <c r="Z478" t="s">
        <v>22</v>
      </c>
      <c r="AA478" t="s">
        <v>22</v>
      </c>
      <c r="AB478" t="s">
        <v>22</v>
      </c>
      <c r="AC478" t="s">
        <v>22</v>
      </c>
      <c r="AD478" t="s">
        <v>22</v>
      </c>
      <c r="AE478" t="s">
        <v>22</v>
      </c>
      <c r="AF478" t="s">
        <v>22</v>
      </c>
      <c r="AG478" t="s">
        <v>22</v>
      </c>
    </row>
    <row r="479" spans="1:33" x14ac:dyDescent="0.25">
      <c r="A479">
        <v>23.873000000000001</v>
      </c>
      <c r="B479">
        <v>6.5400999999999998</v>
      </c>
      <c r="C479">
        <v>37.048400000000001</v>
      </c>
      <c r="D479">
        <v>0.65149999999999997</v>
      </c>
      <c r="E479">
        <v>1.2703</v>
      </c>
      <c r="F479">
        <v>1104.4549999999999</v>
      </c>
      <c r="G479">
        <v>47.661700000000003</v>
      </c>
      <c r="H479">
        <v>227.11580000000001</v>
      </c>
      <c r="I479">
        <v>36.338299999999997</v>
      </c>
      <c r="J479">
        <v>-36.907499999999999</v>
      </c>
      <c r="K479">
        <v>239.6491</v>
      </c>
      <c r="L479">
        <v>36.329300000000003</v>
      </c>
      <c r="M479">
        <v>227.11529999999999</v>
      </c>
      <c r="N479">
        <v>47.676000000000002</v>
      </c>
      <c r="O479">
        <v>1100</v>
      </c>
      <c r="P479">
        <v>0</v>
      </c>
      <c r="Q479">
        <v>0</v>
      </c>
      <c r="R479">
        <v>0</v>
      </c>
      <c r="S479" t="s">
        <v>22</v>
      </c>
      <c r="T479" t="s">
        <v>22</v>
      </c>
      <c r="U479" t="s">
        <v>22</v>
      </c>
      <c r="V479" t="s">
        <v>22</v>
      </c>
      <c r="W479" t="s">
        <v>22</v>
      </c>
      <c r="X479" t="s">
        <v>22</v>
      </c>
      <c r="Y479" t="s">
        <v>22</v>
      </c>
      <c r="Z479" t="s">
        <v>22</v>
      </c>
      <c r="AA479" t="s">
        <v>22</v>
      </c>
      <c r="AB479" t="s">
        <v>22</v>
      </c>
      <c r="AC479" t="s">
        <v>22</v>
      </c>
      <c r="AD479" t="s">
        <v>22</v>
      </c>
      <c r="AE479" t="s">
        <v>22</v>
      </c>
      <c r="AF479" t="s">
        <v>22</v>
      </c>
      <c r="AG479" t="s">
        <v>22</v>
      </c>
    </row>
    <row r="480" spans="1:33" x14ac:dyDescent="0.25">
      <c r="A480">
        <v>23.922899999999998</v>
      </c>
      <c r="B480">
        <v>6.5525000000000002</v>
      </c>
      <c r="C480">
        <v>37.159399999999998</v>
      </c>
      <c r="D480">
        <v>0.71</v>
      </c>
      <c r="E480">
        <v>1.3534999999999999</v>
      </c>
      <c r="F480">
        <v>1104.5139999999999</v>
      </c>
      <c r="G480">
        <v>47.673499999999997</v>
      </c>
      <c r="H480">
        <v>227.11529999999999</v>
      </c>
      <c r="I480">
        <v>36.336799999999997</v>
      </c>
      <c r="J480">
        <v>-36.907499999999999</v>
      </c>
      <c r="K480">
        <v>239.6491</v>
      </c>
      <c r="L480">
        <v>36.329300000000003</v>
      </c>
      <c r="M480">
        <v>227.11529999999999</v>
      </c>
      <c r="N480">
        <v>47.6843</v>
      </c>
      <c r="O480">
        <v>1100</v>
      </c>
      <c r="P480">
        <v>0</v>
      </c>
      <c r="Q480">
        <v>0</v>
      </c>
      <c r="R480">
        <v>0</v>
      </c>
      <c r="S480" t="s">
        <v>22</v>
      </c>
      <c r="T480" t="s">
        <v>22</v>
      </c>
      <c r="U480" t="s">
        <v>22</v>
      </c>
      <c r="V480" t="s">
        <v>22</v>
      </c>
      <c r="W480" t="s">
        <v>22</v>
      </c>
      <c r="X480" t="s">
        <v>22</v>
      </c>
      <c r="Y480" t="s">
        <v>22</v>
      </c>
      <c r="Z480" t="s">
        <v>22</v>
      </c>
      <c r="AA480" t="s">
        <v>22</v>
      </c>
      <c r="AB480" t="s">
        <v>22</v>
      </c>
      <c r="AC480" t="s">
        <v>22</v>
      </c>
      <c r="AD480" t="s">
        <v>22</v>
      </c>
      <c r="AE480" t="s">
        <v>22</v>
      </c>
      <c r="AF480" t="s">
        <v>22</v>
      </c>
      <c r="AG480" t="s">
        <v>22</v>
      </c>
    </row>
    <row r="481" spans="1:33" x14ac:dyDescent="0.25">
      <c r="A481">
        <v>23.972899999999999</v>
      </c>
      <c r="B481">
        <v>6.5602999999999998</v>
      </c>
      <c r="C481">
        <v>37.265500000000003</v>
      </c>
      <c r="D481">
        <v>0.78239999999999998</v>
      </c>
      <c r="E481">
        <v>1.4519</v>
      </c>
      <c r="F481">
        <v>1104.894</v>
      </c>
      <c r="G481">
        <v>47.680599999999998</v>
      </c>
      <c r="H481">
        <v>227.11500000000001</v>
      </c>
      <c r="I481">
        <v>36.335900000000002</v>
      </c>
      <c r="J481">
        <v>-36.907499999999999</v>
      </c>
      <c r="K481">
        <v>239.6491</v>
      </c>
      <c r="L481">
        <v>36.329300000000003</v>
      </c>
      <c r="M481">
        <v>227.11529999999999</v>
      </c>
      <c r="N481">
        <v>47.692700000000002</v>
      </c>
      <c r="O481">
        <v>1100</v>
      </c>
      <c r="P481">
        <v>0</v>
      </c>
      <c r="Q481">
        <v>0</v>
      </c>
      <c r="R481">
        <v>0</v>
      </c>
      <c r="S481" t="s">
        <v>22</v>
      </c>
      <c r="T481" t="s">
        <v>22</v>
      </c>
      <c r="U481" t="s">
        <v>22</v>
      </c>
      <c r="V481" t="s">
        <v>22</v>
      </c>
      <c r="W481" t="s">
        <v>22</v>
      </c>
      <c r="X481" t="s">
        <v>22</v>
      </c>
      <c r="Y481" t="s">
        <v>22</v>
      </c>
      <c r="Z481" t="s">
        <v>22</v>
      </c>
      <c r="AA481" t="s">
        <v>22</v>
      </c>
      <c r="AB481" t="s">
        <v>22</v>
      </c>
      <c r="AC481" t="s">
        <v>22</v>
      </c>
      <c r="AD481" t="s">
        <v>22</v>
      </c>
      <c r="AE481" t="s">
        <v>22</v>
      </c>
      <c r="AF481" t="s">
        <v>22</v>
      </c>
      <c r="AG481" t="s">
        <v>22</v>
      </c>
    </row>
    <row r="482" spans="1:33" x14ac:dyDescent="0.25">
      <c r="A482">
        <v>24.0228</v>
      </c>
      <c r="B482">
        <v>6.6828000000000003</v>
      </c>
      <c r="C482">
        <v>37.33</v>
      </c>
      <c r="D482">
        <v>0.6774</v>
      </c>
      <c r="E482">
        <v>1.3684000000000001</v>
      </c>
      <c r="F482">
        <v>1104.617</v>
      </c>
      <c r="G482">
        <v>47.695799999999998</v>
      </c>
      <c r="H482">
        <v>227.11519999999999</v>
      </c>
      <c r="I482">
        <v>36.337200000000003</v>
      </c>
      <c r="J482">
        <v>-36.907499999999999</v>
      </c>
      <c r="K482">
        <v>239.6491</v>
      </c>
      <c r="L482">
        <v>36.329300000000003</v>
      </c>
      <c r="M482">
        <v>227.11529999999999</v>
      </c>
      <c r="N482">
        <v>47.701000000000001</v>
      </c>
      <c r="O482">
        <v>1100</v>
      </c>
      <c r="P482">
        <v>0</v>
      </c>
      <c r="Q482">
        <v>0</v>
      </c>
      <c r="R482">
        <v>0</v>
      </c>
      <c r="S482" t="s">
        <v>22</v>
      </c>
      <c r="T482" t="s">
        <v>22</v>
      </c>
      <c r="U482" t="s">
        <v>22</v>
      </c>
      <c r="V482" t="s">
        <v>22</v>
      </c>
      <c r="W482" t="s">
        <v>22</v>
      </c>
      <c r="X482" t="s">
        <v>22</v>
      </c>
      <c r="Y482" t="s">
        <v>22</v>
      </c>
      <c r="Z482" t="s">
        <v>22</v>
      </c>
      <c r="AA482" t="s">
        <v>22</v>
      </c>
      <c r="AB482" t="s">
        <v>22</v>
      </c>
      <c r="AC482" t="s">
        <v>22</v>
      </c>
      <c r="AD482" t="s">
        <v>22</v>
      </c>
      <c r="AE482" t="s">
        <v>22</v>
      </c>
      <c r="AF482" t="s">
        <v>22</v>
      </c>
      <c r="AG482" t="s">
        <v>22</v>
      </c>
    </row>
    <row r="483" spans="1:33" x14ac:dyDescent="0.25">
      <c r="A483">
        <v>24.072700000000001</v>
      </c>
      <c r="B483">
        <v>6.7420999999999998</v>
      </c>
      <c r="C483">
        <v>37.464500000000001</v>
      </c>
      <c r="D483">
        <v>0.73780000000000001</v>
      </c>
      <c r="E483">
        <v>1.4018999999999999</v>
      </c>
      <c r="F483">
        <v>1104.7439999999999</v>
      </c>
      <c r="G483">
        <v>47.698399999999999</v>
      </c>
      <c r="H483">
        <v>227.11529999999999</v>
      </c>
      <c r="I483">
        <v>36.335000000000001</v>
      </c>
      <c r="J483">
        <v>-36.907499999999999</v>
      </c>
      <c r="K483">
        <v>239.6491</v>
      </c>
      <c r="L483">
        <v>36.329300000000003</v>
      </c>
      <c r="M483">
        <v>227.11529999999999</v>
      </c>
      <c r="N483">
        <v>47.709299999999999</v>
      </c>
      <c r="O483">
        <v>1100</v>
      </c>
      <c r="P483">
        <v>0</v>
      </c>
      <c r="Q483">
        <v>0</v>
      </c>
      <c r="R483">
        <v>0</v>
      </c>
      <c r="S483" t="s">
        <v>22</v>
      </c>
      <c r="T483" t="s">
        <v>22</v>
      </c>
      <c r="U483" t="s">
        <v>22</v>
      </c>
      <c r="V483" t="s">
        <v>22</v>
      </c>
      <c r="W483" t="s">
        <v>22</v>
      </c>
      <c r="X483" t="s">
        <v>22</v>
      </c>
      <c r="Y483" t="s">
        <v>22</v>
      </c>
      <c r="Z483" t="s">
        <v>22</v>
      </c>
      <c r="AA483" t="s">
        <v>22</v>
      </c>
      <c r="AB483" t="s">
        <v>22</v>
      </c>
      <c r="AC483" t="s">
        <v>22</v>
      </c>
      <c r="AD483" t="s">
        <v>22</v>
      </c>
      <c r="AE483" t="s">
        <v>22</v>
      </c>
      <c r="AF483" t="s">
        <v>22</v>
      </c>
      <c r="AG483" t="s">
        <v>22</v>
      </c>
    </row>
    <row r="484" spans="1:33" x14ac:dyDescent="0.25">
      <c r="A484">
        <v>24.122699999999998</v>
      </c>
      <c r="B484">
        <v>6.5754999999999999</v>
      </c>
      <c r="C484">
        <v>37.326700000000002</v>
      </c>
      <c r="D484">
        <v>0.8296</v>
      </c>
      <c r="E484">
        <v>1.4739</v>
      </c>
      <c r="F484">
        <v>1104.394</v>
      </c>
      <c r="G484">
        <v>47.704999999999998</v>
      </c>
      <c r="H484">
        <v>227.11500000000001</v>
      </c>
      <c r="I484">
        <v>36.338099999999997</v>
      </c>
      <c r="J484">
        <v>-36.907499999999999</v>
      </c>
      <c r="K484">
        <v>239.6491</v>
      </c>
      <c r="L484">
        <v>36.329300000000003</v>
      </c>
      <c r="M484">
        <v>227.11529999999999</v>
      </c>
      <c r="N484">
        <v>47.717599999999997</v>
      </c>
      <c r="O484">
        <v>1100</v>
      </c>
      <c r="P484">
        <v>0</v>
      </c>
      <c r="Q484">
        <v>0</v>
      </c>
      <c r="R484">
        <v>0</v>
      </c>
      <c r="S484" t="s">
        <v>22</v>
      </c>
      <c r="T484" t="s">
        <v>22</v>
      </c>
      <c r="U484" t="s">
        <v>22</v>
      </c>
      <c r="V484" t="s">
        <v>22</v>
      </c>
      <c r="W484" t="s">
        <v>22</v>
      </c>
      <c r="X484" t="s">
        <v>22</v>
      </c>
      <c r="Y484" t="s">
        <v>22</v>
      </c>
      <c r="Z484" t="s">
        <v>22</v>
      </c>
      <c r="AA484" t="s">
        <v>22</v>
      </c>
      <c r="AB484" t="s">
        <v>22</v>
      </c>
      <c r="AC484" t="s">
        <v>22</v>
      </c>
      <c r="AD484" t="s">
        <v>22</v>
      </c>
      <c r="AE484" t="s">
        <v>22</v>
      </c>
      <c r="AF484" t="s">
        <v>22</v>
      </c>
      <c r="AG484" t="s">
        <v>22</v>
      </c>
    </row>
    <row r="485" spans="1:33" x14ac:dyDescent="0.25">
      <c r="A485">
        <v>24.172599999999999</v>
      </c>
      <c r="B485">
        <v>6.6790000000000003</v>
      </c>
      <c r="C485">
        <v>37.123699999999999</v>
      </c>
      <c r="D485">
        <v>0.94499999999999995</v>
      </c>
      <c r="E485">
        <v>1.6175999999999999</v>
      </c>
      <c r="F485">
        <v>1104.021</v>
      </c>
      <c r="G485">
        <v>47.705300000000001</v>
      </c>
      <c r="H485">
        <v>227.1156</v>
      </c>
      <c r="I485">
        <v>36.338000000000001</v>
      </c>
      <c r="J485">
        <v>-36.907499999999999</v>
      </c>
      <c r="K485">
        <v>239.6491</v>
      </c>
      <c r="L485">
        <v>36.329300000000003</v>
      </c>
      <c r="M485">
        <v>227.11529999999999</v>
      </c>
      <c r="N485">
        <v>47.725900000000003</v>
      </c>
      <c r="O485">
        <v>1100</v>
      </c>
      <c r="P485">
        <v>0</v>
      </c>
      <c r="Q485">
        <v>0</v>
      </c>
      <c r="R485">
        <v>0</v>
      </c>
      <c r="S485" t="s">
        <v>22</v>
      </c>
      <c r="T485" t="s">
        <v>22</v>
      </c>
      <c r="U485" t="s">
        <v>22</v>
      </c>
      <c r="V485" t="s">
        <v>22</v>
      </c>
      <c r="W485" t="s">
        <v>22</v>
      </c>
      <c r="X485" t="s">
        <v>22</v>
      </c>
      <c r="Y485" t="s">
        <v>22</v>
      </c>
      <c r="Z485" t="s">
        <v>22</v>
      </c>
      <c r="AA485" t="s">
        <v>22</v>
      </c>
      <c r="AB485" t="s">
        <v>22</v>
      </c>
      <c r="AC485" t="s">
        <v>22</v>
      </c>
      <c r="AD485" t="s">
        <v>22</v>
      </c>
      <c r="AE485" t="s">
        <v>22</v>
      </c>
      <c r="AF485" t="s">
        <v>22</v>
      </c>
      <c r="AG485" t="s">
        <v>22</v>
      </c>
    </row>
    <row r="486" spans="1:33" x14ac:dyDescent="0.25">
      <c r="A486">
        <v>24.2226</v>
      </c>
      <c r="B486">
        <v>6.6920000000000002</v>
      </c>
      <c r="C486">
        <v>37.130699999999997</v>
      </c>
      <c r="D486">
        <v>1.1977</v>
      </c>
      <c r="E486">
        <v>1.8520000000000001</v>
      </c>
      <c r="F486">
        <v>1104.1759999999999</v>
      </c>
      <c r="G486">
        <v>47.714700000000001</v>
      </c>
      <c r="H486">
        <v>227.1157</v>
      </c>
      <c r="I486">
        <v>36.3352</v>
      </c>
      <c r="J486">
        <v>-36.907499999999999</v>
      </c>
      <c r="K486">
        <v>239.6491</v>
      </c>
      <c r="L486">
        <v>36.329300000000003</v>
      </c>
      <c r="M486">
        <v>227.11529999999999</v>
      </c>
      <c r="N486">
        <v>47.734299999999998</v>
      </c>
      <c r="O486">
        <v>1100</v>
      </c>
      <c r="P486">
        <v>0</v>
      </c>
      <c r="Q486">
        <v>0</v>
      </c>
      <c r="R486">
        <v>0</v>
      </c>
      <c r="S486" t="s">
        <v>22</v>
      </c>
      <c r="T486" t="s">
        <v>22</v>
      </c>
      <c r="U486" t="s">
        <v>22</v>
      </c>
      <c r="V486" t="s">
        <v>22</v>
      </c>
      <c r="W486" t="s">
        <v>22</v>
      </c>
      <c r="X486" t="s">
        <v>22</v>
      </c>
      <c r="Y486" t="s">
        <v>22</v>
      </c>
      <c r="Z486" t="s">
        <v>22</v>
      </c>
      <c r="AA486" t="s">
        <v>22</v>
      </c>
      <c r="AB486" t="s">
        <v>22</v>
      </c>
      <c r="AC486" t="s">
        <v>22</v>
      </c>
      <c r="AD486" t="s">
        <v>22</v>
      </c>
      <c r="AE486" t="s">
        <v>22</v>
      </c>
      <c r="AF486" t="s">
        <v>22</v>
      </c>
      <c r="AG486" t="s">
        <v>22</v>
      </c>
    </row>
    <row r="487" spans="1:33" x14ac:dyDescent="0.25">
      <c r="A487">
        <v>24.272500000000001</v>
      </c>
      <c r="B487">
        <v>6.6029</v>
      </c>
      <c r="C487">
        <v>37.2258</v>
      </c>
      <c r="D487">
        <v>1.4682999999999999</v>
      </c>
      <c r="E487">
        <v>2.0583999999999998</v>
      </c>
      <c r="F487">
        <v>1104.1690000000001</v>
      </c>
      <c r="G487">
        <v>47.720100000000002</v>
      </c>
      <c r="H487">
        <v>227.11600000000001</v>
      </c>
      <c r="I487">
        <v>36.329700000000003</v>
      </c>
      <c r="J487">
        <v>-36.907499999999999</v>
      </c>
      <c r="K487">
        <v>239.6491</v>
      </c>
      <c r="L487">
        <v>36.329300000000003</v>
      </c>
      <c r="M487">
        <v>227.11529999999999</v>
      </c>
      <c r="N487">
        <v>47.742600000000003</v>
      </c>
      <c r="O487">
        <v>1100</v>
      </c>
      <c r="P487">
        <v>0</v>
      </c>
      <c r="Q487">
        <v>0</v>
      </c>
      <c r="R487">
        <v>0</v>
      </c>
      <c r="S487" t="s">
        <v>22</v>
      </c>
      <c r="T487" t="s">
        <v>22</v>
      </c>
      <c r="U487" t="s">
        <v>22</v>
      </c>
      <c r="V487" t="s">
        <v>22</v>
      </c>
      <c r="W487" t="s">
        <v>22</v>
      </c>
      <c r="X487" t="s">
        <v>22</v>
      </c>
      <c r="Y487" t="s">
        <v>22</v>
      </c>
      <c r="Z487" t="s">
        <v>22</v>
      </c>
      <c r="AA487" t="s">
        <v>22</v>
      </c>
      <c r="AB487" t="s">
        <v>22</v>
      </c>
      <c r="AC487" t="s">
        <v>22</v>
      </c>
      <c r="AD487" t="s">
        <v>22</v>
      </c>
      <c r="AE487" t="s">
        <v>22</v>
      </c>
      <c r="AF487" t="s">
        <v>22</v>
      </c>
      <c r="AG487" t="s">
        <v>22</v>
      </c>
    </row>
    <row r="488" spans="1:33" x14ac:dyDescent="0.25">
      <c r="A488">
        <v>24.322500000000002</v>
      </c>
      <c r="B488">
        <v>6.5533999999999999</v>
      </c>
      <c r="C488">
        <v>36.835099999999997</v>
      </c>
      <c r="D488">
        <v>1.6012999999999999</v>
      </c>
      <c r="E488">
        <v>2.2012999999999998</v>
      </c>
      <c r="F488">
        <v>1104.252</v>
      </c>
      <c r="G488">
        <v>47.727400000000003</v>
      </c>
      <c r="H488">
        <v>227.1165</v>
      </c>
      <c r="I488">
        <v>36.334800000000001</v>
      </c>
      <c r="J488">
        <v>-36.907499999999999</v>
      </c>
      <c r="K488">
        <v>239.6491</v>
      </c>
      <c r="L488">
        <v>36.329300000000003</v>
      </c>
      <c r="M488">
        <v>227.11529999999999</v>
      </c>
      <c r="N488">
        <v>47.750900000000001</v>
      </c>
      <c r="O488">
        <v>1100</v>
      </c>
      <c r="P488">
        <v>0</v>
      </c>
      <c r="Q488">
        <v>0</v>
      </c>
      <c r="R488">
        <v>0</v>
      </c>
      <c r="S488" t="s">
        <v>22</v>
      </c>
      <c r="T488" t="s">
        <v>22</v>
      </c>
      <c r="U488" t="s">
        <v>22</v>
      </c>
      <c r="V488" t="s">
        <v>22</v>
      </c>
      <c r="W488" t="s">
        <v>22</v>
      </c>
      <c r="X488" t="s">
        <v>22</v>
      </c>
      <c r="Y488" t="s">
        <v>22</v>
      </c>
      <c r="Z488" t="s">
        <v>22</v>
      </c>
      <c r="AA488" t="s">
        <v>22</v>
      </c>
      <c r="AB488" t="s">
        <v>22</v>
      </c>
      <c r="AC488" t="s">
        <v>22</v>
      </c>
      <c r="AD488" t="s">
        <v>22</v>
      </c>
      <c r="AE488" t="s">
        <v>22</v>
      </c>
      <c r="AF488" t="s">
        <v>22</v>
      </c>
      <c r="AG488" t="s">
        <v>22</v>
      </c>
    </row>
    <row r="489" spans="1:33" x14ac:dyDescent="0.25">
      <c r="A489">
        <v>24.372399999999999</v>
      </c>
      <c r="B489">
        <v>6.4390000000000001</v>
      </c>
      <c r="C489">
        <v>36.887900000000002</v>
      </c>
      <c r="D489">
        <v>1.7659</v>
      </c>
      <c r="E489">
        <v>2.2782</v>
      </c>
      <c r="F489">
        <v>1103.606</v>
      </c>
      <c r="G489">
        <v>47.733600000000003</v>
      </c>
      <c r="H489">
        <v>227.11619999999999</v>
      </c>
      <c r="I489">
        <v>36.3324</v>
      </c>
      <c r="J489">
        <v>-36.907499999999999</v>
      </c>
      <c r="K489">
        <v>239.6491</v>
      </c>
      <c r="L489">
        <v>36.329300000000003</v>
      </c>
      <c r="M489">
        <v>227.11529999999999</v>
      </c>
      <c r="N489">
        <v>47.7592</v>
      </c>
      <c r="O489">
        <v>1100</v>
      </c>
      <c r="P489">
        <v>0</v>
      </c>
      <c r="Q489">
        <v>0</v>
      </c>
      <c r="R489">
        <v>0</v>
      </c>
      <c r="S489" t="s">
        <v>22</v>
      </c>
      <c r="T489" t="s">
        <v>22</v>
      </c>
      <c r="U489" t="s">
        <v>22</v>
      </c>
      <c r="V489" t="s">
        <v>22</v>
      </c>
      <c r="W489" t="s">
        <v>22</v>
      </c>
      <c r="X489" t="s">
        <v>22</v>
      </c>
      <c r="Y489" t="s">
        <v>22</v>
      </c>
      <c r="Z489" t="s">
        <v>22</v>
      </c>
      <c r="AA489" t="s">
        <v>22</v>
      </c>
      <c r="AB489" t="s">
        <v>22</v>
      </c>
      <c r="AC489" t="s">
        <v>22</v>
      </c>
      <c r="AD489" t="s">
        <v>22</v>
      </c>
      <c r="AE489" t="s">
        <v>22</v>
      </c>
      <c r="AF489" t="s">
        <v>22</v>
      </c>
      <c r="AG489" t="s">
        <v>22</v>
      </c>
    </row>
    <row r="490" spans="1:33" x14ac:dyDescent="0.25">
      <c r="A490">
        <v>24.4224</v>
      </c>
      <c r="B490">
        <v>6.5662000000000003</v>
      </c>
      <c r="C490">
        <v>37.312899999999999</v>
      </c>
      <c r="D490">
        <v>1.8334999999999999</v>
      </c>
      <c r="E490">
        <v>2.3980000000000001</v>
      </c>
      <c r="F490">
        <v>1104.3430000000001</v>
      </c>
      <c r="G490">
        <v>47.7425</v>
      </c>
      <c r="H490">
        <v>227.11580000000001</v>
      </c>
      <c r="I490">
        <v>36.328400000000002</v>
      </c>
      <c r="J490">
        <v>-36.907499999999999</v>
      </c>
      <c r="K490">
        <v>239.6491</v>
      </c>
      <c r="L490">
        <v>36.329300000000003</v>
      </c>
      <c r="M490">
        <v>227.11529999999999</v>
      </c>
      <c r="N490">
        <v>47.767600000000002</v>
      </c>
      <c r="O490">
        <v>1100</v>
      </c>
      <c r="P490">
        <v>0</v>
      </c>
      <c r="Q490">
        <v>0</v>
      </c>
      <c r="R490">
        <v>0</v>
      </c>
      <c r="S490" t="s">
        <v>22</v>
      </c>
      <c r="T490" t="s">
        <v>22</v>
      </c>
      <c r="U490" t="s">
        <v>22</v>
      </c>
      <c r="V490" t="s">
        <v>22</v>
      </c>
      <c r="W490" t="s">
        <v>22</v>
      </c>
      <c r="X490" t="s">
        <v>22</v>
      </c>
      <c r="Y490" t="s">
        <v>22</v>
      </c>
      <c r="Z490" t="s">
        <v>22</v>
      </c>
      <c r="AA490" t="s">
        <v>22</v>
      </c>
      <c r="AB490" t="s">
        <v>22</v>
      </c>
      <c r="AC490" t="s">
        <v>22</v>
      </c>
      <c r="AD490" t="s">
        <v>22</v>
      </c>
      <c r="AE490" t="s">
        <v>22</v>
      </c>
      <c r="AF490" t="s">
        <v>22</v>
      </c>
      <c r="AG490" t="s">
        <v>22</v>
      </c>
    </row>
    <row r="491" spans="1:33" x14ac:dyDescent="0.25">
      <c r="A491">
        <v>24.472300000000001</v>
      </c>
      <c r="B491">
        <v>6.2050000000000001</v>
      </c>
      <c r="C491">
        <v>37.520600000000002</v>
      </c>
      <c r="D491">
        <v>2.1798000000000002</v>
      </c>
      <c r="E491">
        <v>2.5388000000000002</v>
      </c>
      <c r="F491">
        <v>1105.9069999999999</v>
      </c>
      <c r="G491">
        <v>47.755099999999999</v>
      </c>
      <c r="H491">
        <v>227.11500000000001</v>
      </c>
      <c r="I491">
        <v>36.324599999999997</v>
      </c>
      <c r="J491">
        <v>-36.907499999999999</v>
      </c>
      <c r="K491">
        <v>239.6491</v>
      </c>
      <c r="L491">
        <v>36.329300000000003</v>
      </c>
      <c r="M491">
        <v>227.11529999999999</v>
      </c>
      <c r="N491">
        <v>47.7759</v>
      </c>
      <c r="O491">
        <v>1100</v>
      </c>
      <c r="P491">
        <v>0</v>
      </c>
      <c r="Q491">
        <v>0</v>
      </c>
      <c r="R491">
        <v>0</v>
      </c>
      <c r="S491" t="s">
        <v>22</v>
      </c>
      <c r="T491" t="s">
        <v>22</v>
      </c>
      <c r="U491" t="s">
        <v>22</v>
      </c>
      <c r="V491" t="s">
        <v>22</v>
      </c>
      <c r="W491" t="s">
        <v>22</v>
      </c>
      <c r="X491" t="s">
        <v>22</v>
      </c>
      <c r="Y491" t="s">
        <v>22</v>
      </c>
      <c r="Z491" t="s">
        <v>22</v>
      </c>
      <c r="AA491" t="s">
        <v>22</v>
      </c>
      <c r="AB491" t="s">
        <v>22</v>
      </c>
      <c r="AC491" t="s">
        <v>22</v>
      </c>
      <c r="AD491" t="s">
        <v>22</v>
      </c>
      <c r="AE491" t="s">
        <v>22</v>
      </c>
      <c r="AF491" t="s">
        <v>22</v>
      </c>
      <c r="AG491" t="s">
        <v>22</v>
      </c>
    </row>
    <row r="492" spans="1:33" x14ac:dyDescent="0.25">
      <c r="A492">
        <v>24.522200000000002</v>
      </c>
      <c r="B492">
        <v>6.5552999999999999</v>
      </c>
      <c r="C492">
        <v>37.247399999999999</v>
      </c>
      <c r="D492">
        <v>1.9359999999999999</v>
      </c>
      <c r="E492">
        <v>2.2957999999999998</v>
      </c>
      <c r="F492">
        <v>1104.0820000000001</v>
      </c>
      <c r="G492">
        <v>47.799399999999999</v>
      </c>
      <c r="H492">
        <v>227.11500000000001</v>
      </c>
      <c r="I492">
        <v>36.3215</v>
      </c>
      <c r="J492">
        <v>-36.907499999999999</v>
      </c>
      <c r="K492">
        <v>239.6491</v>
      </c>
      <c r="L492">
        <v>36.329300000000003</v>
      </c>
      <c r="M492">
        <v>227.11529999999999</v>
      </c>
      <c r="N492">
        <v>47.784199999999998</v>
      </c>
      <c r="O492">
        <v>1100</v>
      </c>
      <c r="P492">
        <v>0</v>
      </c>
      <c r="Q492">
        <v>0</v>
      </c>
      <c r="R492">
        <v>0</v>
      </c>
      <c r="S492" t="s">
        <v>22</v>
      </c>
      <c r="T492" t="s">
        <v>22</v>
      </c>
      <c r="U492" t="s">
        <v>22</v>
      </c>
      <c r="V492" t="s">
        <v>22</v>
      </c>
      <c r="W492" t="s">
        <v>22</v>
      </c>
      <c r="X492" t="s">
        <v>22</v>
      </c>
      <c r="Y492" t="s">
        <v>22</v>
      </c>
      <c r="Z492" t="s">
        <v>22</v>
      </c>
      <c r="AA492" t="s">
        <v>22</v>
      </c>
      <c r="AB492" t="s">
        <v>22</v>
      </c>
      <c r="AC492" t="s">
        <v>22</v>
      </c>
      <c r="AD492" t="s">
        <v>22</v>
      </c>
      <c r="AE492" t="s">
        <v>22</v>
      </c>
      <c r="AF492" t="s">
        <v>22</v>
      </c>
      <c r="AG492" t="s">
        <v>22</v>
      </c>
    </row>
    <row r="493" spans="1:33" x14ac:dyDescent="0.25">
      <c r="A493">
        <v>24.572199999999999</v>
      </c>
      <c r="B493">
        <v>6.4964000000000004</v>
      </c>
      <c r="C493">
        <v>36.889899999999997</v>
      </c>
      <c r="D493">
        <v>1.8196000000000001</v>
      </c>
      <c r="E493">
        <v>2.1663999999999999</v>
      </c>
      <c r="F493">
        <v>1104.08</v>
      </c>
      <c r="G493">
        <v>47.816099999999999</v>
      </c>
      <c r="H493">
        <v>227.11500000000001</v>
      </c>
      <c r="I493">
        <v>36.317599999999999</v>
      </c>
      <c r="J493">
        <v>-36.907499999999999</v>
      </c>
      <c r="K493">
        <v>239.6491</v>
      </c>
      <c r="L493">
        <v>36.329300000000003</v>
      </c>
      <c r="M493">
        <v>227.11529999999999</v>
      </c>
      <c r="N493">
        <v>47.792499999999997</v>
      </c>
      <c r="O493">
        <v>1100</v>
      </c>
      <c r="P493">
        <v>0</v>
      </c>
      <c r="Q493">
        <v>0</v>
      </c>
      <c r="R493">
        <v>0</v>
      </c>
      <c r="S493" t="s">
        <v>22</v>
      </c>
      <c r="T493" t="s">
        <v>22</v>
      </c>
      <c r="U493" t="s">
        <v>22</v>
      </c>
      <c r="V493" t="s">
        <v>22</v>
      </c>
      <c r="W493" t="s">
        <v>22</v>
      </c>
      <c r="X493" t="s">
        <v>22</v>
      </c>
      <c r="Y493" t="s">
        <v>22</v>
      </c>
      <c r="Z493" t="s">
        <v>22</v>
      </c>
      <c r="AA493" t="s">
        <v>22</v>
      </c>
      <c r="AB493" t="s">
        <v>22</v>
      </c>
      <c r="AC493" t="s">
        <v>22</v>
      </c>
      <c r="AD493" t="s">
        <v>22</v>
      </c>
      <c r="AE493" t="s">
        <v>22</v>
      </c>
      <c r="AF493" t="s">
        <v>22</v>
      </c>
      <c r="AG493" t="s">
        <v>22</v>
      </c>
    </row>
    <row r="494" spans="1:33" x14ac:dyDescent="0.25">
      <c r="A494">
        <v>24.6221</v>
      </c>
      <c r="B494">
        <v>6.6544999999999996</v>
      </c>
      <c r="C494">
        <v>37.566400000000002</v>
      </c>
      <c r="D494">
        <v>1.4805999999999999</v>
      </c>
      <c r="E494">
        <v>2.0244</v>
      </c>
      <c r="F494">
        <v>1105.046</v>
      </c>
      <c r="G494">
        <v>47.815800000000003</v>
      </c>
      <c r="H494">
        <v>227.11500000000001</v>
      </c>
      <c r="I494">
        <v>36.316899999999997</v>
      </c>
      <c r="J494">
        <v>-36.907499999999999</v>
      </c>
      <c r="K494">
        <v>239.6491</v>
      </c>
      <c r="L494">
        <v>36.329300000000003</v>
      </c>
      <c r="M494">
        <v>227.11529999999999</v>
      </c>
      <c r="N494">
        <v>47.800899999999999</v>
      </c>
      <c r="O494">
        <v>1100</v>
      </c>
      <c r="P494">
        <v>0</v>
      </c>
      <c r="Q494">
        <v>0</v>
      </c>
      <c r="R494">
        <v>0</v>
      </c>
      <c r="S494" t="s">
        <v>22</v>
      </c>
      <c r="T494" t="s">
        <v>22</v>
      </c>
      <c r="U494" t="s">
        <v>22</v>
      </c>
      <c r="V494" t="s">
        <v>22</v>
      </c>
      <c r="W494" t="s">
        <v>22</v>
      </c>
      <c r="X494" t="s">
        <v>22</v>
      </c>
      <c r="Y494" t="s">
        <v>22</v>
      </c>
      <c r="Z494" t="s">
        <v>22</v>
      </c>
      <c r="AA494" t="s">
        <v>22</v>
      </c>
      <c r="AB494" t="s">
        <v>22</v>
      </c>
      <c r="AC494" t="s">
        <v>22</v>
      </c>
      <c r="AD494" t="s">
        <v>22</v>
      </c>
      <c r="AE494" t="s">
        <v>22</v>
      </c>
      <c r="AF494" t="s">
        <v>22</v>
      </c>
      <c r="AG494" t="s">
        <v>22</v>
      </c>
    </row>
    <row r="495" spans="1:33" x14ac:dyDescent="0.25">
      <c r="A495">
        <v>24.6721</v>
      </c>
      <c r="B495">
        <v>6.6417999999999999</v>
      </c>
      <c r="C495">
        <v>37.5578</v>
      </c>
      <c r="D495">
        <v>1.4192</v>
      </c>
      <c r="E495">
        <v>1.9126000000000001</v>
      </c>
      <c r="F495">
        <v>1104.183</v>
      </c>
      <c r="G495">
        <v>47.819099999999999</v>
      </c>
      <c r="H495">
        <v>227.11500000000001</v>
      </c>
      <c r="I495">
        <v>36.316600000000001</v>
      </c>
      <c r="J495">
        <v>-36.907499999999999</v>
      </c>
      <c r="K495">
        <v>239.6491</v>
      </c>
      <c r="L495">
        <v>36.329300000000003</v>
      </c>
      <c r="M495">
        <v>227.11529999999999</v>
      </c>
      <c r="N495">
        <v>47.809199999999997</v>
      </c>
      <c r="O495">
        <v>1100</v>
      </c>
      <c r="P495">
        <v>0</v>
      </c>
      <c r="Q495">
        <v>0</v>
      </c>
      <c r="R495">
        <v>0</v>
      </c>
      <c r="S495" t="s">
        <v>22</v>
      </c>
      <c r="T495" t="s">
        <v>22</v>
      </c>
      <c r="U495" t="s">
        <v>22</v>
      </c>
      <c r="V495" t="s">
        <v>22</v>
      </c>
      <c r="W495" t="s">
        <v>22</v>
      </c>
      <c r="X495" t="s">
        <v>22</v>
      </c>
      <c r="Y495" t="s">
        <v>22</v>
      </c>
      <c r="Z495" t="s">
        <v>22</v>
      </c>
      <c r="AA495" t="s">
        <v>22</v>
      </c>
      <c r="AB495" t="s">
        <v>22</v>
      </c>
      <c r="AC495" t="s">
        <v>22</v>
      </c>
      <c r="AD495" t="s">
        <v>22</v>
      </c>
      <c r="AE495" t="s">
        <v>22</v>
      </c>
      <c r="AF495" t="s">
        <v>22</v>
      </c>
      <c r="AG495" t="s">
        <v>22</v>
      </c>
    </row>
    <row r="496" spans="1:33" x14ac:dyDescent="0.25">
      <c r="A496">
        <v>24.722000000000001</v>
      </c>
      <c r="B496">
        <v>6.4969999999999999</v>
      </c>
      <c r="C496">
        <v>37.762300000000003</v>
      </c>
      <c r="D496">
        <v>1.5542</v>
      </c>
      <c r="E496">
        <v>1.8898999999999999</v>
      </c>
      <c r="F496">
        <v>1104.5940000000001</v>
      </c>
      <c r="G496">
        <v>47.826099999999997</v>
      </c>
      <c r="H496">
        <v>227.11500000000001</v>
      </c>
      <c r="I496">
        <v>36.315899999999999</v>
      </c>
      <c r="J496">
        <v>-36.907499999999999</v>
      </c>
      <c r="K496">
        <v>239.6491</v>
      </c>
      <c r="L496">
        <v>36.329300000000003</v>
      </c>
      <c r="M496">
        <v>227.11529999999999</v>
      </c>
      <c r="N496">
        <v>47.817500000000003</v>
      </c>
      <c r="O496">
        <v>1100</v>
      </c>
      <c r="P496">
        <v>0</v>
      </c>
      <c r="Q496">
        <v>0</v>
      </c>
      <c r="R496">
        <v>0</v>
      </c>
      <c r="S496" t="s">
        <v>22</v>
      </c>
      <c r="T496" t="s">
        <v>22</v>
      </c>
      <c r="U496" t="s">
        <v>22</v>
      </c>
      <c r="V496" t="s">
        <v>22</v>
      </c>
      <c r="W496" t="s">
        <v>22</v>
      </c>
      <c r="X496" t="s">
        <v>22</v>
      </c>
      <c r="Y496" t="s">
        <v>22</v>
      </c>
      <c r="Z496" t="s">
        <v>22</v>
      </c>
      <c r="AA496" t="s">
        <v>22</v>
      </c>
      <c r="AB496" t="s">
        <v>22</v>
      </c>
      <c r="AC496" t="s">
        <v>22</v>
      </c>
      <c r="AD496" t="s">
        <v>22</v>
      </c>
      <c r="AE496" t="s">
        <v>22</v>
      </c>
      <c r="AF496" t="s">
        <v>22</v>
      </c>
      <c r="AG496" t="s">
        <v>22</v>
      </c>
    </row>
    <row r="497" spans="1:33" x14ac:dyDescent="0.25">
      <c r="A497">
        <v>24.771999999999998</v>
      </c>
      <c r="B497">
        <v>6.2416</v>
      </c>
      <c r="C497">
        <v>37.236800000000002</v>
      </c>
      <c r="D497">
        <v>2.0609000000000002</v>
      </c>
      <c r="E497">
        <v>2.2193999999999998</v>
      </c>
      <c r="F497">
        <v>1103.328</v>
      </c>
      <c r="G497">
        <v>47.82</v>
      </c>
      <c r="H497">
        <v>227.11500000000001</v>
      </c>
      <c r="I497">
        <v>36.318399999999997</v>
      </c>
      <c r="J497">
        <v>-36.907499999999999</v>
      </c>
      <c r="K497">
        <v>239.6491</v>
      </c>
      <c r="L497">
        <v>36.329300000000003</v>
      </c>
      <c r="M497">
        <v>227.11529999999999</v>
      </c>
      <c r="N497">
        <v>47.825800000000001</v>
      </c>
      <c r="O497">
        <v>1100</v>
      </c>
      <c r="P497">
        <v>0</v>
      </c>
      <c r="Q497">
        <v>0</v>
      </c>
      <c r="R497">
        <v>0</v>
      </c>
      <c r="S497" t="s">
        <v>22</v>
      </c>
      <c r="T497" t="s">
        <v>22</v>
      </c>
      <c r="U497" t="s">
        <v>22</v>
      </c>
      <c r="V497" t="s">
        <v>22</v>
      </c>
      <c r="W497" t="s">
        <v>22</v>
      </c>
      <c r="X497" t="s">
        <v>22</v>
      </c>
      <c r="Y497" t="s">
        <v>22</v>
      </c>
      <c r="Z497" t="s">
        <v>22</v>
      </c>
      <c r="AA497" t="s">
        <v>22</v>
      </c>
      <c r="AB497" t="s">
        <v>22</v>
      </c>
      <c r="AC497" t="s">
        <v>22</v>
      </c>
      <c r="AD497" t="s">
        <v>22</v>
      </c>
      <c r="AE497" t="s">
        <v>22</v>
      </c>
      <c r="AF497" t="s">
        <v>22</v>
      </c>
      <c r="AG497" t="s">
        <v>22</v>
      </c>
    </row>
    <row r="498" spans="1:33" x14ac:dyDescent="0.25">
      <c r="A498">
        <v>24.821899999999999</v>
      </c>
      <c r="B498">
        <v>6.4226999999999999</v>
      </c>
      <c r="C498">
        <v>37.6616</v>
      </c>
      <c r="D498">
        <v>1.8418000000000001</v>
      </c>
      <c r="E498">
        <v>2.1252</v>
      </c>
      <c r="F498">
        <v>1104.9169999999999</v>
      </c>
      <c r="G498">
        <v>47.818199999999997</v>
      </c>
      <c r="H498">
        <v>227.11500000000001</v>
      </c>
      <c r="I498">
        <v>36.319499999999998</v>
      </c>
      <c r="J498">
        <v>-36.907499999999999</v>
      </c>
      <c r="K498">
        <v>239.6491</v>
      </c>
      <c r="L498">
        <v>36.329300000000003</v>
      </c>
      <c r="M498">
        <v>227.11529999999999</v>
      </c>
      <c r="N498">
        <v>47.834099999999999</v>
      </c>
      <c r="O498">
        <v>1100</v>
      </c>
      <c r="P498">
        <v>0</v>
      </c>
      <c r="Q498">
        <v>0</v>
      </c>
      <c r="R498">
        <v>0</v>
      </c>
      <c r="S498" t="s">
        <v>22</v>
      </c>
      <c r="T498" t="s">
        <v>22</v>
      </c>
      <c r="U498" t="s">
        <v>22</v>
      </c>
      <c r="V498" t="s">
        <v>22</v>
      </c>
      <c r="W498" t="s">
        <v>22</v>
      </c>
      <c r="X498" t="s">
        <v>22</v>
      </c>
      <c r="Y498" t="s">
        <v>22</v>
      </c>
      <c r="Z498" t="s">
        <v>22</v>
      </c>
      <c r="AA498" t="s">
        <v>22</v>
      </c>
      <c r="AB498" t="s">
        <v>22</v>
      </c>
      <c r="AC498" t="s">
        <v>22</v>
      </c>
      <c r="AD498" t="s">
        <v>22</v>
      </c>
      <c r="AE498" t="s">
        <v>22</v>
      </c>
      <c r="AF498" t="s">
        <v>22</v>
      </c>
      <c r="AG498" t="s">
        <v>22</v>
      </c>
    </row>
    <row r="499" spans="1:33" x14ac:dyDescent="0.25">
      <c r="A499">
        <v>24.8718</v>
      </c>
      <c r="B499">
        <v>6.3891999999999998</v>
      </c>
      <c r="C499">
        <v>37.6755</v>
      </c>
      <c r="D499">
        <v>1.7605999999999999</v>
      </c>
      <c r="E499">
        <v>2.0185</v>
      </c>
      <c r="F499">
        <v>1104.453</v>
      </c>
      <c r="G499">
        <v>47.82</v>
      </c>
      <c r="H499">
        <v>227.11500000000001</v>
      </c>
      <c r="I499">
        <v>36.322800000000001</v>
      </c>
      <c r="J499">
        <v>-36.907499999999999</v>
      </c>
      <c r="K499">
        <v>239.6491</v>
      </c>
      <c r="L499">
        <v>36.329300000000003</v>
      </c>
      <c r="M499">
        <v>227.11529999999999</v>
      </c>
      <c r="N499">
        <v>47.842500000000001</v>
      </c>
      <c r="O499">
        <v>1100</v>
      </c>
      <c r="P499">
        <v>0</v>
      </c>
      <c r="Q499">
        <v>0</v>
      </c>
      <c r="R499">
        <v>0</v>
      </c>
      <c r="S499" t="s">
        <v>22</v>
      </c>
      <c r="T499" t="s">
        <v>22</v>
      </c>
      <c r="U499" t="s">
        <v>22</v>
      </c>
      <c r="V499" t="s">
        <v>22</v>
      </c>
      <c r="W499" t="s">
        <v>22</v>
      </c>
      <c r="X499" t="s">
        <v>22</v>
      </c>
      <c r="Y499" t="s">
        <v>22</v>
      </c>
      <c r="Z499" t="s">
        <v>22</v>
      </c>
      <c r="AA499" t="s">
        <v>22</v>
      </c>
      <c r="AB499" t="s">
        <v>22</v>
      </c>
      <c r="AC499" t="s">
        <v>22</v>
      </c>
      <c r="AD499" t="s">
        <v>22</v>
      </c>
      <c r="AE499" t="s">
        <v>22</v>
      </c>
      <c r="AF499" t="s">
        <v>22</v>
      </c>
      <c r="AG499" t="s">
        <v>22</v>
      </c>
    </row>
    <row r="500" spans="1:33" x14ac:dyDescent="0.25">
      <c r="A500">
        <v>24.921800000000001</v>
      </c>
      <c r="B500">
        <v>6.4836</v>
      </c>
      <c r="C500">
        <v>37.6691</v>
      </c>
      <c r="D500">
        <v>1.7110000000000001</v>
      </c>
      <c r="E500">
        <v>2.0619999999999998</v>
      </c>
      <c r="F500">
        <v>1105.0999999999999</v>
      </c>
      <c r="G500">
        <v>47.825400000000002</v>
      </c>
      <c r="H500">
        <v>227.11500000000001</v>
      </c>
      <c r="I500">
        <v>36.324199999999998</v>
      </c>
      <c r="J500">
        <v>-36.907499999999999</v>
      </c>
      <c r="K500">
        <v>239.6491</v>
      </c>
      <c r="L500">
        <v>36.329300000000003</v>
      </c>
      <c r="M500">
        <v>227.11529999999999</v>
      </c>
      <c r="N500">
        <v>47.8508</v>
      </c>
      <c r="O500">
        <v>1100</v>
      </c>
      <c r="P500">
        <v>0</v>
      </c>
      <c r="Q500">
        <v>0</v>
      </c>
      <c r="R500">
        <v>0</v>
      </c>
      <c r="S500" t="s">
        <v>22</v>
      </c>
      <c r="T500" t="s">
        <v>22</v>
      </c>
      <c r="U500" t="s">
        <v>22</v>
      </c>
      <c r="V500" t="s">
        <v>22</v>
      </c>
      <c r="W500" t="s">
        <v>22</v>
      </c>
      <c r="X500" t="s">
        <v>22</v>
      </c>
      <c r="Y500" t="s">
        <v>22</v>
      </c>
      <c r="Z500" t="s">
        <v>22</v>
      </c>
      <c r="AA500" t="s">
        <v>22</v>
      </c>
      <c r="AB500" t="s">
        <v>22</v>
      </c>
      <c r="AC500" t="s">
        <v>22</v>
      </c>
      <c r="AD500" t="s">
        <v>22</v>
      </c>
      <c r="AE500" t="s">
        <v>22</v>
      </c>
      <c r="AF500" t="s">
        <v>22</v>
      </c>
      <c r="AG500" t="s">
        <v>22</v>
      </c>
    </row>
    <row r="501" spans="1:33" x14ac:dyDescent="0.25">
      <c r="A501">
        <v>24.971699999999998</v>
      </c>
      <c r="B501">
        <v>6.5004</v>
      </c>
      <c r="C501">
        <v>37.602800000000002</v>
      </c>
      <c r="D501">
        <v>1.6960999999999999</v>
      </c>
      <c r="E501">
        <v>2.0550000000000002</v>
      </c>
      <c r="F501">
        <v>1104.961</v>
      </c>
      <c r="G501">
        <v>47.823099999999997</v>
      </c>
      <c r="H501">
        <v>227.11500000000001</v>
      </c>
      <c r="I501">
        <v>36.321599999999997</v>
      </c>
      <c r="J501">
        <v>-36.907499999999999</v>
      </c>
      <c r="K501">
        <v>239.6491</v>
      </c>
      <c r="L501">
        <v>36.329300000000003</v>
      </c>
      <c r="M501">
        <v>227.11529999999999</v>
      </c>
      <c r="N501">
        <v>47.859099999999998</v>
      </c>
      <c r="O501">
        <v>1100</v>
      </c>
      <c r="P501">
        <v>0</v>
      </c>
      <c r="Q501">
        <v>0</v>
      </c>
      <c r="R501">
        <v>0</v>
      </c>
      <c r="S501" t="s">
        <v>22</v>
      </c>
      <c r="T501" t="s">
        <v>22</v>
      </c>
      <c r="U501" t="s">
        <v>22</v>
      </c>
      <c r="V501" t="s">
        <v>22</v>
      </c>
      <c r="W501" t="s">
        <v>22</v>
      </c>
      <c r="X501" t="s">
        <v>22</v>
      </c>
      <c r="Y501" t="s">
        <v>22</v>
      </c>
      <c r="Z501" t="s">
        <v>22</v>
      </c>
      <c r="AA501" t="s">
        <v>22</v>
      </c>
      <c r="AB501" t="s">
        <v>22</v>
      </c>
      <c r="AC501" t="s">
        <v>22</v>
      </c>
      <c r="AD501" t="s">
        <v>22</v>
      </c>
      <c r="AE501" t="s">
        <v>22</v>
      </c>
      <c r="AF501" t="s">
        <v>22</v>
      </c>
      <c r="AG501" t="s">
        <v>22</v>
      </c>
    </row>
    <row r="502" spans="1:33" x14ac:dyDescent="0.25">
      <c r="A502">
        <v>25.021699999999999</v>
      </c>
      <c r="B502">
        <v>6.4725999999999999</v>
      </c>
      <c r="C502">
        <v>37.625300000000003</v>
      </c>
      <c r="D502">
        <v>1.7488999999999999</v>
      </c>
      <c r="E502">
        <v>2.2469999999999999</v>
      </c>
      <c r="F502">
        <v>1104.9549999999999</v>
      </c>
      <c r="G502">
        <v>47.830500000000001</v>
      </c>
      <c r="H502">
        <v>227.11500000000001</v>
      </c>
      <c r="I502">
        <v>36.328099999999999</v>
      </c>
      <c r="J502">
        <v>-36.907499999999999</v>
      </c>
      <c r="K502">
        <v>239.6491</v>
      </c>
      <c r="L502">
        <v>36.329300000000003</v>
      </c>
      <c r="M502">
        <v>227.11529999999999</v>
      </c>
      <c r="N502">
        <v>47.8675</v>
      </c>
      <c r="O502">
        <v>1100</v>
      </c>
      <c r="P502">
        <v>0</v>
      </c>
      <c r="Q502">
        <v>0</v>
      </c>
      <c r="R502">
        <v>0</v>
      </c>
      <c r="S502" t="s">
        <v>22</v>
      </c>
      <c r="T502" t="s">
        <v>22</v>
      </c>
      <c r="U502" t="s">
        <v>22</v>
      </c>
      <c r="V502" t="s">
        <v>22</v>
      </c>
      <c r="W502" t="s">
        <v>22</v>
      </c>
      <c r="X502" t="s">
        <v>22</v>
      </c>
      <c r="Y502" t="s">
        <v>22</v>
      </c>
      <c r="Z502" t="s">
        <v>22</v>
      </c>
      <c r="AA502" t="s">
        <v>22</v>
      </c>
      <c r="AB502" t="s">
        <v>22</v>
      </c>
      <c r="AC502" t="s">
        <v>22</v>
      </c>
      <c r="AD502" t="s">
        <v>22</v>
      </c>
      <c r="AE502" t="s">
        <v>22</v>
      </c>
      <c r="AF502" t="s">
        <v>22</v>
      </c>
      <c r="AG502" t="s">
        <v>22</v>
      </c>
    </row>
    <row r="503" spans="1:33" x14ac:dyDescent="0.25">
      <c r="A503">
        <v>25.0716</v>
      </c>
      <c r="B503">
        <v>6.4973999999999998</v>
      </c>
      <c r="C503">
        <v>37.636099999999999</v>
      </c>
      <c r="D503">
        <v>1.948</v>
      </c>
      <c r="E503">
        <v>2.4725999999999999</v>
      </c>
      <c r="F503">
        <v>1104.444</v>
      </c>
      <c r="G503">
        <v>47.834000000000003</v>
      </c>
      <c r="H503">
        <v>227.11500000000001</v>
      </c>
      <c r="I503">
        <v>36.331899999999997</v>
      </c>
      <c r="J503">
        <v>-36.907499999999999</v>
      </c>
      <c r="K503">
        <v>239.6491</v>
      </c>
      <c r="L503">
        <v>36.329300000000003</v>
      </c>
      <c r="M503">
        <v>227.11529999999999</v>
      </c>
      <c r="N503">
        <v>47.875799999999998</v>
      </c>
      <c r="O503">
        <v>1100</v>
      </c>
      <c r="P503">
        <v>0</v>
      </c>
      <c r="Q503">
        <v>0</v>
      </c>
      <c r="R503">
        <v>0</v>
      </c>
      <c r="S503" t="s">
        <v>22</v>
      </c>
      <c r="T503" t="s">
        <v>22</v>
      </c>
      <c r="U503" t="s">
        <v>22</v>
      </c>
      <c r="V503" t="s">
        <v>22</v>
      </c>
      <c r="W503" t="s">
        <v>22</v>
      </c>
      <c r="X503" t="s">
        <v>22</v>
      </c>
      <c r="Y503" t="s">
        <v>22</v>
      </c>
      <c r="Z503" t="s">
        <v>22</v>
      </c>
      <c r="AA503" t="s">
        <v>22</v>
      </c>
      <c r="AB503" t="s">
        <v>22</v>
      </c>
      <c r="AC503" t="s">
        <v>22</v>
      </c>
      <c r="AD503" t="s">
        <v>22</v>
      </c>
      <c r="AE503" t="s">
        <v>22</v>
      </c>
      <c r="AF503" t="s">
        <v>22</v>
      </c>
      <c r="AG503" t="s">
        <v>22</v>
      </c>
    </row>
    <row r="504" spans="1:33" x14ac:dyDescent="0.25">
      <c r="A504">
        <v>25.121600000000001</v>
      </c>
      <c r="B504">
        <v>6.5313999999999997</v>
      </c>
      <c r="C504">
        <v>37.589100000000002</v>
      </c>
      <c r="D504">
        <v>2.1482999999999999</v>
      </c>
      <c r="E504">
        <v>2.6509999999999998</v>
      </c>
      <c r="F504">
        <v>1103.925</v>
      </c>
      <c r="G504">
        <v>47.838299999999997</v>
      </c>
      <c r="H504">
        <v>227.11500000000001</v>
      </c>
      <c r="I504">
        <v>36.334000000000003</v>
      </c>
      <c r="J504">
        <v>-36.907499999999999</v>
      </c>
      <c r="K504">
        <v>239.6491</v>
      </c>
      <c r="L504">
        <v>36.329300000000003</v>
      </c>
      <c r="M504">
        <v>227.11529999999999</v>
      </c>
      <c r="N504">
        <v>47.884099999999997</v>
      </c>
      <c r="O504">
        <v>1100</v>
      </c>
      <c r="P504">
        <v>0</v>
      </c>
      <c r="Q504">
        <v>0</v>
      </c>
      <c r="R504">
        <v>0</v>
      </c>
      <c r="S504" t="s">
        <v>22</v>
      </c>
      <c r="T504" t="s">
        <v>22</v>
      </c>
      <c r="U504" t="s">
        <v>22</v>
      </c>
      <c r="V504" t="s">
        <v>22</v>
      </c>
      <c r="W504" t="s">
        <v>22</v>
      </c>
      <c r="X504" t="s">
        <v>22</v>
      </c>
      <c r="Y504" t="s">
        <v>22</v>
      </c>
      <c r="Z504" t="s">
        <v>22</v>
      </c>
      <c r="AA504" t="s">
        <v>22</v>
      </c>
      <c r="AB504" t="s">
        <v>22</v>
      </c>
      <c r="AC504" t="s">
        <v>22</v>
      </c>
      <c r="AD504" t="s">
        <v>22</v>
      </c>
      <c r="AE504" t="s">
        <v>22</v>
      </c>
      <c r="AF504" t="s">
        <v>22</v>
      </c>
      <c r="AG504" t="s">
        <v>22</v>
      </c>
    </row>
    <row r="505" spans="1:33" x14ac:dyDescent="0.25">
      <c r="A505">
        <v>25.171500000000002</v>
      </c>
      <c r="B505">
        <v>6.7539999999999996</v>
      </c>
      <c r="C505">
        <v>38.302799999999998</v>
      </c>
      <c r="D505">
        <v>2.3086000000000002</v>
      </c>
      <c r="E505">
        <v>2.9054000000000002</v>
      </c>
      <c r="F505">
        <v>1105.2629999999999</v>
      </c>
      <c r="G505">
        <v>47.857399999999998</v>
      </c>
      <c r="H505">
        <v>227.11500000000001</v>
      </c>
      <c r="I505">
        <v>36.330800000000004</v>
      </c>
      <c r="J505">
        <v>-36.907499999999999</v>
      </c>
      <c r="K505">
        <v>239.6491</v>
      </c>
      <c r="L505">
        <v>36.329300000000003</v>
      </c>
      <c r="M505">
        <v>227.11529999999999</v>
      </c>
      <c r="N505">
        <v>47.892400000000002</v>
      </c>
      <c r="O505">
        <v>1100</v>
      </c>
      <c r="P505">
        <v>0</v>
      </c>
      <c r="Q505">
        <v>0</v>
      </c>
      <c r="R505">
        <v>0</v>
      </c>
      <c r="S505" t="s">
        <v>22</v>
      </c>
      <c r="T505" t="s">
        <v>22</v>
      </c>
      <c r="U505" t="s">
        <v>22</v>
      </c>
      <c r="V505" t="s">
        <v>22</v>
      </c>
      <c r="W505" t="s">
        <v>22</v>
      </c>
      <c r="X505" t="s">
        <v>22</v>
      </c>
      <c r="Y505" t="s">
        <v>22</v>
      </c>
      <c r="Z505" t="s">
        <v>22</v>
      </c>
      <c r="AA505" t="s">
        <v>22</v>
      </c>
      <c r="AB505" t="s">
        <v>22</v>
      </c>
      <c r="AC505" t="s">
        <v>22</v>
      </c>
      <c r="AD505" t="s">
        <v>22</v>
      </c>
      <c r="AE505" t="s">
        <v>22</v>
      </c>
      <c r="AF505" t="s">
        <v>22</v>
      </c>
      <c r="AG505" t="s">
        <v>22</v>
      </c>
    </row>
    <row r="506" spans="1:33" x14ac:dyDescent="0.25">
      <c r="A506">
        <v>25.221499999999999</v>
      </c>
      <c r="B506">
        <v>6.6755000000000004</v>
      </c>
      <c r="C506">
        <v>38.357399999999998</v>
      </c>
      <c r="D506">
        <v>2.395</v>
      </c>
      <c r="E506">
        <v>2.9512999999999998</v>
      </c>
      <c r="F506">
        <v>1103.239</v>
      </c>
      <c r="G506">
        <v>47.871200000000002</v>
      </c>
      <c r="H506">
        <v>227.11500000000001</v>
      </c>
      <c r="I506">
        <v>36.331499999999998</v>
      </c>
      <c r="J506">
        <v>-36.907499999999999</v>
      </c>
      <c r="K506">
        <v>239.6491</v>
      </c>
      <c r="L506">
        <v>36.329300000000003</v>
      </c>
      <c r="M506">
        <v>227.11529999999999</v>
      </c>
      <c r="N506">
        <v>47.900700000000001</v>
      </c>
      <c r="O506">
        <v>1100</v>
      </c>
      <c r="P506">
        <v>0</v>
      </c>
      <c r="Q506">
        <v>0</v>
      </c>
      <c r="R506">
        <v>0</v>
      </c>
      <c r="S506" t="s">
        <v>22</v>
      </c>
      <c r="T506" t="s">
        <v>22</v>
      </c>
      <c r="U506" t="s">
        <v>22</v>
      </c>
      <c r="V506" t="s">
        <v>22</v>
      </c>
      <c r="W506" t="s">
        <v>22</v>
      </c>
      <c r="X506" t="s">
        <v>22</v>
      </c>
      <c r="Y506" t="s">
        <v>22</v>
      </c>
      <c r="Z506" t="s">
        <v>22</v>
      </c>
      <c r="AA506" t="s">
        <v>22</v>
      </c>
      <c r="AB506" t="s">
        <v>22</v>
      </c>
      <c r="AC506" t="s">
        <v>22</v>
      </c>
      <c r="AD506" t="s">
        <v>22</v>
      </c>
      <c r="AE506" t="s">
        <v>22</v>
      </c>
      <c r="AF506" t="s">
        <v>22</v>
      </c>
      <c r="AG506" t="s">
        <v>22</v>
      </c>
    </row>
    <row r="507" spans="1:33" x14ac:dyDescent="0.25">
      <c r="A507">
        <v>25.2714</v>
      </c>
      <c r="B507">
        <v>6.5171000000000001</v>
      </c>
      <c r="C507">
        <v>38.308199999999999</v>
      </c>
      <c r="D507">
        <v>2.6915</v>
      </c>
      <c r="E507">
        <v>3.0236000000000001</v>
      </c>
      <c r="F507">
        <v>1104.6849999999999</v>
      </c>
      <c r="G507">
        <v>47.881</v>
      </c>
      <c r="H507">
        <v>227.11500000000001</v>
      </c>
      <c r="I507">
        <v>36.331099999999999</v>
      </c>
      <c r="J507">
        <v>-36.907499999999999</v>
      </c>
      <c r="K507">
        <v>239.6491</v>
      </c>
      <c r="L507">
        <v>36.329300000000003</v>
      </c>
      <c r="M507">
        <v>227.11529999999999</v>
      </c>
      <c r="N507">
        <v>47.909100000000002</v>
      </c>
      <c r="O507">
        <v>1100</v>
      </c>
      <c r="P507">
        <v>0</v>
      </c>
      <c r="Q507">
        <v>0</v>
      </c>
      <c r="R507">
        <v>0</v>
      </c>
      <c r="S507" t="s">
        <v>22</v>
      </c>
      <c r="T507" t="s">
        <v>22</v>
      </c>
      <c r="U507" t="s">
        <v>22</v>
      </c>
      <c r="V507" t="s">
        <v>22</v>
      </c>
      <c r="W507" t="s">
        <v>22</v>
      </c>
      <c r="X507" t="s">
        <v>22</v>
      </c>
      <c r="Y507" t="s">
        <v>22</v>
      </c>
      <c r="Z507" t="s">
        <v>22</v>
      </c>
      <c r="AA507" t="s">
        <v>22</v>
      </c>
      <c r="AB507" t="s">
        <v>22</v>
      </c>
      <c r="AC507" t="s">
        <v>22</v>
      </c>
      <c r="AD507" t="s">
        <v>22</v>
      </c>
      <c r="AE507" t="s">
        <v>22</v>
      </c>
      <c r="AF507" t="s">
        <v>22</v>
      </c>
      <c r="AG507" t="s">
        <v>22</v>
      </c>
    </row>
    <row r="508" spans="1:33" x14ac:dyDescent="0.25">
      <c r="A508">
        <v>25.321300000000001</v>
      </c>
      <c r="B508">
        <v>6.5891000000000002</v>
      </c>
      <c r="C508">
        <v>37.754399999999997</v>
      </c>
      <c r="D508">
        <v>3.0649999999999999</v>
      </c>
      <c r="E508">
        <v>3.3325999999999998</v>
      </c>
      <c r="F508">
        <v>1104.9780000000001</v>
      </c>
      <c r="G508">
        <v>47.879199999999997</v>
      </c>
      <c r="H508">
        <v>227.1157</v>
      </c>
      <c r="I508">
        <v>36.330399999999997</v>
      </c>
      <c r="J508">
        <v>-36.907499999999999</v>
      </c>
      <c r="K508">
        <v>239.6491</v>
      </c>
      <c r="L508">
        <v>36.329300000000003</v>
      </c>
      <c r="M508">
        <v>227.11529999999999</v>
      </c>
      <c r="N508">
        <v>47.917400000000001</v>
      </c>
      <c r="O508">
        <v>1100</v>
      </c>
      <c r="P508">
        <v>0</v>
      </c>
      <c r="Q508">
        <v>0</v>
      </c>
      <c r="R508">
        <v>0</v>
      </c>
      <c r="S508" t="s">
        <v>22</v>
      </c>
      <c r="T508" t="s">
        <v>22</v>
      </c>
      <c r="U508" t="s">
        <v>22</v>
      </c>
      <c r="V508" t="s">
        <v>22</v>
      </c>
      <c r="W508" t="s">
        <v>22</v>
      </c>
      <c r="X508" t="s">
        <v>22</v>
      </c>
      <c r="Y508" t="s">
        <v>22</v>
      </c>
      <c r="Z508" t="s">
        <v>22</v>
      </c>
      <c r="AA508" t="s">
        <v>22</v>
      </c>
      <c r="AB508" t="s">
        <v>22</v>
      </c>
      <c r="AC508" t="s">
        <v>22</v>
      </c>
      <c r="AD508" t="s">
        <v>22</v>
      </c>
      <c r="AE508" t="s">
        <v>22</v>
      </c>
      <c r="AF508" t="s">
        <v>22</v>
      </c>
      <c r="AG508" t="s">
        <v>22</v>
      </c>
    </row>
    <row r="509" spans="1:33" x14ac:dyDescent="0.25">
      <c r="A509">
        <v>25.371300000000002</v>
      </c>
      <c r="B509">
        <v>6.4093</v>
      </c>
      <c r="C509">
        <v>36.638800000000003</v>
      </c>
      <c r="D509">
        <v>2.5489999999999999</v>
      </c>
      <c r="E509">
        <v>2.8077999999999999</v>
      </c>
      <c r="F509">
        <v>1104.6849999999999</v>
      </c>
      <c r="G509">
        <v>47.898000000000003</v>
      </c>
      <c r="H509">
        <v>227.1164</v>
      </c>
      <c r="I509">
        <v>36.332700000000003</v>
      </c>
      <c r="J509">
        <v>-36.907499999999999</v>
      </c>
      <c r="K509">
        <v>239.6491</v>
      </c>
      <c r="L509">
        <v>36.329300000000003</v>
      </c>
      <c r="M509">
        <v>227.11529999999999</v>
      </c>
      <c r="N509">
        <v>47.925699999999999</v>
      </c>
      <c r="O509">
        <v>1100</v>
      </c>
      <c r="P509">
        <v>0</v>
      </c>
      <c r="Q509">
        <v>0</v>
      </c>
      <c r="R509">
        <v>0</v>
      </c>
      <c r="S509" t="s">
        <v>22</v>
      </c>
      <c r="T509" t="s">
        <v>22</v>
      </c>
      <c r="U509" t="s">
        <v>22</v>
      </c>
      <c r="V509" t="s">
        <v>22</v>
      </c>
      <c r="W509" t="s">
        <v>22</v>
      </c>
      <c r="X509" t="s">
        <v>22</v>
      </c>
      <c r="Y509" t="s">
        <v>22</v>
      </c>
      <c r="Z509" t="s">
        <v>22</v>
      </c>
      <c r="AA509" t="s">
        <v>22</v>
      </c>
      <c r="AB509" t="s">
        <v>22</v>
      </c>
      <c r="AC509" t="s">
        <v>22</v>
      </c>
      <c r="AD509" t="s">
        <v>22</v>
      </c>
      <c r="AE509" t="s">
        <v>22</v>
      </c>
      <c r="AF509" t="s">
        <v>22</v>
      </c>
      <c r="AG509" t="s">
        <v>22</v>
      </c>
    </row>
    <row r="510" spans="1:33" x14ac:dyDescent="0.25">
      <c r="A510">
        <v>25.421199999999999</v>
      </c>
      <c r="B510">
        <v>6.5400999999999998</v>
      </c>
      <c r="C510">
        <v>36.979700000000001</v>
      </c>
      <c r="D510">
        <v>2.2033999999999998</v>
      </c>
      <c r="E510">
        <v>2.6566999999999998</v>
      </c>
      <c r="F510">
        <v>1104.8510000000001</v>
      </c>
      <c r="G510">
        <v>47.939599999999999</v>
      </c>
      <c r="H510">
        <v>227.11619999999999</v>
      </c>
      <c r="I510">
        <v>36.332700000000003</v>
      </c>
      <c r="J510">
        <v>-36.907499999999999</v>
      </c>
      <c r="K510">
        <v>239.6491</v>
      </c>
      <c r="L510">
        <v>36.329300000000003</v>
      </c>
      <c r="M510">
        <v>227.11529999999999</v>
      </c>
      <c r="N510">
        <v>47.933999999999997</v>
      </c>
      <c r="O510">
        <v>1100</v>
      </c>
      <c r="P510">
        <v>0</v>
      </c>
      <c r="Q510">
        <v>0</v>
      </c>
      <c r="R510">
        <v>0</v>
      </c>
      <c r="S510" t="s">
        <v>22</v>
      </c>
      <c r="T510" t="s">
        <v>22</v>
      </c>
      <c r="U510" t="s">
        <v>22</v>
      </c>
      <c r="V510" t="s">
        <v>22</v>
      </c>
      <c r="W510" t="s">
        <v>22</v>
      </c>
      <c r="X510" t="s">
        <v>22</v>
      </c>
      <c r="Y510" t="s">
        <v>22</v>
      </c>
      <c r="Z510" t="s">
        <v>22</v>
      </c>
      <c r="AA510" t="s">
        <v>22</v>
      </c>
      <c r="AB510" t="s">
        <v>22</v>
      </c>
      <c r="AC510" t="s">
        <v>22</v>
      </c>
      <c r="AD510" t="s">
        <v>22</v>
      </c>
      <c r="AE510" t="s">
        <v>22</v>
      </c>
      <c r="AF510" t="s">
        <v>22</v>
      </c>
      <c r="AG510" t="s">
        <v>22</v>
      </c>
    </row>
    <row r="511" spans="1:33" x14ac:dyDescent="0.25">
      <c r="A511">
        <v>25.4712</v>
      </c>
      <c r="B511">
        <v>6.5182000000000002</v>
      </c>
      <c r="C511">
        <v>37.294699999999999</v>
      </c>
      <c r="D511">
        <v>2.1985999999999999</v>
      </c>
      <c r="E511">
        <v>2.5788000000000002</v>
      </c>
      <c r="F511">
        <v>1104.1310000000001</v>
      </c>
      <c r="G511">
        <v>47.970700000000001</v>
      </c>
      <c r="H511">
        <v>227.11510000000001</v>
      </c>
      <c r="I511">
        <v>36.331099999999999</v>
      </c>
      <c r="J511">
        <v>-36.907499999999999</v>
      </c>
      <c r="K511">
        <v>239.6491</v>
      </c>
      <c r="L511">
        <v>36.329300000000003</v>
      </c>
      <c r="M511">
        <v>227.11529999999999</v>
      </c>
      <c r="N511">
        <v>47.942399999999999</v>
      </c>
      <c r="O511">
        <v>1100</v>
      </c>
      <c r="P511">
        <v>0</v>
      </c>
      <c r="Q511">
        <v>0</v>
      </c>
      <c r="R511">
        <v>0</v>
      </c>
      <c r="S511" t="s">
        <v>22</v>
      </c>
      <c r="T511" t="s">
        <v>22</v>
      </c>
      <c r="U511" t="s">
        <v>22</v>
      </c>
      <c r="V511" t="s">
        <v>22</v>
      </c>
      <c r="W511" t="s">
        <v>22</v>
      </c>
      <c r="X511" t="s">
        <v>22</v>
      </c>
      <c r="Y511" t="s">
        <v>22</v>
      </c>
      <c r="Z511" t="s">
        <v>22</v>
      </c>
      <c r="AA511" t="s">
        <v>22</v>
      </c>
      <c r="AB511" t="s">
        <v>22</v>
      </c>
      <c r="AC511" t="s">
        <v>22</v>
      </c>
      <c r="AD511" t="s">
        <v>22</v>
      </c>
      <c r="AE511" t="s">
        <v>22</v>
      </c>
      <c r="AF511" t="s">
        <v>22</v>
      </c>
      <c r="AG511" t="s">
        <v>22</v>
      </c>
    </row>
    <row r="512" spans="1:33" x14ac:dyDescent="0.25">
      <c r="A512">
        <v>25.521100000000001</v>
      </c>
      <c r="B512">
        <v>6.4242999999999997</v>
      </c>
      <c r="C512">
        <v>37.307600000000001</v>
      </c>
      <c r="D512">
        <v>2.0876000000000001</v>
      </c>
      <c r="E512">
        <v>2.4201999999999999</v>
      </c>
      <c r="F512">
        <v>1105.242</v>
      </c>
      <c r="G512">
        <v>47.991300000000003</v>
      </c>
      <c r="H512">
        <v>227.11500000000001</v>
      </c>
      <c r="I512">
        <v>36.325699999999998</v>
      </c>
      <c r="J512">
        <v>-36.907499999999999</v>
      </c>
      <c r="K512">
        <v>239.6491</v>
      </c>
      <c r="L512">
        <v>36.329300000000003</v>
      </c>
      <c r="M512">
        <v>227.11529999999999</v>
      </c>
      <c r="N512">
        <v>47.950699999999998</v>
      </c>
      <c r="O512">
        <v>1100</v>
      </c>
      <c r="P512">
        <v>0</v>
      </c>
      <c r="Q512">
        <v>0</v>
      </c>
      <c r="R512">
        <v>0</v>
      </c>
      <c r="S512" t="s">
        <v>22</v>
      </c>
      <c r="T512" t="s">
        <v>22</v>
      </c>
      <c r="U512" t="s">
        <v>22</v>
      </c>
      <c r="V512" t="s">
        <v>22</v>
      </c>
      <c r="W512" t="s">
        <v>22</v>
      </c>
      <c r="X512" t="s">
        <v>22</v>
      </c>
      <c r="Y512" t="s">
        <v>22</v>
      </c>
      <c r="Z512" t="s">
        <v>22</v>
      </c>
      <c r="AA512" t="s">
        <v>22</v>
      </c>
      <c r="AB512" t="s">
        <v>22</v>
      </c>
      <c r="AC512" t="s">
        <v>22</v>
      </c>
      <c r="AD512" t="s">
        <v>22</v>
      </c>
      <c r="AE512" t="s">
        <v>22</v>
      </c>
      <c r="AF512" t="s">
        <v>22</v>
      </c>
      <c r="AG512" t="s">
        <v>22</v>
      </c>
    </row>
    <row r="513" spans="1:33" x14ac:dyDescent="0.25">
      <c r="A513">
        <v>25.571100000000001</v>
      </c>
      <c r="B513">
        <v>6.6596000000000002</v>
      </c>
      <c r="C513">
        <v>37.598999999999997</v>
      </c>
      <c r="D513">
        <v>1.9418</v>
      </c>
      <c r="E513">
        <v>2.2665999999999999</v>
      </c>
      <c r="F513">
        <v>1104.7809999999999</v>
      </c>
      <c r="G513">
        <v>48.017200000000003</v>
      </c>
      <c r="H513">
        <v>227.11500000000001</v>
      </c>
      <c r="I513">
        <v>36.329799999999999</v>
      </c>
      <c r="J513">
        <v>-36.907499999999999</v>
      </c>
      <c r="K513">
        <v>239.6491</v>
      </c>
      <c r="L513">
        <v>36.329300000000003</v>
      </c>
      <c r="M513">
        <v>227.11529999999999</v>
      </c>
      <c r="N513">
        <v>47.959000000000003</v>
      </c>
      <c r="O513">
        <v>1100</v>
      </c>
      <c r="P513">
        <v>0</v>
      </c>
      <c r="Q513">
        <v>0</v>
      </c>
      <c r="R513">
        <v>0</v>
      </c>
      <c r="S513" t="s">
        <v>22</v>
      </c>
      <c r="T513" t="s">
        <v>22</v>
      </c>
      <c r="U513" t="s">
        <v>22</v>
      </c>
      <c r="V513" t="s">
        <v>22</v>
      </c>
      <c r="W513" t="s">
        <v>22</v>
      </c>
      <c r="X513" t="s">
        <v>22</v>
      </c>
      <c r="Y513" t="s">
        <v>22</v>
      </c>
      <c r="Z513" t="s">
        <v>22</v>
      </c>
      <c r="AA513" t="s">
        <v>22</v>
      </c>
      <c r="AB513" t="s">
        <v>22</v>
      </c>
      <c r="AC513" t="s">
        <v>22</v>
      </c>
      <c r="AD513" t="s">
        <v>22</v>
      </c>
      <c r="AE513" t="s">
        <v>22</v>
      </c>
      <c r="AF513" t="s">
        <v>22</v>
      </c>
      <c r="AG513" t="s">
        <v>22</v>
      </c>
    </row>
    <row r="514" spans="1:33" x14ac:dyDescent="0.25">
      <c r="A514">
        <v>25.620999999999999</v>
      </c>
      <c r="B514">
        <v>6.5819000000000001</v>
      </c>
      <c r="C514">
        <v>37.566499999999998</v>
      </c>
      <c r="D514">
        <v>1.7710999999999999</v>
      </c>
      <c r="E514">
        <v>2.0834000000000001</v>
      </c>
      <c r="F514">
        <v>1104.2760000000001</v>
      </c>
      <c r="G514">
        <v>48.0259</v>
      </c>
      <c r="H514">
        <v>227.11500000000001</v>
      </c>
      <c r="I514">
        <v>36.335999999999999</v>
      </c>
      <c r="J514">
        <v>-36.907499999999999</v>
      </c>
      <c r="K514">
        <v>239.6491</v>
      </c>
      <c r="L514">
        <v>36.329300000000003</v>
      </c>
      <c r="M514">
        <v>227.11529999999999</v>
      </c>
      <c r="N514">
        <v>47.967300000000002</v>
      </c>
      <c r="O514">
        <v>1100</v>
      </c>
      <c r="P514">
        <v>0</v>
      </c>
      <c r="Q514">
        <v>0</v>
      </c>
      <c r="R514">
        <v>0</v>
      </c>
      <c r="S514" t="s">
        <v>22</v>
      </c>
      <c r="T514" t="s">
        <v>22</v>
      </c>
      <c r="U514" t="s">
        <v>22</v>
      </c>
      <c r="V514" t="s">
        <v>22</v>
      </c>
      <c r="W514" t="s">
        <v>22</v>
      </c>
      <c r="X514" t="s">
        <v>22</v>
      </c>
      <c r="Y514" t="s">
        <v>22</v>
      </c>
      <c r="Z514" t="s">
        <v>22</v>
      </c>
      <c r="AA514" t="s">
        <v>22</v>
      </c>
      <c r="AB514" t="s">
        <v>22</v>
      </c>
      <c r="AC514" t="s">
        <v>22</v>
      </c>
      <c r="AD514" t="s">
        <v>22</v>
      </c>
      <c r="AE514" t="s">
        <v>22</v>
      </c>
      <c r="AF514" t="s">
        <v>22</v>
      </c>
      <c r="AG514" t="s">
        <v>22</v>
      </c>
    </row>
    <row r="515" spans="1:33" x14ac:dyDescent="0.25">
      <c r="A515">
        <v>25.670999999999999</v>
      </c>
      <c r="B515">
        <v>6.7074999999999996</v>
      </c>
      <c r="C515">
        <v>37.5017</v>
      </c>
      <c r="D515">
        <v>1.6009</v>
      </c>
      <c r="E515">
        <v>2.0710999999999999</v>
      </c>
      <c r="F515">
        <v>1104.2429999999999</v>
      </c>
      <c r="G515">
        <v>48.03</v>
      </c>
      <c r="H515">
        <v>227.11500000000001</v>
      </c>
      <c r="I515">
        <v>36.334299999999999</v>
      </c>
      <c r="J515">
        <v>-36.907499999999999</v>
      </c>
      <c r="K515">
        <v>239.6491</v>
      </c>
      <c r="L515">
        <v>36.329300000000003</v>
      </c>
      <c r="M515">
        <v>227.11529999999999</v>
      </c>
      <c r="N515">
        <v>47.975700000000003</v>
      </c>
      <c r="O515">
        <v>1100</v>
      </c>
      <c r="P515">
        <v>0</v>
      </c>
      <c r="Q515">
        <v>0</v>
      </c>
      <c r="R515">
        <v>0</v>
      </c>
      <c r="S515" t="s">
        <v>22</v>
      </c>
      <c r="T515" t="s">
        <v>22</v>
      </c>
      <c r="U515" t="s">
        <v>22</v>
      </c>
      <c r="V515" t="s">
        <v>22</v>
      </c>
      <c r="W515" t="s">
        <v>22</v>
      </c>
      <c r="X515" t="s">
        <v>22</v>
      </c>
      <c r="Y515" t="s">
        <v>22</v>
      </c>
      <c r="Z515" t="s">
        <v>22</v>
      </c>
      <c r="AA515" t="s">
        <v>22</v>
      </c>
      <c r="AB515" t="s">
        <v>22</v>
      </c>
      <c r="AC515" t="s">
        <v>22</v>
      </c>
      <c r="AD515" t="s">
        <v>22</v>
      </c>
      <c r="AE515" t="s">
        <v>22</v>
      </c>
      <c r="AF515" t="s">
        <v>22</v>
      </c>
      <c r="AG515" t="s">
        <v>22</v>
      </c>
    </row>
    <row r="516" spans="1:33" x14ac:dyDescent="0.25">
      <c r="A516">
        <v>25.7209</v>
      </c>
      <c r="B516">
        <v>6.4417999999999997</v>
      </c>
      <c r="C516">
        <v>37.364800000000002</v>
      </c>
      <c r="D516">
        <v>1.7657</v>
      </c>
      <c r="E516">
        <v>1.9967999999999999</v>
      </c>
      <c r="F516">
        <v>1104.02</v>
      </c>
      <c r="G516">
        <v>48.033799999999999</v>
      </c>
      <c r="H516">
        <v>227.11500000000001</v>
      </c>
      <c r="I516">
        <v>36.329900000000002</v>
      </c>
      <c r="J516">
        <v>-36.907499999999999</v>
      </c>
      <c r="K516">
        <v>239.6491</v>
      </c>
      <c r="L516">
        <v>36.329300000000003</v>
      </c>
      <c r="M516">
        <v>227.11529999999999</v>
      </c>
      <c r="N516">
        <v>47.984000000000002</v>
      </c>
      <c r="O516">
        <v>1100</v>
      </c>
      <c r="P516">
        <v>0</v>
      </c>
      <c r="Q516">
        <v>0</v>
      </c>
      <c r="R516">
        <v>0</v>
      </c>
      <c r="S516" t="s">
        <v>22</v>
      </c>
      <c r="T516" t="s">
        <v>22</v>
      </c>
      <c r="U516" t="s">
        <v>22</v>
      </c>
      <c r="V516" t="s">
        <v>22</v>
      </c>
      <c r="W516" t="s">
        <v>22</v>
      </c>
      <c r="X516" t="s">
        <v>22</v>
      </c>
      <c r="Y516" t="s">
        <v>22</v>
      </c>
      <c r="Z516" t="s">
        <v>22</v>
      </c>
      <c r="AA516" t="s">
        <v>22</v>
      </c>
      <c r="AB516" t="s">
        <v>22</v>
      </c>
      <c r="AC516" t="s">
        <v>22</v>
      </c>
      <c r="AD516" t="s">
        <v>22</v>
      </c>
      <c r="AE516" t="s">
        <v>22</v>
      </c>
      <c r="AF516" t="s">
        <v>22</v>
      </c>
      <c r="AG516" t="s">
        <v>22</v>
      </c>
    </row>
    <row r="517" spans="1:33" x14ac:dyDescent="0.25">
      <c r="A517">
        <v>25.770800000000001</v>
      </c>
      <c r="B517">
        <v>6.8525999999999998</v>
      </c>
      <c r="C517">
        <v>38.261699999999998</v>
      </c>
      <c r="D517">
        <v>1.6998</v>
      </c>
      <c r="E517">
        <v>2.1686000000000001</v>
      </c>
      <c r="F517">
        <v>1104.383</v>
      </c>
      <c r="G517">
        <v>48.031100000000002</v>
      </c>
      <c r="H517">
        <v>227.11500000000001</v>
      </c>
      <c r="I517">
        <v>36.324399999999997</v>
      </c>
      <c r="J517">
        <v>-36.907499999999999</v>
      </c>
      <c r="K517">
        <v>239.6491</v>
      </c>
      <c r="L517">
        <v>36.329300000000003</v>
      </c>
      <c r="M517">
        <v>227.11529999999999</v>
      </c>
      <c r="N517">
        <v>47.9923</v>
      </c>
      <c r="O517">
        <v>1100</v>
      </c>
      <c r="P517">
        <v>0</v>
      </c>
      <c r="Q517">
        <v>0</v>
      </c>
      <c r="R517">
        <v>0</v>
      </c>
      <c r="S517" t="s">
        <v>22</v>
      </c>
      <c r="T517" t="s">
        <v>22</v>
      </c>
      <c r="U517" t="s">
        <v>22</v>
      </c>
      <c r="V517" t="s">
        <v>22</v>
      </c>
      <c r="W517" t="s">
        <v>22</v>
      </c>
      <c r="X517" t="s">
        <v>22</v>
      </c>
      <c r="Y517" t="s">
        <v>22</v>
      </c>
      <c r="Z517" t="s">
        <v>22</v>
      </c>
      <c r="AA517" t="s">
        <v>22</v>
      </c>
      <c r="AB517" t="s">
        <v>22</v>
      </c>
      <c r="AC517" t="s">
        <v>22</v>
      </c>
      <c r="AD517" t="s">
        <v>22</v>
      </c>
      <c r="AE517" t="s">
        <v>22</v>
      </c>
      <c r="AF517" t="s">
        <v>22</v>
      </c>
      <c r="AG517" t="s">
        <v>22</v>
      </c>
    </row>
    <row r="518" spans="1:33" x14ac:dyDescent="0.25">
      <c r="A518">
        <v>25.820799999999998</v>
      </c>
      <c r="B518">
        <v>6.3224999999999998</v>
      </c>
      <c r="C518">
        <v>37.479599999999998</v>
      </c>
      <c r="D518">
        <v>1.6231</v>
      </c>
      <c r="E518">
        <v>1.8344</v>
      </c>
      <c r="F518">
        <v>1103.3209999999999</v>
      </c>
      <c r="G518">
        <v>48.038400000000003</v>
      </c>
      <c r="H518">
        <v>227.11500000000001</v>
      </c>
      <c r="I518">
        <v>36.326799999999999</v>
      </c>
      <c r="J518">
        <v>-36.907499999999999</v>
      </c>
      <c r="K518">
        <v>239.6491</v>
      </c>
      <c r="L518">
        <v>36.329300000000003</v>
      </c>
      <c r="M518">
        <v>227.11529999999999</v>
      </c>
      <c r="N518">
        <v>48.000599999999999</v>
      </c>
      <c r="O518">
        <v>1100</v>
      </c>
      <c r="P518">
        <v>0</v>
      </c>
      <c r="Q518">
        <v>0</v>
      </c>
      <c r="R518">
        <v>0</v>
      </c>
      <c r="S518" t="s">
        <v>22</v>
      </c>
      <c r="T518" t="s">
        <v>22</v>
      </c>
      <c r="U518" t="s">
        <v>22</v>
      </c>
      <c r="V518" t="s">
        <v>22</v>
      </c>
      <c r="W518" t="s">
        <v>22</v>
      </c>
      <c r="X518" t="s">
        <v>22</v>
      </c>
      <c r="Y518" t="s">
        <v>22</v>
      </c>
      <c r="Z518" t="s">
        <v>22</v>
      </c>
      <c r="AA518" t="s">
        <v>22</v>
      </c>
      <c r="AB518" t="s">
        <v>22</v>
      </c>
      <c r="AC518" t="s">
        <v>22</v>
      </c>
      <c r="AD518" t="s">
        <v>22</v>
      </c>
      <c r="AE518" t="s">
        <v>22</v>
      </c>
      <c r="AF518" t="s">
        <v>22</v>
      </c>
      <c r="AG518" t="s">
        <v>22</v>
      </c>
    </row>
    <row r="519" spans="1:33" x14ac:dyDescent="0.25">
      <c r="A519">
        <v>25.870699999999999</v>
      </c>
      <c r="B519">
        <v>6.7713000000000001</v>
      </c>
      <c r="C519">
        <v>37.805500000000002</v>
      </c>
      <c r="D519">
        <v>1.6591</v>
      </c>
      <c r="E519">
        <v>2.0691999999999999</v>
      </c>
      <c r="F519">
        <v>1104.5540000000001</v>
      </c>
      <c r="G519">
        <v>48.038600000000002</v>
      </c>
      <c r="H519">
        <v>227.11500000000001</v>
      </c>
      <c r="I519">
        <v>36.3292</v>
      </c>
      <c r="J519">
        <v>-36.907499999999999</v>
      </c>
      <c r="K519">
        <v>239.6491</v>
      </c>
      <c r="L519">
        <v>36.329300000000003</v>
      </c>
      <c r="M519">
        <v>227.11529999999999</v>
      </c>
      <c r="N519">
        <v>48.009</v>
      </c>
      <c r="O519">
        <v>1100</v>
      </c>
      <c r="P519">
        <v>0</v>
      </c>
      <c r="Q519">
        <v>0</v>
      </c>
      <c r="R519">
        <v>0</v>
      </c>
      <c r="S519" t="s">
        <v>22</v>
      </c>
      <c r="T519" t="s">
        <v>22</v>
      </c>
      <c r="U519" t="s">
        <v>22</v>
      </c>
      <c r="V519" t="s">
        <v>22</v>
      </c>
      <c r="W519" t="s">
        <v>22</v>
      </c>
      <c r="X519" t="s">
        <v>22</v>
      </c>
      <c r="Y519" t="s">
        <v>22</v>
      </c>
      <c r="Z519" t="s">
        <v>22</v>
      </c>
      <c r="AA519" t="s">
        <v>22</v>
      </c>
      <c r="AB519" t="s">
        <v>22</v>
      </c>
      <c r="AC519" t="s">
        <v>22</v>
      </c>
      <c r="AD519" t="s">
        <v>22</v>
      </c>
      <c r="AE519" t="s">
        <v>22</v>
      </c>
      <c r="AF519" t="s">
        <v>22</v>
      </c>
      <c r="AG519" t="s">
        <v>22</v>
      </c>
    </row>
    <row r="520" spans="1:33" x14ac:dyDescent="0.25">
      <c r="A520">
        <v>25.9207</v>
      </c>
      <c r="B520">
        <v>6.5438999999999998</v>
      </c>
      <c r="C520">
        <v>37.5764</v>
      </c>
      <c r="D520">
        <v>1.6566000000000001</v>
      </c>
      <c r="E520">
        <v>1.9605999999999999</v>
      </c>
      <c r="F520">
        <v>1105.1179999999999</v>
      </c>
      <c r="G520">
        <v>48.0381</v>
      </c>
      <c r="H520">
        <v>227.11500000000001</v>
      </c>
      <c r="I520">
        <v>36.332799999999999</v>
      </c>
      <c r="J520">
        <v>-36.907499999999999</v>
      </c>
      <c r="K520">
        <v>239.6491</v>
      </c>
      <c r="L520">
        <v>36.329300000000003</v>
      </c>
      <c r="M520">
        <v>227.11529999999999</v>
      </c>
      <c r="N520">
        <v>48.017299999999999</v>
      </c>
      <c r="O520">
        <v>1100</v>
      </c>
      <c r="P520">
        <v>0</v>
      </c>
      <c r="Q520">
        <v>0</v>
      </c>
      <c r="R520">
        <v>0</v>
      </c>
      <c r="S520" t="s">
        <v>22</v>
      </c>
      <c r="T520" t="s">
        <v>22</v>
      </c>
      <c r="U520" t="s">
        <v>22</v>
      </c>
      <c r="V520" t="s">
        <v>22</v>
      </c>
      <c r="W520" t="s">
        <v>22</v>
      </c>
      <c r="X520" t="s">
        <v>22</v>
      </c>
      <c r="Y520" t="s">
        <v>22</v>
      </c>
      <c r="Z520" t="s">
        <v>22</v>
      </c>
      <c r="AA520" t="s">
        <v>22</v>
      </c>
      <c r="AB520" t="s">
        <v>22</v>
      </c>
      <c r="AC520" t="s">
        <v>22</v>
      </c>
      <c r="AD520" t="s">
        <v>22</v>
      </c>
      <c r="AE520" t="s">
        <v>22</v>
      </c>
      <c r="AF520" t="s">
        <v>22</v>
      </c>
      <c r="AG520" t="s">
        <v>22</v>
      </c>
    </row>
    <row r="521" spans="1:33" x14ac:dyDescent="0.25">
      <c r="A521">
        <v>25.970600000000001</v>
      </c>
      <c r="B521">
        <v>6.4912999999999998</v>
      </c>
      <c r="C521">
        <v>37.750399999999999</v>
      </c>
      <c r="D521">
        <v>1.522</v>
      </c>
      <c r="E521">
        <v>1.8704000000000001</v>
      </c>
      <c r="F521">
        <v>1103.9639999999999</v>
      </c>
      <c r="G521">
        <v>48.031300000000002</v>
      </c>
      <c r="H521">
        <v>227.11500000000001</v>
      </c>
      <c r="I521">
        <v>36.3337</v>
      </c>
      <c r="J521">
        <v>-36.907499999999999</v>
      </c>
      <c r="K521">
        <v>239.6491</v>
      </c>
      <c r="L521">
        <v>36.329300000000003</v>
      </c>
      <c r="M521">
        <v>227.11529999999999</v>
      </c>
      <c r="N521">
        <v>48.025599999999997</v>
      </c>
      <c r="O521">
        <v>1100</v>
      </c>
      <c r="P521">
        <v>0</v>
      </c>
      <c r="Q521">
        <v>0</v>
      </c>
      <c r="R521">
        <v>0</v>
      </c>
      <c r="S521" t="s">
        <v>22</v>
      </c>
      <c r="T521" t="s">
        <v>22</v>
      </c>
      <c r="U521" t="s">
        <v>22</v>
      </c>
      <c r="V521" t="s">
        <v>22</v>
      </c>
      <c r="W521" t="s">
        <v>22</v>
      </c>
      <c r="X521" t="s">
        <v>22</v>
      </c>
      <c r="Y521" t="s">
        <v>22</v>
      </c>
      <c r="Z521" t="s">
        <v>22</v>
      </c>
      <c r="AA521" t="s">
        <v>22</v>
      </c>
      <c r="AB521" t="s">
        <v>22</v>
      </c>
      <c r="AC521" t="s">
        <v>22</v>
      </c>
      <c r="AD521" t="s">
        <v>22</v>
      </c>
      <c r="AE521" t="s">
        <v>22</v>
      </c>
      <c r="AF521" t="s">
        <v>22</v>
      </c>
      <c r="AG521" t="s">
        <v>22</v>
      </c>
    </row>
    <row r="522" spans="1:33" x14ac:dyDescent="0.25">
      <c r="A522">
        <v>26.020600000000002</v>
      </c>
      <c r="B522">
        <v>6.3699000000000003</v>
      </c>
      <c r="C522">
        <v>37.554400000000001</v>
      </c>
      <c r="D522">
        <v>1.5377000000000001</v>
      </c>
      <c r="E522">
        <v>1.7195</v>
      </c>
      <c r="F522">
        <v>1104.8679999999999</v>
      </c>
      <c r="G522">
        <v>48.034300000000002</v>
      </c>
      <c r="H522">
        <v>227.11500000000001</v>
      </c>
      <c r="I522">
        <v>36.337400000000002</v>
      </c>
      <c r="J522">
        <v>-36.907499999999999</v>
      </c>
      <c r="K522">
        <v>239.6491</v>
      </c>
      <c r="L522">
        <v>36.329300000000003</v>
      </c>
      <c r="M522">
        <v>227.11529999999999</v>
      </c>
      <c r="N522">
        <v>48.033900000000003</v>
      </c>
      <c r="O522">
        <v>1100</v>
      </c>
      <c r="P522">
        <v>0</v>
      </c>
      <c r="Q522">
        <v>0</v>
      </c>
      <c r="R522">
        <v>0</v>
      </c>
      <c r="S522" t="s">
        <v>22</v>
      </c>
      <c r="T522" t="s">
        <v>22</v>
      </c>
      <c r="U522" t="s">
        <v>22</v>
      </c>
      <c r="V522" t="s">
        <v>22</v>
      </c>
      <c r="W522" t="s">
        <v>22</v>
      </c>
      <c r="X522" t="s">
        <v>22</v>
      </c>
      <c r="Y522" t="s">
        <v>22</v>
      </c>
      <c r="Z522" t="s">
        <v>22</v>
      </c>
      <c r="AA522" t="s">
        <v>22</v>
      </c>
      <c r="AB522" t="s">
        <v>22</v>
      </c>
      <c r="AC522" t="s">
        <v>22</v>
      </c>
      <c r="AD522" t="s">
        <v>22</v>
      </c>
      <c r="AE522" t="s">
        <v>22</v>
      </c>
      <c r="AF522" t="s">
        <v>22</v>
      </c>
      <c r="AG522" t="s">
        <v>22</v>
      </c>
    </row>
    <row r="523" spans="1:33" x14ac:dyDescent="0.25">
      <c r="A523">
        <v>26.070499999999999</v>
      </c>
      <c r="B523">
        <v>6.6401000000000003</v>
      </c>
      <c r="C523">
        <v>37.704799999999999</v>
      </c>
      <c r="D523">
        <v>1.2751999999999999</v>
      </c>
      <c r="E523">
        <v>1.6633</v>
      </c>
      <c r="F523">
        <v>1105.22</v>
      </c>
      <c r="G523">
        <v>48.036799999999999</v>
      </c>
      <c r="H523">
        <v>227.11500000000001</v>
      </c>
      <c r="I523">
        <v>36.337499999999999</v>
      </c>
      <c r="J523">
        <v>-36.907499999999999</v>
      </c>
      <c r="K523">
        <v>239.6491</v>
      </c>
      <c r="L523">
        <v>36.329300000000003</v>
      </c>
      <c r="M523">
        <v>227.11529999999999</v>
      </c>
      <c r="N523">
        <v>48.042299999999997</v>
      </c>
      <c r="O523">
        <v>1100</v>
      </c>
      <c r="P523">
        <v>0</v>
      </c>
      <c r="Q523">
        <v>0</v>
      </c>
      <c r="R523">
        <v>0</v>
      </c>
      <c r="S523" t="s">
        <v>22</v>
      </c>
      <c r="T523" t="s">
        <v>22</v>
      </c>
      <c r="U523" t="s">
        <v>22</v>
      </c>
      <c r="V523" t="s">
        <v>22</v>
      </c>
      <c r="W523" t="s">
        <v>22</v>
      </c>
      <c r="X523" t="s">
        <v>22</v>
      </c>
      <c r="Y523" t="s">
        <v>22</v>
      </c>
      <c r="Z523" t="s">
        <v>22</v>
      </c>
      <c r="AA523" t="s">
        <v>22</v>
      </c>
      <c r="AB523" t="s">
        <v>22</v>
      </c>
      <c r="AC523" t="s">
        <v>22</v>
      </c>
      <c r="AD523" t="s">
        <v>22</v>
      </c>
      <c r="AE523" t="s">
        <v>22</v>
      </c>
      <c r="AF523" t="s">
        <v>22</v>
      </c>
      <c r="AG523" t="s">
        <v>22</v>
      </c>
    </row>
    <row r="524" spans="1:33" x14ac:dyDescent="0.25">
      <c r="A524">
        <v>26.1204</v>
      </c>
      <c r="B524">
        <v>6.5019999999999998</v>
      </c>
      <c r="C524">
        <v>37.604799999999997</v>
      </c>
      <c r="D524">
        <v>1.2049000000000001</v>
      </c>
      <c r="E524">
        <v>1.5246999999999999</v>
      </c>
      <c r="F524">
        <v>1104.271</v>
      </c>
      <c r="G524">
        <v>48.038899999999998</v>
      </c>
      <c r="H524">
        <v>227.11500000000001</v>
      </c>
      <c r="I524">
        <v>36.338200000000001</v>
      </c>
      <c r="J524">
        <v>-36.907499999999999</v>
      </c>
      <c r="K524">
        <v>239.6491</v>
      </c>
      <c r="L524">
        <v>36.329300000000003</v>
      </c>
      <c r="M524">
        <v>227.11529999999999</v>
      </c>
      <c r="N524">
        <v>48.050600000000003</v>
      </c>
      <c r="O524">
        <v>1100</v>
      </c>
      <c r="P524">
        <v>0</v>
      </c>
      <c r="Q524">
        <v>0</v>
      </c>
      <c r="R524">
        <v>0</v>
      </c>
      <c r="S524" t="s">
        <v>22</v>
      </c>
      <c r="T524" t="s">
        <v>22</v>
      </c>
      <c r="U524" t="s">
        <v>22</v>
      </c>
      <c r="V524" t="s">
        <v>22</v>
      </c>
      <c r="W524" t="s">
        <v>22</v>
      </c>
      <c r="X524" t="s">
        <v>22</v>
      </c>
      <c r="Y524" t="s">
        <v>22</v>
      </c>
      <c r="Z524" t="s">
        <v>22</v>
      </c>
      <c r="AA524" t="s">
        <v>22</v>
      </c>
      <c r="AB524" t="s">
        <v>22</v>
      </c>
      <c r="AC524" t="s">
        <v>22</v>
      </c>
      <c r="AD524" t="s">
        <v>22</v>
      </c>
      <c r="AE524" t="s">
        <v>22</v>
      </c>
      <c r="AF524" t="s">
        <v>22</v>
      </c>
      <c r="AG524" t="s">
        <v>22</v>
      </c>
    </row>
    <row r="525" spans="1:33" x14ac:dyDescent="0.25">
      <c r="A525">
        <v>26.170400000000001</v>
      </c>
      <c r="B525">
        <v>6.6372</v>
      </c>
      <c r="C525">
        <v>37.7761</v>
      </c>
      <c r="D525">
        <v>1.0818000000000001</v>
      </c>
      <c r="E525">
        <v>1.5270999999999999</v>
      </c>
      <c r="F525">
        <v>1103.9949999999999</v>
      </c>
      <c r="G525">
        <v>48.043500000000002</v>
      </c>
      <c r="H525">
        <v>227.11500000000001</v>
      </c>
      <c r="I525">
        <v>36.332900000000002</v>
      </c>
      <c r="J525">
        <v>-36.907499999999999</v>
      </c>
      <c r="K525">
        <v>239.6491</v>
      </c>
      <c r="L525">
        <v>36.329300000000003</v>
      </c>
      <c r="M525">
        <v>227.11529999999999</v>
      </c>
      <c r="N525">
        <v>48.058900000000001</v>
      </c>
      <c r="O525">
        <v>1100</v>
      </c>
      <c r="P525">
        <v>0</v>
      </c>
      <c r="Q525">
        <v>0</v>
      </c>
      <c r="R525">
        <v>0</v>
      </c>
      <c r="S525" t="s">
        <v>22</v>
      </c>
      <c r="T525" t="s">
        <v>22</v>
      </c>
      <c r="U525" t="s">
        <v>22</v>
      </c>
      <c r="V525" t="s">
        <v>22</v>
      </c>
      <c r="W525" t="s">
        <v>22</v>
      </c>
      <c r="X525" t="s">
        <v>22</v>
      </c>
      <c r="Y525" t="s">
        <v>22</v>
      </c>
      <c r="Z525" t="s">
        <v>22</v>
      </c>
      <c r="AA525" t="s">
        <v>22</v>
      </c>
      <c r="AB525" t="s">
        <v>22</v>
      </c>
      <c r="AC525" t="s">
        <v>22</v>
      </c>
      <c r="AD525" t="s">
        <v>22</v>
      </c>
      <c r="AE525" t="s">
        <v>22</v>
      </c>
      <c r="AF525" t="s">
        <v>22</v>
      </c>
      <c r="AG525" t="s">
        <v>22</v>
      </c>
    </row>
    <row r="526" spans="1:33" x14ac:dyDescent="0.25">
      <c r="A526">
        <v>26.220300000000002</v>
      </c>
      <c r="B526">
        <v>6.5876999999999999</v>
      </c>
      <c r="C526">
        <v>37.731200000000001</v>
      </c>
      <c r="D526">
        <v>1.0297000000000001</v>
      </c>
      <c r="E526">
        <v>1.4413</v>
      </c>
      <c r="F526">
        <v>1105.0350000000001</v>
      </c>
      <c r="G526">
        <v>48.043199999999999</v>
      </c>
      <c r="H526">
        <v>227.11500000000001</v>
      </c>
      <c r="I526">
        <v>36.331800000000001</v>
      </c>
      <c r="J526">
        <v>-36.907499999999999</v>
      </c>
      <c r="K526">
        <v>239.6491</v>
      </c>
      <c r="L526">
        <v>36.329300000000003</v>
      </c>
      <c r="M526">
        <v>227.11529999999999</v>
      </c>
      <c r="N526">
        <v>48.0672</v>
      </c>
      <c r="O526">
        <v>1100</v>
      </c>
      <c r="P526">
        <v>0</v>
      </c>
      <c r="Q526">
        <v>0</v>
      </c>
      <c r="R526">
        <v>0</v>
      </c>
      <c r="S526" t="s">
        <v>22</v>
      </c>
      <c r="T526" t="s">
        <v>22</v>
      </c>
      <c r="U526" t="s">
        <v>22</v>
      </c>
      <c r="V526" t="s">
        <v>22</v>
      </c>
      <c r="W526" t="s">
        <v>22</v>
      </c>
      <c r="X526" t="s">
        <v>22</v>
      </c>
      <c r="Y526" t="s">
        <v>22</v>
      </c>
      <c r="Z526" t="s">
        <v>22</v>
      </c>
      <c r="AA526" t="s">
        <v>22</v>
      </c>
      <c r="AB526" t="s">
        <v>22</v>
      </c>
      <c r="AC526" t="s">
        <v>22</v>
      </c>
      <c r="AD526" t="s">
        <v>22</v>
      </c>
      <c r="AE526" t="s">
        <v>22</v>
      </c>
      <c r="AF526" t="s">
        <v>22</v>
      </c>
      <c r="AG526" t="s">
        <v>22</v>
      </c>
    </row>
    <row r="527" spans="1:33" x14ac:dyDescent="0.25">
      <c r="A527">
        <v>26.270299999999999</v>
      </c>
      <c r="B527">
        <v>6.4896000000000003</v>
      </c>
      <c r="C527">
        <v>37.760800000000003</v>
      </c>
      <c r="D527">
        <v>1.1005</v>
      </c>
      <c r="E527">
        <v>1.4077999999999999</v>
      </c>
      <c r="F527">
        <v>1104.325</v>
      </c>
      <c r="G527">
        <v>48.046300000000002</v>
      </c>
      <c r="H527">
        <v>227.11500000000001</v>
      </c>
      <c r="I527">
        <v>36.3337</v>
      </c>
      <c r="J527">
        <v>-36.907499999999999</v>
      </c>
      <c r="K527">
        <v>239.6491</v>
      </c>
      <c r="L527">
        <v>36.329300000000003</v>
      </c>
      <c r="M527">
        <v>227.11529999999999</v>
      </c>
      <c r="N527">
        <v>48.075600000000001</v>
      </c>
      <c r="O527">
        <v>1100</v>
      </c>
      <c r="P527">
        <v>0</v>
      </c>
      <c r="Q527">
        <v>0</v>
      </c>
      <c r="R527">
        <v>0</v>
      </c>
      <c r="S527" t="s">
        <v>22</v>
      </c>
      <c r="T527" t="s">
        <v>22</v>
      </c>
      <c r="U527" t="s">
        <v>22</v>
      </c>
      <c r="V527" t="s">
        <v>22</v>
      </c>
      <c r="W527" t="s">
        <v>22</v>
      </c>
      <c r="X527" t="s">
        <v>22</v>
      </c>
      <c r="Y527" t="s">
        <v>22</v>
      </c>
      <c r="Z527" t="s">
        <v>22</v>
      </c>
      <c r="AA527" t="s">
        <v>22</v>
      </c>
      <c r="AB527" t="s">
        <v>22</v>
      </c>
      <c r="AC527" t="s">
        <v>22</v>
      </c>
      <c r="AD527" t="s">
        <v>22</v>
      </c>
      <c r="AE527" t="s">
        <v>22</v>
      </c>
      <c r="AF527" t="s">
        <v>22</v>
      </c>
      <c r="AG527" t="s">
        <v>22</v>
      </c>
    </row>
    <row r="528" spans="1:33" x14ac:dyDescent="0.25">
      <c r="A528">
        <v>26.3202</v>
      </c>
      <c r="B528">
        <v>6.7317</v>
      </c>
      <c r="C528">
        <v>37.395899999999997</v>
      </c>
      <c r="D528">
        <v>1.1415</v>
      </c>
      <c r="E528">
        <v>1.5587</v>
      </c>
      <c r="F528">
        <v>1104.2550000000001</v>
      </c>
      <c r="G528">
        <v>48.046199999999999</v>
      </c>
      <c r="H528">
        <v>227.11510000000001</v>
      </c>
      <c r="I528">
        <v>36.337299999999999</v>
      </c>
      <c r="J528">
        <v>-36.907499999999999</v>
      </c>
      <c r="K528">
        <v>239.6491</v>
      </c>
      <c r="L528">
        <v>36.329300000000003</v>
      </c>
      <c r="M528">
        <v>227.11529999999999</v>
      </c>
      <c r="N528">
        <v>48.0839</v>
      </c>
      <c r="O528">
        <v>1100</v>
      </c>
      <c r="P528">
        <v>0</v>
      </c>
      <c r="Q528">
        <v>0</v>
      </c>
      <c r="R528">
        <v>0</v>
      </c>
      <c r="S528" t="s">
        <v>22</v>
      </c>
      <c r="T528" t="s">
        <v>22</v>
      </c>
      <c r="U528" t="s">
        <v>22</v>
      </c>
      <c r="V528" t="s">
        <v>22</v>
      </c>
      <c r="W528" t="s">
        <v>22</v>
      </c>
      <c r="X528" t="s">
        <v>22</v>
      </c>
      <c r="Y528" t="s">
        <v>22</v>
      </c>
      <c r="Z528" t="s">
        <v>22</v>
      </c>
      <c r="AA528" t="s">
        <v>22</v>
      </c>
      <c r="AB528" t="s">
        <v>22</v>
      </c>
      <c r="AC528" t="s">
        <v>22</v>
      </c>
      <c r="AD528" t="s">
        <v>22</v>
      </c>
      <c r="AE528" t="s">
        <v>22</v>
      </c>
      <c r="AF528" t="s">
        <v>22</v>
      </c>
      <c r="AG528" t="s">
        <v>22</v>
      </c>
    </row>
    <row r="529" spans="1:33" x14ac:dyDescent="0.25">
      <c r="A529">
        <v>26.370200000000001</v>
      </c>
      <c r="B529">
        <v>6.5320999999999998</v>
      </c>
      <c r="C529">
        <v>37.775799999999997</v>
      </c>
      <c r="D529">
        <v>1.1386000000000001</v>
      </c>
      <c r="E529">
        <v>1.4810000000000001</v>
      </c>
      <c r="F529">
        <v>1103.8040000000001</v>
      </c>
      <c r="G529">
        <v>48.047899999999998</v>
      </c>
      <c r="H529">
        <v>227.11500000000001</v>
      </c>
      <c r="I529">
        <v>36.3446</v>
      </c>
      <c r="J529">
        <v>-36.907499999999999</v>
      </c>
      <c r="K529">
        <v>239.6491</v>
      </c>
      <c r="L529">
        <v>36.329300000000003</v>
      </c>
      <c r="M529">
        <v>227.11529999999999</v>
      </c>
      <c r="N529">
        <v>48.092199999999998</v>
      </c>
      <c r="O529">
        <v>1100</v>
      </c>
      <c r="P529">
        <v>0</v>
      </c>
      <c r="Q529">
        <v>0</v>
      </c>
      <c r="R529">
        <v>0</v>
      </c>
      <c r="S529" t="s">
        <v>22</v>
      </c>
      <c r="T529" t="s">
        <v>22</v>
      </c>
      <c r="U529" t="s">
        <v>22</v>
      </c>
      <c r="V529" t="s">
        <v>22</v>
      </c>
      <c r="W529" t="s">
        <v>22</v>
      </c>
      <c r="X529" t="s">
        <v>22</v>
      </c>
      <c r="Y529" t="s">
        <v>22</v>
      </c>
      <c r="Z529" t="s">
        <v>22</v>
      </c>
      <c r="AA529" t="s">
        <v>22</v>
      </c>
      <c r="AB529" t="s">
        <v>22</v>
      </c>
      <c r="AC529" t="s">
        <v>22</v>
      </c>
      <c r="AD529" t="s">
        <v>22</v>
      </c>
      <c r="AE529" t="s">
        <v>22</v>
      </c>
      <c r="AF529" t="s">
        <v>22</v>
      </c>
      <c r="AG529" t="s">
        <v>22</v>
      </c>
    </row>
    <row r="530" spans="1:33" x14ac:dyDescent="0.25">
      <c r="A530">
        <v>26.420100000000001</v>
      </c>
      <c r="B530">
        <v>6.5959000000000003</v>
      </c>
      <c r="C530">
        <v>37.245899999999999</v>
      </c>
      <c r="D530">
        <v>1.0913999999999999</v>
      </c>
      <c r="E530">
        <v>1.484</v>
      </c>
      <c r="F530">
        <v>1105.0170000000001</v>
      </c>
      <c r="G530">
        <v>48.043500000000002</v>
      </c>
      <c r="H530">
        <v>227.11600000000001</v>
      </c>
      <c r="I530">
        <v>36.349800000000002</v>
      </c>
      <c r="J530">
        <v>-36.907499999999999</v>
      </c>
      <c r="K530">
        <v>239.6491</v>
      </c>
      <c r="L530">
        <v>36.329300000000003</v>
      </c>
      <c r="M530">
        <v>227.11529999999999</v>
      </c>
      <c r="N530">
        <v>48.100499999999997</v>
      </c>
      <c r="O530">
        <v>1100</v>
      </c>
      <c r="P530">
        <v>0</v>
      </c>
      <c r="Q530">
        <v>0</v>
      </c>
      <c r="R530">
        <v>0</v>
      </c>
      <c r="S530" t="s">
        <v>22</v>
      </c>
      <c r="T530" t="s">
        <v>22</v>
      </c>
      <c r="U530" t="s">
        <v>22</v>
      </c>
      <c r="V530" t="s">
        <v>22</v>
      </c>
      <c r="W530" t="s">
        <v>22</v>
      </c>
      <c r="X530" t="s">
        <v>22</v>
      </c>
      <c r="Y530" t="s">
        <v>22</v>
      </c>
      <c r="Z530" t="s">
        <v>22</v>
      </c>
      <c r="AA530" t="s">
        <v>22</v>
      </c>
      <c r="AB530" t="s">
        <v>22</v>
      </c>
      <c r="AC530" t="s">
        <v>22</v>
      </c>
      <c r="AD530" t="s">
        <v>22</v>
      </c>
      <c r="AE530" t="s">
        <v>22</v>
      </c>
      <c r="AF530" t="s">
        <v>22</v>
      </c>
      <c r="AG530" t="s">
        <v>22</v>
      </c>
    </row>
    <row r="531" spans="1:33" x14ac:dyDescent="0.25">
      <c r="A531">
        <v>26.470099999999999</v>
      </c>
      <c r="B531">
        <v>6.6291000000000002</v>
      </c>
      <c r="C531">
        <v>37.652700000000003</v>
      </c>
      <c r="D531">
        <v>0.94269999999999998</v>
      </c>
      <c r="E531">
        <v>1.3405</v>
      </c>
      <c r="F531">
        <v>1104.164</v>
      </c>
      <c r="G531">
        <v>48.0488</v>
      </c>
      <c r="H531">
        <v>227.11519999999999</v>
      </c>
      <c r="I531">
        <v>36.353200000000001</v>
      </c>
      <c r="J531">
        <v>-36.907499999999999</v>
      </c>
      <c r="K531">
        <v>239.6491</v>
      </c>
      <c r="L531">
        <v>36.329300000000003</v>
      </c>
      <c r="M531">
        <v>227.11529999999999</v>
      </c>
      <c r="N531">
        <v>48.108899999999998</v>
      </c>
      <c r="O531">
        <v>1100</v>
      </c>
      <c r="P531">
        <v>0</v>
      </c>
      <c r="Q531">
        <v>0</v>
      </c>
      <c r="R531">
        <v>0</v>
      </c>
      <c r="S531" t="s">
        <v>22</v>
      </c>
      <c r="T531" t="s">
        <v>22</v>
      </c>
      <c r="U531" t="s">
        <v>22</v>
      </c>
      <c r="V531" t="s">
        <v>22</v>
      </c>
      <c r="W531" t="s">
        <v>22</v>
      </c>
      <c r="X531" t="s">
        <v>22</v>
      </c>
      <c r="Y531" t="s">
        <v>22</v>
      </c>
      <c r="Z531" t="s">
        <v>22</v>
      </c>
      <c r="AA531" t="s">
        <v>22</v>
      </c>
      <c r="AB531" t="s">
        <v>22</v>
      </c>
      <c r="AC531" t="s">
        <v>22</v>
      </c>
      <c r="AD531" t="s">
        <v>22</v>
      </c>
      <c r="AE531" t="s">
        <v>22</v>
      </c>
      <c r="AF531" t="s">
        <v>22</v>
      </c>
      <c r="AG531" t="s">
        <v>22</v>
      </c>
    </row>
    <row r="532" spans="1:33" x14ac:dyDescent="0.25">
      <c r="A532">
        <v>26.52</v>
      </c>
      <c r="B532">
        <v>6.5052000000000003</v>
      </c>
      <c r="C532">
        <v>37.6783</v>
      </c>
      <c r="D532">
        <v>1.1442000000000001</v>
      </c>
      <c r="E532">
        <v>1.6787000000000001</v>
      </c>
      <c r="F532">
        <v>1104.0920000000001</v>
      </c>
      <c r="G532">
        <v>48.055300000000003</v>
      </c>
      <c r="H532">
        <v>227.11529999999999</v>
      </c>
      <c r="I532">
        <v>36.343600000000002</v>
      </c>
      <c r="J532">
        <v>-36.907499999999999</v>
      </c>
      <c r="K532">
        <v>239.6491</v>
      </c>
      <c r="L532">
        <v>36.329300000000003</v>
      </c>
      <c r="M532">
        <v>227.11529999999999</v>
      </c>
      <c r="N532">
        <v>48.117199999999997</v>
      </c>
      <c r="O532">
        <v>1100</v>
      </c>
      <c r="P532">
        <v>0</v>
      </c>
      <c r="Q532">
        <v>0</v>
      </c>
      <c r="R532">
        <v>0</v>
      </c>
      <c r="S532" t="s">
        <v>22</v>
      </c>
      <c r="T532" t="s">
        <v>22</v>
      </c>
      <c r="U532" t="s">
        <v>22</v>
      </c>
      <c r="V532" t="s">
        <v>22</v>
      </c>
      <c r="W532" t="s">
        <v>22</v>
      </c>
      <c r="X532" t="s">
        <v>22</v>
      </c>
      <c r="Y532" t="s">
        <v>22</v>
      </c>
      <c r="Z532" t="s">
        <v>22</v>
      </c>
      <c r="AA532" t="s">
        <v>22</v>
      </c>
      <c r="AB532" t="s">
        <v>22</v>
      </c>
      <c r="AC532" t="s">
        <v>22</v>
      </c>
      <c r="AD532" t="s">
        <v>22</v>
      </c>
      <c r="AE532" t="s">
        <v>22</v>
      </c>
      <c r="AF532" t="s">
        <v>22</v>
      </c>
      <c r="AG532" t="s">
        <v>22</v>
      </c>
    </row>
    <row r="533" spans="1:33" x14ac:dyDescent="0.25">
      <c r="A533">
        <v>26.569900000000001</v>
      </c>
      <c r="B533">
        <v>6.5080999999999998</v>
      </c>
      <c r="C533">
        <v>37.635199999999998</v>
      </c>
      <c r="D533">
        <v>1.6376999999999999</v>
      </c>
      <c r="E533">
        <v>2.0219999999999998</v>
      </c>
      <c r="F533">
        <v>1104.114</v>
      </c>
      <c r="G533">
        <v>48.078899999999997</v>
      </c>
      <c r="H533">
        <v>227.11539999999999</v>
      </c>
      <c r="I533">
        <v>36.339700000000001</v>
      </c>
      <c r="J533">
        <v>-36.907499999999999</v>
      </c>
      <c r="K533">
        <v>239.6491</v>
      </c>
      <c r="L533">
        <v>36.329300000000003</v>
      </c>
      <c r="M533">
        <v>227.11529999999999</v>
      </c>
      <c r="N533">
        <v>48.125500000000002</v>
      </c>
      <c r="O533">
        <v>1100</v>
      </c>
      <c r="P533">
        <v>0</v>
      </c>
      <c r="Q533">
        <v>0</v>
      </c>
      <c r="R533">
        <v>0</v>
      </c>
      <c r="S533" t="s">
        <v>22</v>
      </c>
      <c r="T533" t="s">
        <v>22</v>
      </c>
      <c r="U533" t="s">
        <v>22</v>
      </c>
      <c r="V533" t="s">
        <v>22</v>
      </c>
      <c r="W533" t="s">
        <v>22</v>
      </c>
      <c r="X533" t="s">
        <v>22</v>
      </c>
      <c r="Y533" t="s">
        <v>22</v>
      </c>
      <c r="Z533" t="s">
        <v>22</v>
      </c>
      <c r="AA533" t="s">
        <v>22</v>
      </c>
      <c r="AB533" t="s">
        <v>22</v>
      </c>
      <c r="AC533" t="s">
        <v>22</v>
      </c>
      <c r="AD533" t="s">
        <v>22</v>
      </c>
      <c r="AE533" t="s">
        <v>22</v>
      </c>
      <c r="AF533" t="s">
        <v>22</v>
      </c>
      <c r="AG533" t="s">
        <v>22</v>
      </c>
    </row>
    <row r="534" spans="1:33" x14ac:dyDescent="0.25">
      <c r="A534">
        <v>26.619900000000001</v>
      </c>
      <c r="B534">
        <v>6.2683</v>
      </c>
      <c r="C534">
        <v>37.998399999999997</v>
      </c>
      <c r="D534">
        <v>1.8862000000000001</v>
      </c>
      <c r="E534">
        <v>2.3153999999999999</v>
      </c>
      <c r="F534">
        <v>1104.636</v>
      </c>
      <c r="G534">
        <v>48.092700000000001</v>
      </c>
      <c r="H534">
        <v>227.11500000000001</v>
      </c>
      <c r="I534">
        <v>36.338299999999997</v>
      </c>
      <c r="J534">
        <v>-36.907499999999999</v>
      </c>
      <c r="K534">
        <v>239.6491</v>
      </c>
      <c r="L534">
        <v>36.329300000000003</v>
      </c>
      <c r="M534">
        <v>227.11529999999999</v>
      </c>
      <c r="N534">
        <v>48.133800000000001</v>
      </c>
      <c r="O534">
        <v>1100</v>
      </c>
      <c r="P534">
        <v>0</v>
      </c>
      <c r="Q534">
        <v>0</v>
      </c>
      <c r="R534">
        <v>0</v>
      </c>
      <c r="S534" t="s">
        <v>22</v>
      </c>
      <c r="T534" t="s">
        <v>22</v>
      </c>
      <c r="U534" t="s">
        <v>22</v>
      </c>
      <c r="V534" t="s">
        <v>22</v>
      </c>
      <c r="W534" t="s">
        <v>22</v>
      </c>
      <c r="X534" t="s">
        <v>22</v>
      </c>
      <c r="Y534" t="s">
        <v>22</v>
      </c>
      <c r="Z534" t="s">
        <v>22</v>
      </c>
      <c r="AA534" t="s">
        <v>22</v>
      </c>
      <c r="AB534" t="s">
        <v>22</v>
      </c>
      <c r="AC534" t="s">
        <v>22</v>
      </c>
      <c r="AD534" t="s">
        <v>22</v>
      </c>
      <c r="AE534" t="s">
        <v>22</v>
      </c>
      <c r="AF534" t="s">
        <v>22</v>
      </c>
      <c r="AG534" t="s">
        <v>22</v>
      </c>
    </row>
    <row r="535" spans="1:33" x14ac:dyDescent="0.25">
      <c r="A535">
        <v>26.669799999999999</v>
      </c>
      <c r="B535">
        <v>6.4240000000000004</v>
      </c>
      <c r="C535">
        <v>37.848500000000001</v>
      </c>
      <c r="D535">
        <v>2.0619000000000001</v>
      </c>
      <c r="E535">
        <v>2.5533999999999999</v>
      </c>
      <c r="F535">
        <v>1104.3219999999999</v>
      </c>
      <c r="G535">
        <v>48.112900000000003</v>
      </c>
      <c r="H535">
        <v>227.11539999999999</v>
      </c>
      <c r="I535">
        <v>36.337699999999998</v>
      </c>
      <c r="J535">
        <v>-36.907499999999999</v>
      </c>
      <c r="K535">
        <v>239.6491</v>
      </c>
      <c r="L535">
        <v>36.329300000000003</v>
      </c>
      <c r="M535">
        <v>227.11529999999999</v>
      </c>
      <c r="N535">
        <v>48.142200000000003</v>
      </c>
      <c r="O535">
        <v>1100</v>
      </c>
      <c r="P535">
        <v>0</v>
      </c>
      <c r="Q535">
        <v>0</v>
      </c>
      <c r="R535">
        <v>0</v>
      </c>
      <c r="S535" t="s">
        <v>22</v>
      </c>
      <c r="T535" t="s">
        <v>22</v>
      </c>
      <c r="U535" t="s">
        <v>22</v>
      </c>
      <c r="V535" t="s">
        <v>22</v>
      </c>
      <c r="W535" t="s">
        <v>22</v>
      </c>
      <c r="X535" t="s">
        <v>22</v>
      </c>
      <c r="Y535" t="s">
        <v>22</v>
      </c>
      <c r="Z535" t="s">
        <v>22</v>
      </c>
      <c r="AA535" t="s">
        <v>22</v>
      </c>
      <c r="AB535" t="s">
        <v>22</v>
      </c>
      <c r="AC535" t="s">
        <v>22</v>
      </c>
      <c r="AD535" t="s">
        <v>22</v>
      </c>
      <c r="AE535" t="s">
        <v>22</v>
      </c>
      <c r="AF535" t="s">
        <v>22</v>
      </c>
      <c r="AG535" t="s">
        <v>22</v>
      </c>
    </row>
    <row r="536" spans="1:33" x14ac:dyDescent="0.25">
      <c r="A536">
        <v>26.719799999999999</v>
      </c>
      <c r="B536">
        <v>6.4071999999999996</v>
      </c>
      <c r="C536">
        <v>37.844200000000001</v>
      </c>
      <c r="D536">
        <v>2.2688999999999999</v>
      </c>
      <c r="E536">
        <v>2.7197</v>
      </c>
      <c r="F536">
        <v>1104.3409999999999</v>
      </c>
      <c r="G536">
        <v>48.125</v>
      </c>
      <c r="H536">
        <v>227.1156</v>
      </c>
      <c r="I536">
        <v>36.3384</v>
      </c>
      <c r="J536">
        <v>-36.907499999999999</v>
      </c>
      <c r="K536">
        <v>239.6491</v>
      </c>
      <c r="L536">
        <v>36.329300000000003</v>
      </c>
      <c r="M536">
        <v>227.11529999999999</v>
      </c>
      <c r="N536">
        <v>48.150500000000001</v>
      </c>
      <c r="O536">
        <v>1100</v>
      </c>
      <c r="P536">
        <v>0</v>
      </c>
      <c r="Q536">
        <v>0</v>
      </c>
      <c r="R536">
        <v>0</v>
      </c>
      <c r="S536" t="s">
        <v>22</v>
      </c>
      <c r="T536" t="s">
        <v>22</v>
      </c>
      <c r="U536" t="s">
        <v>22</v>
      </c>
      <c r="V536" t="s">
        <v>22</v>
      </c>
      <c r="W536" t="s">
        <v>22</v>
      </c>
      <c r="X536" t="s">
        <v>22</v>
      </c>
      <c r="Y536" t="s">
        <v>22</v>
      </c>
      <c r="Z536" t="s">
        <v>22</v>
      </c>
      <c r="AA536" t="s">
        <v>22</v>
      </c>
      <c r="AB536" t="s">
        <v>22</v>
      </c>
      <c r="AC536" t="s">
        <v>22</v>
      </c>
      <c r="AD536" t="s">
        <v>22</v>
      </c>
      <c r="AE536" t="s">
        <v>22</v>
      </c>
      <c r="AF536" t="s">
        <v>22</v>
      </c>
      <c r="AG536" t="s">
        <v>22</v>
      </c>
    </row>
    <row r="537" spans="1:33" x14ac:dyDescent="0.25">
      <c r="A537">
        <v>26.7697</v>
      </c>
      <c r="B537">
        <v>6.4489000000000001</v>
      </c>
      <c r="C537">
        <v>37.529899999999998</v>
      </c>
      <c r="D537">
        <v>2.5670000000000002</v>
      </c>
      <c r="E537">
        <v>2.9409000000000001</v>
      </c>
      <c r="F537">
        <v>1104.3710000000001</v>
      </c>
      <c r="G537">
        <v>48.133899999999997</v>
      </c>
      <c r="H537">
        <v>227.1157</v>
      </c>
      <c r="I537">
        <v>36.341700000000003</v>
      </c>
      <c r="J537">
        <v>-36.907499999999999</v>
      </c>
      <c r="K537">
        <v>239.6491</v>
      </c>
      <c r="L537">
        <v>36.329300000000003</v>
      </c>
      <c r="M537">
        <v>227.11529999999999</v>
      </c>
      <c r="N537">
        <v>48.158799999999999</v>
      </c>
      <c r="O537">
        <v>1100</v>
      </c>
      <c r="P537">
        <v>0</v>
      </c>
      <c r="Q537">
        <v>0</v>
      </c>
      <c r="R537">
        <v>0</v>
      </c>
      <c r="S537" t="s">
        <v>22</v>
      </c>
      <c r="T537" t="s">
        <v>22</v>
      </c>
      <c r="U537" t="s">
        <v>22</v>
      </c>
      <c r="V537" t="s">
        <v>22</v>
      </c>
      <c r="W537" t="s">
        <v>22</v>
      </c>
      <c r="X537" t="s">
        <v>22</v>
      </c>
      <c r="Y537" t="s">
        <v>22</v>
      </c>
      <c r="Z537" t="s">
        <v>22</v>
      </c>
      <c r="AA537" t="s">
        <v>22</v>
      </c>
      <c r="AB537" t="s">
        <v>22</v>
      </c>
      <c r="AC537" t="s">
        <v>22</v>
      </c>
      <c r="AD537" t="s">
        <v>22</v>
      </c>
      <c r="AE537" t="s">
        <v>22</v>
      </c>
      <c r="AF537" t="s">
        <v>22</v>
      </c>
      <c r="AG537" t="s">
        <v>22</v>
      </c>
    </row>
    <row r="538" spans="1:33" x14ac:dyDescent="0.25">
      <c r="A538">
        <v>26.819700000000001</v>
      </c>
      <c r="B538">
        <v>6.6345999999999998</v>
      </c>
      <c r="C538">
        <v>38.306899999999999</v>
      </c>
      <c r="D538">
        <v>2.4298000000000002</v>
      </c>
      <c r="E538">
        <v>2.9455</v>
      </c>
      <c r="F538">
        <v>1104.3610000000001</v>
      </c>
      <c r="G538">
        <v>48.145099999999999</v>
      </c>
      <c r="H538">
        <v>227.1156</v>
      </c>
      <c r="I538">
        <v>36.336300000000001</v>
      </c>
      <c r="J538">
        <v>-36.907499999999999</v>
      </c>
      <c r="K538">
        <v>239.6491</v>
      </c>
      <c r="L538">
        <v>36.329300000000003</v>
      </c>
      <c r="M538">
        <v>227.11529999999999</v>
      </c>
      <c r="N538">
        <v>48.167099999999998</v>
      </c>
      <c r="O538">
        <v>1100</v>
      </c>
      <c r="P538">
        <v>0</v>
      </c>
      <c r="Q538">
        <v>0</v>
      </c>
      <c r="R538">
        <v>0</v>
      </c>
      <c r="S538" t="s">
        <v>22</v>
      </c>
      <c r="T538" t="s">
        <v>22</v>
      </c>
      <c r="U538" t="s">
        <v>22</v>
      </c>
      <c r="V538" t="s">
        <v>22</v>
      </c>
      <c r="W538" t="s">
        <v>22</v>
      </c>
      <c r="X538" t="s">
        <v>22</v>
      </c>
      <c r="Y538" t="s">
        <v>22</v>
      </c>
      <c r="Z538" t="s">
        <v>22</v>
      </c>
      <c r="AA538" t="s">
        <v>22</v>
      </c>
      <c r="AB538" t="s">
        <v>22</v>
      </c>
      <c r="AC538" t="s">
        <v>22</v>
      </c>
      <c r="AD538" t="s">
        <v>22</v>
      </c>
      <c r="AE538" t="s">
        <v>22</v>
      </c>
      <c r="AF538" t="s">
        <v>22</v>
      </c>
      <c r="AG538" t="s">
        <v>22</v>
      </c>
    </row>
    <row r="539" spans="1:33" x14ac:dyDescent="0.25">
      <c r="A539">
        <v>26.869599999999998</v>
      </c>
      <c r="B539">
        <v>6.4381000000000004</v>
      </c>
      <c r="C539">
        <v>38.405700000000003</v>
      </c>
      <c r="D539">
        <v>2.6221999999999999</v>
      </c>
      <c r="E539">
        <v>2.9319000000000002</v>
      </c>
      <c r="F539">
        <v>1104.2159999999999</v>
      </c>
      <c r="G539">
        <v>48.157200000000003</v>
      </c>
      <c r="H539">
        <v>227.11500000000001</v>
      </c>
      <c r="I539">
        <v>36.3322</v>
      </c>
      <c r="J539">
        <v>-36.907499999999999</v>
      </c>
      <c r="K539">
        <v>239.6491</v>
      </c>
      <c r="L539">
        <v>36.329300000000003</v>
      </c>
      <c r="M539">
        <v>227.11529999999999</v>
      </c>
      <c r="N539">
        <v>48.1755</v>
      </c>
      <c r="O539">
        <v>1100</v>
      </c>
      <c r="P539">
        <v>0</v>
      </c>
      <c r="Q539">
        <v>0</v>
      </c>
      <c r="R539">
        <v>0</v>
      </c>
      <c r="S539" t="s">
        <v>22</v>
      </c>
      <c r="T539" t="s">
        <v>22</v>
      </c>
      <c r="U539" t="s">
        <v>22</v>
      </c>
      <c r="V539" t="s">
        <v>22</v>
      </c>
      <c r="W539" t="s">
        <v>22</v>
      </c>
      <c r="X539" t="s">
        <v>22</v>
      </c>
      <c r="Y539" t="s">
        <v>22</v>
      </c>
      <c r="Z539" t="s">
        <v>22</v>
      </c>
      <c r="AA539" t="s">
        <v>22</v>
      </c>
      <c r="AB539" t="s">
        <v>22</v>
      </c>
      <c r="AC539" t="s">
        <v>22</v>
      </c>
      <c r="AD539" t="s">
        <v>22</v>
      </c>
      <c r="AE539" t="s">
        <v>22</v>
      </c>
      <c r="AF539" t="s">
        <v>22</v>
      </c>
      <c r="AG539" t="s">
        <v>22</v>
      </c>
    </row>
    <row r="540" spans="1:33" x14ac:dyDescent="0.25">
      <c r="A540">
        <v>26.919499999999999</v>
      </c>
      <c r="B540">
        <v>6.4892000000000003</v>
      </c>
      <c r="C540">
        <v>38.1023</v>
      </c>
      <c r="D540">
        <v>2.4706000000000001</v>
      </c>
      <c r="E540">
        <v>2.9781</v>
      </c>
      <c r="F540">
        <v>1104.8119999999999</v>
      </c>
      <c r="G540">
        <v>48.162300000000002</v>
      </c>
      <c r="H540">
        <v>227.11539999999999</v>
      </c>
      <c r="I540">
        <v>36.332799999999999</v>
      </c>
      <c r="J540">
        <v>-36.907499999999999</v>
      </c>
      <c r="K540">
        <v>239.6491</v>
      </c>
      <c r="L540">
        <v>36.329300000000003</v>
      </c>
      <c r="M540">
        <v>227.11529999999999</v>
      </c>
      <c r="N540">
        <v>48.183799999999998</v>
      </c>
      <c r="O540">
        <v>1100</v>
      </c>
      <c r="P540">
        <v>0</v>
      </c>
      <c r="Q540">
        <v>0</v>
      </c>
      <c r="R540">
        <v>0</v>
      </c>
      <c r="S540" t="s">
        <v>22</v>
      </c>
      <c r="T540" t="s">
        <v>22</v>
      </c>
      <c r="U540" t="s">
        <v>22</v>
      </c>
      <c r="V540" t="s">
        <v>22</v>
      </c>
      <c r="W540" t="s">
        <v>22</v>
      </c>
      <c r="X540" t="s">
        <v>22</v>
      </c>
      <c r="Y540" t="s">
        <v>22</v>
      </c>
      <c r="Z540" t="s">
        <v>22</v>
      </c>
      <c r="AA540" t="s">
        <v>22</v>
      </c>
      <c r="AB540" t="s">
        <v>22</v>
      </c>
      <c r="AC540" t="s">
        <v>22</v>
      </c>
      <c r="AD540" t="s">
        <v>22</v>
      </c>
      <c r="AE540" t="s">
        <v>22</v>
      </c>
      <c r="AF540" t="s">
        <v>22</v>
      </c>
      <c r="AG540" t="s">
        <v>22</v>
      </c>
    </row>
    <row r="541" spans="1:33" x14ac:dyDescent="0.25">
      <c r="A541">
        <v>26.9695</v>
      </c>
      <c r="B541">
        <v>6.4260000000000002</v>
      </c>
      <c r="C541">
        <v>38.162199999999999</v>
      </c>
      <c r="D541">
        <v>2.3067000000000002</v>
      </c>
      <c r="E541">
        <v>2.9285000000000001</v>
      </c>
      <c r="F541">
        <v>1104.3879999999999</v>
      </c>
      <c r="G541">
        <v>48.171300000000002</v>
      </c>
      <c r="H541">
        <v>227.11500000000001</v>
      </c>
      <c r="I541">
        <v>36.3292</v>
      </c>
      <c r="J541">
        <v>-36.907499999999999</v>
      </c>
      <c r="K541">
        <v>239.6491</v>
      </c>
      <c r="L541">
        <v>36.329300000000003</v>
      </c>
      <c r="M541">
        <v>227.11529999999999</v>
      </c>
      <c r="N541">
        <v>48.192100000000003</v>
      </c>
      <c r="O541">
        <v>1100</v>
      </c>
      <c r="P541">
        <v>0</v>
      </c>
      <c r="Q541">
        <v>0</v>
      </c>
      <c r="R541">
        <v>0</v>
      </c>
      <c r="S541" t="s">
        <v>22</v>
      </c>
      <c r="T541" t="s">
        <v>22</v>
      </c>
      <c r="U541" t="s">
        <v>22</v>
      </c>
      <c r="V541" t="s">
        <v>22</v>
      </c>
      <c r="W541" t="s">
        <v>22</v>
      </c>
      <c r="X541" t="s">
        <v>22</v>
      </c>
      <c r="Y541" t="s">
        <v>22</v>
      </c>
      <c r="Z541" t="s">
        <v>22</v>
      </c>
      <c r="AA541" t="s">
        <v>22</v>
      </c>
      <c r="AB541" t="s">
        <v>22</v>
      </c>
      <c r="AC541" t="s">
        <v>22</v>
      </c>
      <c r="AD541" t="s">
        <v>22</v>
      </c>
      <c r="AE541" t="s">
        <v>22</v>
      </c>
      <c r="AF541" t="s">
        <v>22</v>
      </c>
      <c r="AG541" t="s">
        <v>22</v>
      </c>
    </row>
    <row r="542" spans="1:33" x14ac:dyDescent="0.25">
      <c r="A542">
        <v>27.019400000000001</v>
      </c>
      <c r="B542">
        <v>6.2264999999999997</v>
      </c>
      <c r="C542">
        <v>37.904600000000002</v>
      </c>
      <c r="D542">
        <v>2.4554999999999998</v>
      </c>
      <c r="E542">
        <v>2.9249000000000001</v>
      </c>
      <c r="F542">
        <v>1104.9010000000001</v>
      </c>
      <c r="G542">
        <v>48.187100000000001</v>
      </c>
      <c r="H542">
        <v>227.11500000000001</v>
      </c>
      <c r="I542">
        <v>36.326700000000002</v>
      </c>
      <c r="J542">
        <v>-36.907499999999999</v>
      </c>
      <c r="K542">
        <v>239.6491</v>
      </c>
      <c r="L542">
        <v>36.329300000000003</v>
      </c>
      <c r="M542">
        <v>227.11529999999999</v>
      </c>
      <c r="N542">
        <v>48.200400000000002</v>
      </c>
      <c r="O542">
        <v>1100</v>
      </c>
      <c r="P542">
        <v>0</v>
      </c>
      <c r="Q542">
        <v>0</v>
      </c>
      <c r="R542">
        <v>0</v>
      </c>
      <c r="S542" t="s">
        <v>22</v>
      </c>
      <c r="T542" t="s">
        <v>22</v>
      </c>
      <c r="U542" t="s">
        <v>22</v>
      </c>
      <c r="V542" t="s">
        <v>22</v>
      </c>
      <c r="W542" t="s">
        <v>22</v>
      </c>
      <c r="X542" t="s">
        <v>22</v>
      </c>
      <c r="Y542" t="s">
        <v>22</v>
      </c>
      <c r="Z542" t="s">
        <v>22</v>
      </c>
      <c r="AA542" t="s">
        <v>22</v>
      </c>
      <c r="AB542" t="s">
        <v>22</v>
      </c>
      <c r="AC542" t="s">
        <v>22</v>
      </c>
      <c r="AD542" t="s">
        <v>22</v>
      </c>
      <c r="AE542" t="s">
        <v>22</v>
      </c>
      <c r="AF542" t="s">
        <v>22</v>
      </c>
      <c r="AG542" t="s">
        <v>22</v>
      </c>
    </row>
    <row r="543" spans="1:33" x14ac:dyDescent="0.25">
      <c r="A543">
        <v>27.069400000000002</v>
      </c>
      <c r="B543">
        <v>6.4310999999999998</v>
      </c>
      <c r="C543">
        <v>37.759900000000002</v>
      </c>
      <c r="D543">
        <v>2.3599000000000001</v>
      </c>
      <c r="E543">
        <v>3.0015000000000001</v>
      </c>
      <c r="F543">
        <v>1104.259</v>
      </c>
      <c r="G543">
        <v>48.208100000000002</v>
      </c>
      <c r="H543">
        <v>227.1155</v>
      </c>
      <c r="I543">
        <v>36.325800000000001</v>
      </c>
      <c r="J543">
        <v>-36.907499999999999</v>
      </c>
      <c r="K543">
        <v>239.6491</v>
      </c>
      <c r="L543">
        <v>36.329300000000003</v>
      </c>
      <c r="M543">
        <v>227.11529999999999</v>
      </c>
      <c r="N543">
        <v>48.2087</v>
      </c>
      <c r="O543">
        <v>1100</v>
      </c>
      <c r="P543">
        <v>0</v>
      </c>
      <c r="Q543">
        <v>0</v>
      </c>
      <c r="R543">
        <v>0</v>
      </c>
      <c r="S543" t="s">
        <v>22</v>
      </c>
      <c r="T543" t="s">
        <v>22</v>
      </c>
      <c r="U543" t="s">
        <v>22</v>
      </c>
      <c r="V543" t="s">
        <v>22</v>
      </c>
      <c r="W543" t="s">
        <v>22</v>
      </c>
      <c r="X543" t="s">
        <v>22</v>
      </c>
      <c r="Y543" t="s">
        <v>22</v>
      </c>
      <c r="Z543" t="s">
        <v>22</v>
      </c>
      <c r="AA543" t="s">
        <v>22</v>
      </c>
      <c r="AB543" t="s">
        <v>22</v>
      </c>
      <c r="AC543" t="s">
        <v>22</v>
      </c>
      <c r="AD543" t="s">
        <v>22</v>
      </c>
      <c r="AE543" t="s">
        <v>22</v>
      </c>
      <c r="AF543" t="s">
        <v>22</v>
      </c>
      <c r="AG543" t="s">
        <v>22</v>
      </c>
    </row>
    <row r="544" spans="1:33" x14ac:dyDescent="0.25">
      <c r="A544">
        <v>27.119299999999999</v>
      </c>
      <c r="B544">
        <v>6.48</v>
      </c>
      <c r="C544">
        <v>37.8125</v>
      </c>
      <c r="D544">
        <v>2.3915000000000002</v>
      </c>
      <c r="E544">
        <v>3.0024999999999999</v>
      </c>
      <c r="F544">
        <v>1104.6489999999999</v>
      </c>
      <c r="G544">
        <v>48.224499999999999</v>
      </c>
      <c r="H544">
        <v>227.11529999999999</v>
      </c>
      <c r="I544">
        <v>36.3232</v>
      </c>
      <c r="J544">
        <v>-36.907499999999999</v>
      </c>
      <c r="K544">
        <v>239.6491</v>
      </c>
      <c r="L544">
        <v>36.329300000000003</v>
      </c>
      <c r="M544">
        <v>227.11529999999999</v>
      </c>
      <c r="N544">
        <v>48.217100000000002</v>
      </c>
      <c r="O544">
        <v>1100</v>
      </c>
      <c r="P544">
        <v>0</v>
      </c>
      <c r="Q544">
        <v>0</v>
      </c>
      <c r="R544">
        <v>0</v>
      </c>
      <c r="S544" t="s">
        <v>22</v>
      </c>
      <c r="T544" t="s">
        <v>22</v>
      </c>
      <c r="U544" t="s">
        <v>22</v>
      </c>
      <c r="V544" t="s">
        <v>22</v>
      </c>
      <c r="W544" t="s">
        <v>22</v>
      </c>
      <c r="X544" t="s">
        <v>22</v>
      </c>
      <c r="Y544" t="s">
        <v>22</v>
      </c>
      <c r="Z544" t="s">
        <v>22</v>
      </c>
      <c r="AA544" t="s">
        <v>22</v>
      </c>
      <c r="AB544" t="s">
        <v>22</v>
      </c>
      <c r="AC544" t="s">
        <v>22</v>
      </c>
      <c r="AD544" t="s">
        <v>22</v>
      </c>
      <c r="AE544" t="s">
        <v>22</v>
      </c>
      <c r="AF544" t="s">
        <v>22</v>
      </c>
      <c r="AG544" t="s">
        <v>22</v>
      </c>
    </row>
    <row r="545" spans="1:33" x14ac:dyDescent="0.25">
      <c r="A545">
        <v>27.1693</v>
      </c>
      <c r="B545">
        <v>6.4558</v>
      </c>
      <c r="C545">
        <v>37.667000000000002</v>
      </c>
      <c r="D545">
        <v>2.3212999999999999</v>
      </c>
      <c r="E545">
        <v>2.8782000000000001</v>
      </c>
      <c r="F545">
        <v>1104.3679999999999</v>
      </c>
      <c r="G545">
        <v>48.228299999999997</v>
      </c>
      <c r="H545">
        <v>227.1156</v>
      </c>
      <c r="I545">
        <v>36.323</v>
      </c>
      <c r="J545">
        <v>-36.907499999999999</v>
      </c>
      <c r="K545">
        <v>239.6491</v>
      </c>
      <c r="L545">
        <v>36.329300000000003</v>
      </c>
      <c r="M545">
        <v>227.11529999999999</v>
      </c>
      <c r="N545">
        <v>48.2254</v>
      </c>
      <c r="O545">
        <v>1100</v>
      </c>
      <c r="P545">
        <v>0</v>
      </c>
      <c r="Q545">
        <v>0</v>
      </c>
      <c r="R545">
        <v>0</v>
      </c>
      <c r="S545" t="s">
        <v>22</v>
      </c>
      <c r="T545" t="s">
        <v>22</v>
      </c>
      <c r="U545" t="s">
        <v>22</v>
      </c>
      <c r="V545" t="s">
        <v>22</v>
      </c>
      <c r="W545" t="s">
        <v>22</v>
      </c>
      <c r="X545" t="s">
        <v>22</v>
      </c>
      <c r="Y545" t="s">
        <v>22</v>
      </c>
      <c r="Z545" t="s">
        <v>22</v>
      </c>
      <c r="AA545" t="s">
        <v>22</v>
      </c>
      <c r="AB545" t="s">
        <v>22</v>
      </c>
      <c r="AC545" t="s">
        <v>22</v>
      </c>
      <c r="AD545" t="s">
        <v>22</v>
      </c>
      <c r="AE545" t="s">
        <v>22</v>
      </c>
      <c r="AF545" t="s">
        <v>22</v>
      </c>
      <c r="AG545" t="s">
        <v>22</v>
      </c>
    </row>
    <row r="546" spans="1:33" x14ac:dyDescent="0.25">
      <c r="A546">
        <v>27.219200000000001</v>
      </c>
      <c r="B546">
        <v>6.4847000000000001</v>
      </c>
      <c r="C546">
        <v>37.619</v>
      </c>
      <c r="D546">
        <v>2.2559</v>
      </c>
      <c r="E546">
        <v>2.7477</v>
      </c>
      <c r="F546">
        <v>1104.3389999999999</v>
      </c>
      <c r="G546">
        <v>48.243400000000001</v>
      </c>
      <c r="H546">
        <v>227.11600000000001</v>
      </c>
      <c r="I546">
        <v>36.323</v>
      </c>
      <c r="J546">
        <v>-36.907499999999999</v>
      </c>
      <c r="K546">
        <v>239.6491</v>
      </c>
      <c r="L546">
        <v>36.329300000000003</v>
      </c>
      <c r="M546">
        <v>227.11529999999999</v>
      </c>
      <c r="N546">
        <v>48.233699999999999</v>
      </c>
      <c r="O546">
        <v>1100</v>
      </c>
      <c r="P546">
        <v>0</v>
      </c>
      <c r="Q546">
        <v>0</v>
      </c>
      <c r="R546">
        <v>0</v>
      </c>
      <c r="S546" t="s">
        <v>22</v>
      </c>
      <c r="T546" t="s">
        <v>22</v>
      </c>
      <c r="U546" t="s">
        <v>22</v>
      </c>
      <c r="V546" t="s">
        <v>22</v>
      </c>
      <c r="W546" t="s">
        <v>22</v>
      </c>
      <c r="X546" t="s">
        <v>22</v>
      </c>
      <c r="Y546" t="s">
        <v>22</v>
      </c>
      <c r="Z546" t="s">
        <v>22</v>
      </c>
      <c r="AA546" t="s">
        <v>22</v>
      </c>
      <c r="AB546" t="s">
        <v>22</v>
      </c>
      <c r="AC546" t="s">
        <v>22</v>
      </c>
      <c r="AD546" t="s">
        <v>22</v>
      </c>
      <c r="AE546" t="s">
        <v>22</v>
      </c>
      <c r="AF546" t="s">
        <v>22</v>
      </c>
      <c r="AG546" t="s">
        <v>22</v>
      </c>
    </row>
    <row r="547" spans="1:33" x14ac:dyDescent="0.25">
      <c r="A547">
        <v>27.269200000000001</v>
      </c>
      <c r="B547">
        <v>6.5685000000000002</v>
      </c>
      <c r="C547">
        <v>37.945300000000003</v>
      </c>
      <c r="D547">
        <v>2.1781999999999999</v>
      </c>
      <c r="E547">
        <v>2.6682000000000001</v>
      </c>
      <c r="F547">
        <v>1104.319</v>
      </c>
      <c r="G547">
        <v>48.248600000000003</v>
      </c>
      <c r="H547">
        <v>227.11580000000001</v>
      </c>
      <c r="I547">
        <v>36.323</v>
      </c>
      <c r="J547">
        <v>-36.907499999999999</v>
      </c>
      <c r="K547">
        <v>239.6491</v>
      </c>
      <c r="L547">
        <v>36.329300000000003</v>
      </c>
      <c r="M547">
        <v>227.11529999999999</v>
      </c>
      <c r="N547">
        <v>48.241999999999997</v>
      </c>
      <c r="O547">
        <v>1100</v>
      </c>
      <c r="P547">
        <v>0</v>
      </c>
      <c r="Q547">
        <v>0</v>
      </c>
      <c r="R547">
        <v>0</v>
      </c>
      <c r="S547" t="s">
        <v>22</v>
      </c>
      <c r="T547" t="s">
        <v>22</v>
      </c>
      <c r="U547" t="s">
        <v>22</v>
      </c>
      <c r="V547" t="s">
        <v>22</v>
      </c>
      <c r="W547" t="s">
        <v>22</v>
      </c>
      <c r="X547" t="s">
        <v>22</v>
      </c>
      <c r="Y547" t="s">
        <v>22</v>
      </c>
      <c r="Z547" t="s">
        <v>22</v>
      </c>
      <c r="AA547" t="s">
        <v>22</v>
      </c>
      <c r="AB547" t="s">
        <v>22</v>
      </c>
      <c r="AC547" t="s">
        <v>22</v>
      </c>
      <c r="AD547" t="s">
        <v>22</v>
      </c>
      <c r="AE547" t="s">
        <v>22</v>
      </c>
      <c r="AF547" t="s">
        <v>22</v>
      </c>
      <c r="AG547" t="s">
        <v>22</v>
      </c>
    </row>
    <row r="548" spans="1:33" x14ac:dyDescent="0.25">
      <c r="A548">
        <v>27.319099999999999</v>
      </c>
      <c r="B548">
        <v>6.4435000000000002</v>
      </c>
      <c r="C548">
        <v>37.640799999999999</v>
      </c>
      <c r="D548">
        <v>2.2210999999999999</v>
      </c>
      <c r="E548">
        <v>2.5771000000000002</v>
      </c>
      <c r="F548">
        <v>1104.751</v>
      </c>
      <c r="G548">
        <v>48.256599999999999</v>
      </c>
      <c r="H548">
        <v>227.11600000000001</v>
      </c>
      <c r="I548">
        <v>36.323</v>
      </c>
      <c r="J548">
        <v>-36.907499999999999</v>
      </c>
      <c r="K548">
        <v>239.6491</v>
      </c>
      <c r="L548">
        <v>36.329300000000003</v>
      </c>
      <c r="M548">
        <v>227.11529999999999</v>
      </c>
      <c r="N548">
        <v>48.250399999999999</v>
      </c>
      <c r="O548">
        <v>1100</v>
      </c>
      <c r="P548">
        <v>0</v>
      </c>
      <c r="Q548">
        <v>0</v>
      </c>
      <c r="R548">
        <v>0</v>
      </c>
      <c r="S548" t="s">
        <v>22</v>
      </c>
      <c r="T548" t="s">
        <v>22</v>
      </c>
      <c r="U548" t="s">
        <v>22</v>
      </c>
      <c r="V548" t="s">
        <v>22</v>
      </c>
      <c r="W548" t="s">
        <v>22</v>
      </c>
      <c r="X548" t="s">
        <v>22</v>
      </c>
      <c r="Y548" t="s">
        <v>22</v>
      </c>
      <c r="Z548" t="s">
        <v>22</v>
      </c>
      <c r="AA548" t="s">
        <v>22</v>
      </c>
      <c r="AB548" t="s">
        <v>22</v>
      </c>
      <c r="AC548" t="s">
        <v>22</v>
      </c>
      <c r="AD548" t="s">
        <v>22</v>
      </c>
      <c r="AE548" t="s">
        <v>22</v>
      </c>
      <c r="AF548" t="s">
        <v>22</v>
      </c>
      <c r="AG548" t="s">
        <v>22</v>
      </c>
    </row>
    <row r="549" spans="1:33" x14ac:dyDescent="0.25">
      <c r="A549">
        <v>27.369</v>
      </c>
      <c r="B549">
        <v>6.2763999999999998</v>
      </c>
      <c r="C549">
        <v>37.464399999999998</v>
      </c>
      <c r="D549">
        <v>2.4188999999999998</v>
      </c>
      <c r="E549">
        <v>2.7050000000000001</v>
      </c>
      <c r="F549">
        <v>1104.2159999999999</v>
      </c>
      <c r="G549">
        <v>48.257100000000001</v>
      </c>
      <c r="H549">
        <v>227.11519999999999</v>
      </c>
      <c r="I549">
        <v>36.323</v>
      </c>
      <c r="J549">
        <v>-36.907499999999999</v>
      </c>
      <c r="K549">
        <v>239.6491</v>
      </c>
      <c r="L549">
        <v>36.329300000000003</v>
      </c>
      <c r="M549">
        <v>227.11529999999999</v>
      </c>
      <c r="N549">
        <v>48.258699999999997</v>
      </c>
      <c r="O549">
        <v>1100</v>
      </c>
      <c r="P549">
        <v>0</v>
      </c>
      <c r="Q549">
        <v>0</v>
      </c>
      <c r="R549">
        <v>0</v>
      </c>
      <c r="S549" t="s">
        <v>22</v>
      </c>
      <c r="T549" t="s">
        <v>22</v>
      </c>
      <c r="U549" t="s">
        <v>22</v>
      </c>
      <c r="V549" t="s">
        <v>22</v>
      </c>
      <c r="W549" t="s">
        <v>22</v>
      </c>
      <c r="X549" t="s">
        <v>22</v>
      </c>
      <c r="Y549" t="s">
        <v>22</v>
      </c>
      <c r="Z549" t="s">
        <v>22</v>
      </c>
      <c r="AA549" t="s">
        <v>22</v>
      </c>
      <c r="AB549" t="s">
        <v>22</v>
      </c>
      <c r="AC549" t="s">
        <v>22</v>
      </c>
      <c r="AD549" t="s">
        <v>22</v>
      </c>
      <c r="AE549" t="s">
        <v>22</v>
      </c>
      <c r="AF549" t="s">
        <v>22</v>
      </c>
      <c r="AG549" t="s">
        <v>22</v>
      </c>
    </row>
    <row r="550" spans="1:33" x14ac:dyDescent="0.25">
      <c r="A550">
        <v>27.419</v>
      </c>
      <c r="B550">
        <v>6.7110000000000003</v>
      </c>
      <c r="C550">
        <v>37.910299999999999</v>
      </c>
      <c r="D550">
        <v>2.1278999999999999</v>
      </c>
      <c r="E550">
        <v>2.6107</v>
      </c>
      <c r="F550">
        <v>1104.5730000000001</v>
      </c>
      <c r="G550">
        <v>48.258000000000003</v>
      </c>
      <c r="H550">
        <v>227.11510000000001</v>
      </c>
      <c r="I550">
        <v>36.323</v>
      </c>
      <c r="J550">
        <v>-36.907499999999999</v>
      </c>
      <c r="K550">
        <v>239.6491</v>
      </c>
      <c r="L550">
        <v>36.329300000000003</v>
      </c>
      <c r="M550">
        <v>227.11529999999999</v>
      </c>
      <c r="N550">
        <v>48.267000000000003</v>
      </c>
      <c r="O550">
        <v>1100</v>
      </c>
      <c r="P550">
        <v>0</v>
      </c>
      <c r="Q550">
        <v>0</v>
      </c>
      <c r="R550">
        <v>0</v>
      </c>
      <c r="S550" t="s">
        <v>22</v>
      </c>
      <c r="T550" t="s">
        <v>22</v>
      </c>
      <c r="U550" t="s">
        <v>22</v>
      </c>
      <c r="V550" t="s">
        <v>22</v>
      </c>
      <c r="W550" t="s">
        <v>22</v>
      </c>
      <c r="X550" t="s">
        <v>22</v>
      </c>
      <c r="Y550" t="s">
        <v>22</v>
      </c>
      <c r="Z550" t="s">
        <v>22</v>
      </c>
      <c r="AA550" t="s">
        <v>22</v>
      </c>
      <c r="AB550" t="s">
        <v>22</v>
      </c>
      <c r="AC550" t="s">
        <v>22</v>
      </c>
      <c r="AD550" t="s">
        <v>22</v>
      </c>
      <c r="AE550" t="s">
        <v>22</v>
      </c>
      <c r="AF550" t="s">
        <v>22</v>
      </c>
      <c r="AG550" t="s">
        <v>22</v>
      </c>
    </row>
    <row r="551" spans="1:33" x14ac:dyDescent="0.25">
      <c r="A551">
        <v>27.468900000000001</v>
      </c>
      <c r="B551">
        <v>6.5675999999999997</v>
      </c>
      <c r="C551">
        <v>38.050600000000003</v>
      </c>
      <c r="D551">
        <v>2.1541000000000001</v>
      </c>
      <c r="E551">
        <v>2.5775000000000001</v>
      </c>
      <c r="F551">
        <v>1104.681</v>
      </c>
      <c r="G551">
        <v>48.263199999999998</v>
      </c>
      <c r="H551">
        <v>227.11539999999999</v>
      </c>
      <c r="I551">
        <v>36.322400000000002</v>
      </c>
      <c r="J551">
        <v>-36.907499999999999</v>
      </c>
      <c r="K551">
        <v>239.6491</v>
      </c>
      <c r="L551">
        <v>36.329300000000003</v>
      </c>
      <c r="M551">
        <v>227.11529999999999</v>
      </c>
      <c r="N551">
        <v>48.275300000000001</v>
      </c>
      <c r="O551">
        <v>1100</v>
      </c>
      <c r="P551">
        <v>0</v>
      </c>
      <c r="Q551">
        <v>0</v>
      </c>
      <c r="R551">
        <v>0</v>
      </c>
      <c r="S551" t="s">
        <v>22</v>
      </c>
      <c r="T551" t="s">
        <v>22</v>
      </c>
      <c r="U551" t="s">
        <v>22</v>
      </c>
      <c r="V551" t="s">
        <v>22</v>
      </c>
      <c r="W551" t="s">
        <v>22</v>
      </c>
      <c r="X551" t="s">
        <v>22</v>
      </c>
      <c r="Y551" t="s">
        <v>22</v>
      </c>
      <c r="Z551" t="s">
        <v>22</v>
      </c>
      <c r="AA551" t="s">
        <v>22</v>
      </c>
      <c r="AB551" t="s">
        <v>22</v>
      </c>
      <c r="AC551" t="s">
        <v>22</v>
      </c>
      <c r="AD551" t="s">
        <v>22</v>
      </c>
      <c r="AE551" t="s">
        <v>22</v>
      </c>
      <c r="AF551" t="s">
        <v>22</v>
      </c>
      <c r="AG551" t="s">
        <v>22</v>
      </c>
    </row>
    <row r="552" spans="1:33" x14ac:dyDescent="0.25">
      <c r="A552">
        <v>27.518899999999999</v>
      </c>
      <c r="B552">
        <v>6.5923999999999996</v>
      </c>
      <c r="C552">
        <v>38.0764</v>
      </c>
      <c r="D552">
        <v>1.9460999999999999</v>
      </c>
      <c r="E552">
        <v>2.4156</v>
      </c>
      <c r="F552">
        <v>1104.796</v>
      </c>
      <c r="G552">
        <v>48.265700000000002</v>
      </c>
      <c r="H552">
        <v>227.11500000000001</v>
      </c>
      <c r="I552">
        <v>36.322699999999998</v>
      </c>
      <c r="J552">
        <v>-36.907499999999999</v>
      </c>
      <c r="K552">
        <v>239.6491</v>
      </c>
      <c r="L552">
        <v>36.329300000000003</v>
      </c>
      <c r="M552">
        <v>227.11529999999999</v>
      </c>
      <c r="N552">
        <v>48.283700000000003</v>
      </c>
      <c r="O552">
        <v>1100</v>
      </c>
      <c r="P552">
        <v>0</v>
      </c>
      <c r="Q552">
        <v>0</v>
      </c>
      <c r="R552">
        <v>0</v>
      </c>
      <c r="S552" t="s">
        <v>22</v>
      </c>
      <c r="T552" t="s">
        <v>22</v>
      </c>
      <c r="U552" t="s">
        <v>22</v>
      </c>
      <c r="V552" t="s">
        <v>22</v>
      </c>
      <c r="W552" t="s">
        <v>22</v>
      </c>
      <c r="X552" t="s">
        <v>22</v>
      </c>
      <c r="Y552" t="s">
        <v>22</v>
      </c>
      <c r="Z552" t="s">
        <v>22</v>
      </c>
      <c r="AA552" t="s">
        <v>22</v>
      </c>
      <c r="AB552" t="s">
        <v>22</v>
      </c>
      <c r="AC552" t="s">
        <v>22</v>
      </c>
      <c r="AD552" t="s">
        <v>22</v>
      </c>
      <c r="AE552" t="s">
        <v>22</v>
      </c>
      <c r="AF552" t="s">
        <v>22</v>
      </c>
      <c r="AG552" t="s">
        <v>22</v>
      </c>
    </row>
    <row r="553" spans="1:33" x14ac:dyDescent="0.25">
      <c r="A553">
        <v>27.5688</v>
      </c>
      <c r="B553">
        <v>6.4672000000000001</v>
      </c>
      <c r="C553">
        <v>38.102699999999999</v>
      </c>
      <c r="D553">
        <v>2.0266999999999999</v>
      </c>
      <c r="E553">
        <v>2.4096000000000002</v>
      </c>
      <c r="F553">
        <v>1104.68</v>
      </c>
      <c r="G553">
        <v>48.2776</v>
      </c>
      <c r="H553">
        <v>227.11500000000001</v>
      </c>
      <c r="I553">
        <v>36.319899999999997</v>
      </c>
      <c r="J553">
        <v>-36.907499999999999</v>
      </c>
      <c r="K553">
        <v>239.6491</v>
      </c>
      <c r="L553">
        <v>36.329300000000003</v>
      </c>
      <c r="M553">
        <v>227.11529999999999</v>
      </c>
      <c r="N553">
        <v>48.292000000000002</v>
      </c>
      <c r="O553">
        <v>1100</v>
      </c>
      <c r="P553">
        <v>0</v>
      </c>
      <c r="Q553">
        <v>0</v>
      </c>
      <c r="R553">
        <v>0</v>
      </c>
      <c r="S553" t="s">
        <v>22</v>
      </c>
      <c r="T553" t="s">
        <v>22</v>
      </c>
      <c r="U553" t="s">
        <v>22</v>
      </c>
      <c r="V553" t="s">
        <v>22</v>
      </c>
      <c r="W553" t="s">
        <v>22</v>
      </c>
      <c r="X553" t="s">
        <v>22</v>
      </c>
      <c r="Y553" t="s">
        <v>22</v>
      </c>
      <c r="Z553" t="s">
        <v>22</v>
      </c>
      <c r="AA553" t="s">
        <v>22</v>
      </c>
      <c r="AB553" t="s">
        <v>22</v>
      </c>
      <c r="AC553" t="s">
        <v>22</v>
      </c>
      <c r="AD553" t="s">
        <v>22</v>
      </c>
      <c r="AE553" t="s">
        <v>22</v>
      </c>
      <c r="AF553" t="s">
        <v>22</v>
      </c>
      <c r="AG553" t="s">
        <v>22</v>
      </c>
    </row>
    <row r="554" spans="1:33" x14ac:dyDescent="0.25">
      <c r="A554">
        <v>27.6188</v>
      </c>
      <c r="B554">
        <v>6.3213999999999997</v>
      </c>
      <c r="C554">
        <v>37.891800000000003</v>
      </c>
      <c r="D554">
        <v>2.0474999999999999</v>
      </c>
      <c r="E554">
        <v>2.4203999999999999</v>
      </c>
      <c r="F554">
        <v>1104.5920000000001</v>
      </c>
      <c r="G554">
        <v>48.293799999999997</v>
      </c>
      <c r="H554">
        <v>227.11500000000001</v>
      </c>
      <c r="I554">
        <v>36.326300000000003</v>
      </c>
      <c r="J554">
        <v>-36.907499999999999</v>
      </c>
      <c r="K554">
        <v>239.6491</v>
      </c>
      <c r="L554">
        <v>36.329300000000003</v>
      </c>
      <c r="M554">
        <v>227.11529999999999</v>
      </c>
      <c r="N554">
        <v>48.3003</v>
      </c>
      <c r="O554">
        <v>1100</v>
      </c>
      <c r="P554">
        <v>0</v>
      </c>
      <c r="Q554">
        <v>0</v>
      </c>
      <c r="R554">
        <v>0</v>
      </c>
      <c r="S554" t="s">
        <v>22</v>
      </c>
      <c r="T554" t="s">
        <v>22</v>
      </c>
      <c r="U554" t="s">
        <v>22</v>
      </c>
      <c r="V554" t="s">
        <v>22</v>
      </c>
      <c r="W554" t="s">
        <v>22</v>
      </c>
      <c r="X554" t="s">
        <v>22</v>
      </c>
      <c r="Y554" t="s">
        <v>22</v>
      </c>
      <c r="Z554" t="s">
        <v>22</v>
      </c>
      <c r="AA554" t="s">
        <v>22</v>
      </c>
      <c r="AB554" t="s">
        <v>22</v>
      </c>
      <c r="AC554" t="s">
        <v>22</v>
      </c>
      <c r="AD554" t="s">
        <v>22</v>
      </c>
      <c r="AE554" t="s">
        <v>22</v>
      </c>
      <c r="AF554" t="s">
        <v>22</v>
      </c>
      <c r="AG554" t="s">
        <v>22</v>
      </c>
    </row>
    <row r="555" spans="1:33" x14ac:dyDescent="0.25">
      <c r="A555">
        <v>27.668700000000001</v>
      </c>
      <c r="B555">
        <v>6.5488999999999997</v>
      </c>
      <c r="C555">
        <v>37.373199999999997</v>
      </c>
      <c r="D555">
        <v>1.8705000000000001</v>
      </c>
      <c r="E555">
        <v>2.4272999999999998</v>
      </c>
      <c r="F555">
        <v>1104.7750000000001</v>
      </c>
      <c r="G555">
        <v>48.297199999999997</v>
      </c>
      <c r="H555">
        <v>227.11500000000001</v>
      </c>
      <c r="I555">
        <v>36.330300000000001</v>
      </c>
      <c r="J555">
        <v>-36.907499999999999</v>
      </c>
      <c r="K555">
        <v>239.6491</v>
      </c>
      <c r="L555">
        <v>36.329300000000003</v>
      </c>
      <c r="M555">
        <v>227.11529999999999</v>
      </c>
      <c r="N555">
        <v>48.308599999999998</v>
      </c>
      <c r="O555">
        <v>1100</v>
      </c>
      <c r="P555">
        <v>0</v>
      </c>
      <c r="Q555">
        <v>0</v>
      </c>
      <c r="R555">
        <v>0</v>
      </c>
      <c r="S555" t="s">
        <v>22</v>
      </c>
      <c r="T555" t="s">
        <v>22</v>
      </c>
      <c r="U555" t="s">
        <v>22</v>
      </c>
      <c r="V555" t="s">
        <v>22</v>
      </c>
      <c r="W555" t="s">
        <v>22</v>
      </c>
      <c r="X555" t="s">
        <v>22</v>
      </c>
      <c r="Y555" t="s">
        <v>22</v>
      </c>
      <c r="Z555" t="s">
        <v>22</v>
      </c>
      <c r="AA555" t="s">
        <v>22</v>
      </c>
      <c r="AB555" t="s">
        <v>22</v>
      </c>
      <c r="AC555" t="s">
        <v>22</v>
      </c>
      <c r="AD555" t="s">
        <v>22</v>
      </c>
      <c r="AE555" t="s">
        <v>22</v>
      </c>
      <c r="AF555" t="s">
        <v>22</v>
      </c>
      <c r="AG555" t="s">
        <v>22</v>
      </c>
    </row>
    <row r="556" spans="1:33" x14ac:dyDescent="0.25">
      <c r="A556">
        <v>27.718699999999998</v>
      </c>
      <c r="B556">
        <v>6.4820000000000002</v>
      </c>
      <c r="C556">
        <v>37.291899999999998</v>
      </c>
      <c r="D556">
        <v>2.0670999999999999</v>
      </c>
      <c r="E556">
        <v>2.3734999999999999</v>
      </c>
      <c r="F556">
        <v>1104.2159999999999</v>
      </c>
      <c r="G556">
        <v>48.310299999999998</v>
      </c>
      <c r="H556">
        <v>227.1163</v>
      </c>
      <c r="I556">
        <v>36.331000000000003</v>
      </c>
      <c r="J556">
        <v>-36.907499999999999</v>
      </c>
      <c r="K556">
        <v>239.6491</v>
      </c>
      <c r="L556">
        <v>36.329300000000003</v>
      </c>
      <c r="M556">
        <v>227.11529999999999</v>
      </c>
      <c r="N556">
        <v>48.316899999999997</v>
      </c>
      <c r="O556">
        <v>1100</v>
      </c>
      <c r="P556">
        <v>0</v>
      </c>
      <c r="Q556">
        <v>0</v>
      </c>
      <c r="R556">
        <v>0</v>
      </c>
      <c r="S556" t="s">
        <v>22</v>
      </c>
      <c r="T556" t="s">
        <v>22</v>
      </c>
      <c r="U556" t="s">
        <v>22</v>
      </c>
      <c r="V556" t="s">
        <v>22</v>
      </c>
      <c r="W556" t="s">
        <v>22</v>
      </c>
      <c r="X556" t="s">
        <v>22</v>
      </c>
      <c r="Y556" t="s">
        <v>22</v>
      </c>
      <c r="Z556" t="s">
        <v>22</v>
      </c>
      <c r="AA556" t="s">
        <v>22</v>
      </c>
      <c r="AB556" t="s">
        <v>22</v>
      </c>
      <c r="AC556" t="s">
        <v>22</v>
      </c>
      <c r="AD556" t="s">
        <v>22</v>
      </c>
      <c r="AE556" t="s">
        <v>22</v>
      </c>
      <c r="AF556" t="s">
        <v>22</v>
      </c>
      <c r="AG556" t="s">
        <v>22</v>
      </c>
    </row>
    <row r="557" spans="1:33" x14ac:dyDescent="0.25">
      <c r="A557">
        <v>27.768599999999999</v>
      </c>
      <c r="B557">
        <v>6.6718000000000002</v>
      </c>
      <c r="C557">
        <v>37.297400000000003</v>
      </c>
      <c r="D557">
        <v>1.9550000000000001</v>
      </c>
      <c r="E557">
        <v>2.3900999999999999</v>
      </c>
      <c r="F557">
        <v>1104.713</v>
      </c>
      <c r="G557">
        <v>48.3187</v>
      </c>
      <c r="H557">
        <v>227.1157</v>
      </c>
      <c r="I557">
        <v>36.324599999999997</v>
      </c>
      <c r="J557">
        <v>-36.907499999999999</v>
      </c>
      <c r="K557">
        <v>239.6491</v>
      </c>
      <c r="L557">
        <v>36.329300000000003</v>
      </c>
      <c r="M557">
        <v>227.11529999999999</v>
      </c>
      <c r="N557">
        <v>48.325299999999999</v>
      </c>
      <c r="O557">
        <v>1100</v>
      </c>
      <c r="P557">
        <v>0</v>
      </c>
      <c r="Q557">
        <v>0</v>
      </c>
      <c r="R557">
        <v>0</v>
      </c>
      <c r="S557" t="s">
        <v>22</v>
      </c>
      <c r="T557" t="s">
        <v>22</v>
      </c>
      <c r="U557" t="s">
        <v>22</v>
      </c>
      <c r="V557" t="s">
        <v>22</v>
      </c>
      <c r="W557" t="s">
        <v>22</v>
      </c>
      <c r="X557" t="s">
        <v>22</v>
      </c>
      <c r="Y557" t="s">
        <v>22</v>
      </c>
      <c r="Z557" t="s">
        <v>22</v>
      </c>
      <c r="AA557" t="s">
        <v>22</v>
      </c>
      <c r="AB557" t="s">
        <v>22</v>
      </c>
      <c r="AC557" t="s">
        <v>22</v>
      </c>
      <c r="AD557" t="s">
        <v>22</v>
      </c>
      <c r="AE557" t="s">
        <v>22</v>
      </c>
      <c r="AF557" t="s">
        <v>22</v>
      </c>
      <c r="AG557" t="s">
        <v>22</v>
      </c>
    </row>
    <row r="558" spans="1:33" x14ac:dyDescent="0.25">
      <c r="A558">
        <v>27.8185</v>
      </c>
      <c r="B558">
        <v>6.5542999999999996</v>
      </c>
      <c r="C558">
        <v>37.746000000000002</v>
      </c>
      <c r="D558">
        <v>1.9372</v>
      </c>
      <c r="E558">
        <v>2.3165</v>
      </c>
      <c r="F558">
        <v>1105.1030000000001</v>
      </c>
      <c r="G558">
        <v>48.3277</v>
      </c>
      <c r="H558">
        <v>227.11500000000001</v>
      </c>
      <c r="I558">
        <v>36.324199999999998</v>
      </c>
      <c r="J558">
        <v>-36.907499999999999</v>
      </c>
      <c r="K558">
        <v>239.6491</v>
      </c>
      <c r="L558">
        <v>36.329300000000003</v>
      </c>
      <c r="M558">
        <v>227.11529999999999</v>
      </c>
      <c r="N558">
        <v>48.333599999999997</v>
      </c>
      <c r="O558">
        <v>1100</v>
      </c>
      <c r="P558">
        <v>0</v>
      </c>
      <c r="Q558">
        <v>0</v>
      </c>
      <c r="R558">
        <v>0</v>
      </c>
      <c r="S558" t="s">
        <v>22</v>
      </c>
      <c r="T558" t="s">
        <v>22</v>
      </c>
      <c r="U558" t="s">
        <v>22</v>
      </c>
      <c r="V558" t="s">
        <v>22</v>
      </c>
      <c r="W558" t="s">
        <v>22</v>
      </c>
      <c r="X558" t="s">
        <v>22</v>
      </c>
      <c r="Y558" t="s">
        <v>22</v>
      </c>
      <c r="Z558" t="s">
        <v>22</v>
      </c>
      <c r="AA558" t="s">
        <v>22</v>
      </c>
      <c r="AB558" t="s">
        <v>22</v>
      </c>
      <c r="AC558" t="s">
        <v>22</v>
      </c>
      <c r="AD558" t="s">
        <v>22</v>
      </c>
      <c r="AE558" t="s">
        <v>22</v>
      </c>
      <c r="AF558" t="s">
        <v>22</v>
      </c>
      <c r="AG558" t="s">
        <v>22</v>
      </c>
    </row>
    <row r="559" spans="1:33" x14ac:dyDescent="0.25">
      <c r="A559">
        <v>27.868500000000001</v>
      </c>
      <c r="B559">
        <v>6.6753</v>
      </c>
      <c r="C559">
        <v>37.564399999999999</v>
      </c>
      <c r="D559">
        <v>1.9120999999999999</v>
      </c>
      <c r="E559">
        <v>2.3765000000000001</v>
      </c>
      <c r="F559">
        <v>1104.944</v>
      </c>
      <c r="G559">
        <v>48.330300000000001</v>
      </c>
      <c r="H559">
        <v>227.11500000000001</v>
      </c>
      <c r="I559">
        <v>36.324399999999997</v>
      </c>
      <c r="J559">
        <v>-36.907499999999999</v>
      </c>
      <c r="K559">
        <v>239.6491</v>
      </c>
      <c r="L559">
        <v>36.329300000000003</v>
      </c>
      <c r="M559">
        <v>227.11529999999999</v>
      </c>
      <c r="N559">
        <v>48.341900000000003</v>
      </c>
      <c r="O559">
        <v>1100</v>
      </c>
      <c r="P559">
        <v>0</v>
      </c>
      <c r="Q559">
        <v>0</v>
      </c>
      <c r="R559">
        <v>0</v>
      </c>
      <c r="S559" t="s">
        <v>22</v>
      </c>
      <c r="T559" t="s">
        <v>22</v>
      </c>
      <c r="U559" t="s">
        <v>22</v>
      </c>
      <c r="V559" t="s">
        <v>22</v>
      </c>
      <c r="W559" t="s">
        <v>22</v>
      </c>
      <c r="X559" t="s">
        <v>22</v>
      </c>
      <c r="Y559" t="s">
        <v>22</v>
      </c>
      <c r="Z559" t="s">
        <v>22</v>
      </c>
      <c r="AA559" t="s">
        <v>22</v>
      </c>
      <c r="AB559" t="s">
        <v>22</v>
      </c>
      <c r="AC559" t="s">
        <v>22</v>
      </c>
      <c r="AD559" t="s">
        <v>22</v>
      </c>
      <c r="AE559" t="s">
        <v>22</v>
      </c>
      <c r="AF559" t="s">
        <v>22</v>
      </c>
      <c r="AG559" t="s">
        <v>22</v>
      </c>
    </row>
    <row r="560" spans="1:33" x14ac:dyDescent="0.25">
      <c r="A560">
        <v>27.918399999999998</v>
      </c>
      <c r="B560">
        <v>6.4829999999999997</v>
      </c>
      <c r="C560">
        <v>37.592100000000002</v>
      </c>
      <c r="D560">
        <v>2.0790000000000002</v>
      </c>
      <c r="E560">
        <v>2.3313999999999999</v>
      </c>
      <c r="F560">
        <v>1104.4670000000001</v>
      </c>
      <c r="G560">
        <v>48.348799999999997</v>
      </c>
      <c r="H560">
        <v>227.11500000000001</v>
      </c>
      <c r="I560">
        <v>36.325800000000001</v>
      </c>
      <c r="J560">
        <v>-36.907499999999999</v>
      </c>
      <c r="K560">
        <v>239.6491</v>
      </c>
      <c r="L560">
        <v>36.329300000000003</v>
      </c>
      <c r="M560">
        <v>227.11529999999999</v>
      </c>
      <c r="N560">
        <v>48.350299999999997</v>
      </c>
      <c r="O560">
        <v>1100</v>
      </c>
      <c r="P560">
        <v>0</v>
      </c>
      <c r="Q560">
        <v>0</v>
      </c>
      <c r="R560">
        <v>0</v>
      </c>
      <c r="S560" t="s">
        <v>22</v>
      </c>
      <c r="T560" t="s">
        <v>22</v>
      </c>
      <c r="U560" t="s">
        <v>22</v>
      </c>
      <c r="V560" t="s">
        <v>22</v>
      </c>
      <c r="W560" t="s">
        <v>22</v>
      </c>
      <c r="X560" t="s">
        <v>22</v>
      </c>
      <c r="Y560" t="s">
        <v>22</v>
      </c>
      <c r="Z560" t="s">
        <v>22</v>
      </c>
      <c r="AA560" t="s">
        <v>22</v>
      </c>
      <c r="AB560" t="s">
        <v>22</v>
      </c>
      <c r="AC560" t="s">
        <v>22</v>
      </c>
      <c r="AD560" t="s">
        <v>22</v>
      </c>
      <c r="AE560" t="s">
        <v>22</v>
      </c>
      <c r="AF560" t="s">
        <v>22</v>
      </c>
      <c r="AG560" t="s">
        <v>22</v>
      </c>
    </row>
    <row r="561" spans="1:33" x14ac:dyDescent="0.25">
      <c r="A561">
        <v>27.968399999999999</v>
      </c>
      <c r="B561">
        <v>6.5602999999999998</v>
      </c>
      <c r="C561">
        <v>37.659599999999998</v>
      </c>
      <c r="D561">
        <v>2.0529999999999999</v>
      </c>
      <c r="E561">
        <v>2.379</v>
      </c>
      <c r="F561">
        <v>1104.96</v>
      </c>
      <c r="G561">
        <v>48.3504</v>
      </c>
      <c r="H561">
        <v>227.11500000000001</v>
      </c>
      <c r="I561">
        <v>36.3262</v>
      </c>
      <c r="J561">
        <v>-36.907499999999999</v>
      </c>
      <c r="K561">
        <v>239.6491</v>
      </c>
      <c r="L561">
        <v>36.329300000000003</v>
      </c>
      <c r="M561">
        <v>227.11529999999999</v>
      </c>
      <c r="N561">
        <v>48.358600000000003</v>
      </c>
      <c r="O561">
        <v>1100</v>
      </c>
      <c r="P561">
        <v>0</v>
      </c>
      <c r="Q561">
        <v>0</v>
      </c>
      <c r="R561">
        <v>0</v>
      </c>
      <c r="S561" t="s">
        <v>22</v>
      </c>
      <c r="T561" t="s">
        <v>22</v>
      </c>
      <c r="U561" t="s">
        <v>22</v>
      </c>
      <c r="V561" t="s">
        <v>22</v>
      </c>
      <c r="W561" t="s">
        <v>22</v>
      </c>
      <c r="X561" t="s">
        <v>22</v>
      </c>
      <c r="Y561" t="s">
        <v>22</v>
      </c>
      <c r="Z561" t="s">
        <v>22</v>
      </c>
      <c r="AA561" t="s">
        <v>22</v>
      </c>
      <c r="AB561" t="s">
        <v>22</v>
      </c>
      <c r="AC561" t="s">
        <v>22</v>
      </c>
      <c r="AD561" t="s">
        <v>22</v>
      </c>
      <c r="AE561" t="s">
        <v>22</v>
      </c>
      <c r="AF561" t="s">
        <v>22</v>
      </c>
      <c r="AG561" t="s">
        <v>22</v>
      </c>
    </row>
    <row r="562" spans="1:33" x14ac:dyDescent="0.25">
      <c r="A562">
        <v>28.0183</v>
      </c>
      <c r="B562">
        <v>6.4652000000000003</v>
      </c>
      <c r="C562">
        <v>37.970700000000001</v>
      </c>
      <c r="D562">
        <v>2.1309</v>
      </c>
      <c r="E562">
        <v>2.3847</v>
      </c>
      <c r="F562">
        <v>1104.136</v>
      </c>
      <c r="G562">
        <v>48.358400000000003</v>
      </c>
      <c r="H562">
        <v>227.11500000000001</v>
      </c>
      <c r="I562">
        <v>36.326999999999998</v>
      </c>
      <c r="J562">
        <v>-36.907499999999999</v>
      </c>
      <c r="K562">
        <v>239.6491</v>
      </c>
      <c r="L562">
        <v>36.329300000000003</v>
      </c>
      <c r="M562">
        <v>227.11529999999999</v>
      </c>
      <c r="N562">
        <v>48.366900000000001</v>
      </c>
      <c r="O562">
        <v>1100</v>
      </c>
      <c r="P562">
        <v>0</v>
      </c>
      <c r="Q562">
        <v>0</v>
      </c>
      <c r="R562">
        <v>0</v>
      </c>
      <c r="S562" t="s">
        <v>22</v>
      </c>
      <c r="T562" t="s">
        <v>22</v>
      </c>
      <c r="U562" t="s">
        <v>22</v>
      </c>
      <c r="V562" t="s">
        <v>22</v>
      </c>
      <c r="W562" t="s">
        <v>22</v>
      </c>
      <c r="X562" t="s">
        <v>22</v>
      </c>
      <c r="Y562" t="s">
        <v>22</v>
      </c>
      <c r="Z562" t="s">
        <v>22</v>
      </c>
      <c r="AA562" t="s">
        <v>22</v>
      </c>
      <c r="AB562" t="s">
        <v>22</v>
      </c>
      <c r="AC562" t="s">
        <v>22</v>
      </c>
      <c r="AD562" t="s">
        <v>22</v>
      </c>
      <c r="AE562" t="s">
        <v>22</v>
      </c>
      <c r="AF562" t="s">
        <v>22</v>
      </c>
      <c r="AG562" t="s">
        <v>22</v>
      </c>
    </row>
    <row r="563" spans="1:33" x14ac:dyDescent="0.25">
      <c r="A563">
        <v>28.068300000000001</v>
      </c>
      <c r="B563">
        <v>6.4714</v>
      </c>
      <c r="C563">
        <v>37.966099999999997</v>
      </c>
      <c r="D563">
        <v>2.1798999999999999</v>
      </c>
      <c r="E563">
        <v>2.4700000000000002</v>
      </c>
      <c r="F563">
        <v>1104.7750000000001</v>
      </c>
      <c r="G563">
        <v>48.351799999999997</v>
      </c>
      <c r="H563">
        <v>227.11500000000001</v>
      </c>
      <c r="I563">
        <v>36.329500000000003</v>
      </c>
      <c r="J563">
        <v>-36.907499999999999</v>
      </c>
      <c r="K563">
        <v>239.6491</v>
      </c>
      <c r="L563">
        <v>36.329300000000003</v>
      </c>
      <c r="M563">
        <v>227.11529999999999</v>
      </c>
      <c r="N563">
        <v>48.3752</v>
      </c>
      <c r="O563">
        <v>1100</v>
      </c>
      <c r="P563">
        <v>0</v>
      </c>
      <c r="Q563">
        <v>0</v>
      </c>
      <c r="R563">
        <v>0</v>
      </c>
      <c r="S563" t="s">
        <v>22</v>
      </c>
      <c r="T563" t="s">
        <v>22</v>
      </c>
      <c r="U563" t="s">
        <v>22</v>
      </c>
      <c r="V563" t="s">
        <v>22</v>
      </c>
      <c r="W563" t="s">
        <v>22</v>
      </c>
      <c r="X563" t="s">
        <v>22</v>
      </c>
      <c r="Y563" t="s">
        <v>22</v>
      </c>
      <c r="Z563" t="s">
        <v>22</v>
      </c>
      <c r="AA563" t="s">
        <v>22</v>
      </c>
      <c r="AB563" t="s">
        <v>22</v>
      </c>
      <c r="AC563" t="s">
        <v>22</v>
      </c>
      <c r="AD563" t="s">
        <v>22</v>
      </c>
      <c r="AE563" t="s">
        <v>22</v>
      </c>
      <c r="AF563" t="s">
        <v>22</v>
      </c>
      <c r="AG563" t="s">
        <v>22</v>
      </c>
    </row>
    <row r="564" spans="1:33" x14ac:dyDescent="0.25">
      <c r="A564">
        <v>28.118200000000002</v>
      </c>
      <c r="B564">
        <v>6.4542999999999999</v>
      </c>
      <c r="C564">
        <v>37.939799999999998</v>
      </c>
      <c r="D564">
        <v>2.3220000000000001</v>
      </c>
      <c r="E564">
        <v>2.6564999999999999</v>
      </c>
      <c r="F564">
        <v>1104.021</v>
      </c>
      <c r="G564">
        <v>48.367899999999999</v>
      </c>
      <c r="H564">
        <v>227.11519999999999</v>
      </c>
      <c r="I564">
        <v>36.331499999999998</v>
      </c>
      <c r="J564">
        <v>-36.907499999999999</v>
      </c>
      <c r="K564">
        <v>239.6491</v>
      </c>
      <c r="L564">
        <v>36.329300000000003</v>
      </c>
      <c r="M564">
        <v>227.11529999999999</v>
      </c>
      <c r="N564">
        <v>48.383600000000001</v>
      </c>
      <c r="O564">
        <v>1100</v>
      </c>
      <c r="P564">
        <v>0</v>
      </c>
      <c r="Q564">
        <v>0</v>
      </c>
      <c r="R564">
        <v>0</v>
      </c>
      <c r="S564" t="s">
        <v>22</v>
      </c>
      <c r="T564" t="s">
        <v>22</v>
      </c>
      <c r="U564" t="s">
        <v>22</v>
      </c>
      <c r="V564" t="s">
        <v>22</v>
      </c>
      <c r="W564" t="s">
        <v>22</v>
      </c>
      <c r="X564" t="s">
        <v>22</v>
      </c>
      <c r="Y564" t="s">
        <v>22</v>
      </c>
      <c r="Z564" t="s">
        <v>22</v>
      </c>
      <c r="AA564" t="s">
        <v>22</v>
      </c>
      <c r="AB564" t="s">
        <v>22</v>
      </c>
      <c r="AC564" t="s">
        <v>22</v>
      </c>
      <c r="AD564" t="s">
        <v>22</v>
      </c>
      <c r="AE564" t="s">
        <v>22</v>
      </c>
      <c r="AF564" t="s">
        <v>22</v>
      </c>
      <c r="AG564" t="s">
        <v>22</v>
      </c>
    </row>
    <row r="565" spans="1:33" x14ac:dyDescent="0.25">
      <c r="A565">
        <v>28.168099999999999</v>
      </c>
      <c r="B565">
        <v>6.6071999999999997</v>
      </c>
      <c r="C565">
        <v>37.959899999999998</v>
      </c>
      <c r="D565">
        <v>2.4967999999999999</v>
      </c>
      <c r="E565">
        <v>2.7863000000000002</v>
      </c>
      <c r="F565">
        <v>1104.441</v>
      </c>
      <c r="G565">
        <v>48.377699999999997</v>
      </c>
      <c r="H565">
        <v>227.11519999999999</v>
      </c>
      <c r="I565">
        <v>36.3309</v>
      </c>
      <c r="J565">
        <v>-36.907499999999999</v>
      </c>
      <c r="K565">
        <v>239.6491</v>
      </c>
      <c r="L565">
        <v>36.329300000000003</v>
      </c>
      <c r="M565">
        <v>227.11529999999999</v>
      </c>
      <c r="N565">
        <v>48.3919</v>
      </c>
      <c r="O565">
        <v>1100</v>
      </c>
      <c r="P565">
        <v>0</v>
      </c>
      <c r="Q565">
        <v>0</v>
      </c>
      <c r="R565">
        <v>0</v>
      </c>
      <c r="S565" t="s">
        <v>22</v>
      </c>
      <c r="T565" t="s">
        <v>22</v>
      </c>
      <c r="U565" t="s">
        <v>22</v>
      </c>
      <c r="V565" t="s">
        <v>22</v>
      </c>
      <c r="W565" t="s">
        <v>22</v>
      </c>
      <c r="X565" t="s">
        <v>22</v>
      </c>
      <c r="Y565" t="s">
        <v>22</v>
      </c>
      <c r="Z565" t="s">
        <v>22</v>
      </c>
      <c r="AA565" t="s">
        <v>22</v>
      </c>
      <c r="AB565" t="s">
        <v>22</v>
      </c>
      <c r="AC565" t="s">
        <v>22</v>
      </c>
      <c r="AD565" t="s">
        <v>22</v>
      </c>
      <c r="AE565" t="s">
        <v>22</v>
      </c>
      <c r="AF565" t="s">
        <v>22</v>
      </c>
      <c r="AG565" t="s">
        <v>22</v>
      </c>
    </row>
    <row r="566" spans="1:33" x14ac:dyDescent="0.25">
      <c r="A566">
        <v>28.2181</v>
      </c>
      <c r="B566">
        <v>6.4063999999999997</v>
      </c>
      <c r="C566">
        <v>37.8294</v>
      </c>
      <c r="D566">
        <v>2.7019000000000002</v>
      </c>
      <c r="E566">
        <v>2.9068000000000001</v>
      </c>
      <c r="F566">
        <v>1105.366</v>
      </c>
      <c r="G566">
        <v>48.377400000000002</v>
      </c>
      <c r="H566">
        <v>227.11519999999999</v>
      </c>
      <c r="I566">
        <v>36.3386</v>
      </c>
      <c r="J566">
        <v>-36.907499999999999</v>
      </c>
      <c r="K566">
        <v>239.6491</v>
      </c>
      <c r="L566">
        <v>36.329300000000003</v>
      </c>
      <c r="M566">
        <v>227.11529999999999</v>
      </c>
      <c r="N566">
        <v>48.400199999999998</v>
      </c>
      <c r="O566">
        <v>1100</v>
      </c>
      <c r="P566">
        <v>0</v>
      </c>
      <c r="Q566">
        <v>0</v>
      </c>
      <c r="R566">
        <v>0</v>
      </c>
      <c r="S566" t="s">
        <v>22</v>
      </c>
      <c r="T566" t="s">
        <v>22</v>
      </c>
      <c r="U566" t="s">
        <v>22</v>
      </c>
      <c r="V566" t="s">
        <v>22</v>
      </c>
      <c r="W566" t="s">
        <v>22</v>
      </c>
      <c r="X566" t="s">
        <v>22</v>
      </c>
      <c r="Y566" t="s">
        <v>22</v>
      </c>
      <c r="Z566" t="s">
        <v>22</v>
      </c>
      <c r="AA566" t="s">
        <v>22</v>
      </c>
      <c r="AB566" t="s">
        <v>22</v>
      </c>
      <c r="AC566" t="s">
        <v>22</v>
      </c>
      <c r="AD566" t="s">
        <v>22</v>
      </c>
      <c r="AE566" t="s">
        <v>22</v>
      </c>
      <c r="AF566" t="s">
        <v>22</v>
      </c>
      <c r="AG566" t="s">
        <v>22</v>
      </c>
    </row>
    <row r="567" spans="1:33" x14ac:dyDescent="0.25">
      <c r="A567">
        <v>28.268000000000001</v>
      </c>
      <c r="B567">
        <v>6.7728000000000002</v>
      </c>
      <c r="C567">
        <v>37.368499999999997</v>
      </c>
      <c r="D567">
        <v>2.4350000000000001</v>
      </c>
      <c r="E567">
        <v>2.8744999999999998</v>
      </c>
      <c r="F567">
        <v>1104.556</v>
      </c>
      <c r="G567">
        <v>48.3872</v>
      </c>
      <c r="H567">
        <v>227.11500000000001</v>
      </c>
      <c r="I567">
        <v>36.335799999999999</v>
      </c>
      <c r="J567">
        <v>-36.907499999999999</v>
      </c>
      <c r="K567">
        <v>239.6491</v>
      </c>
      <c r="L567">
        <v>36.329300000000003</v>
      </c>
      <c r="M567">
        <v>227.11529999999999</v>
      </c>
      <c r="N567">
        <v>48.408499999999997</v>
      </c>
      <c r="O567">
        <v>1100</v>
      </c>
      <c r="P567">
        <v>0</v>
      </c>
      <c r="Q567">
        <v>0</v>
      </c>
      <c r="R567">
        <v>0</v>
      </c>
      <c r="S567" t="s">
        <v>22</v>
      </c>
      <c r="T567" t="s">
        <v>22</v>
      </c>
      <c r="U567" t="s">
        <v>22</v>
      </c>
      <c r="V567" t="s">
        <v>22</v>
      </c>
      <c r="W567" t="s">
        <v>22</v>
      </c>
      <c r="X567" t="s">
        <v>22</v>
      </c>
      <c r="Y567" t="s">
        <v>22</v>
      </c>
      <c r="Z567" t="s">
        <v>22</v>
      </c>
      <c r="AA567" t="s">
        <v>22</v>
      </c>
      <c r="AB567" t="s">
        <v>22</v>
      </c>
      <c r="AC567" t="s">
        <v>22</v>
      </c>
      <c r="AD567" t="s">
        <v>22</v>
      </c>
      <c r="AE567" t="s">
        <v>22</v>
      </c>
      <c r="AF567" t="s">
        <v>22</v>
      </c>
      <c r="AG567" t="s">
        <v>22</v>
      </c>
    </row>
    <row r="568" spans="1:33" x14ac:dyDescent="0.25">
      <c r="A568">
        <v>28.318000000000001</v>
      </c>
      <c r="B568">
        <v>6.6886999999999999</v>
      </c>
      <c r="C568">
        <v>37.817599999999999</v>
      </c>
      <c r="D568">
        <v>2.4660000000000002</v>
      </c>
      <c r="E568">
        <v>2.9096000000000002</v>
      </c>
      <c r="F568">
        <v>1104.5640000000001</v>
      </c>
      <c r="G568">
        <v>48.393799999999999</v>
      </c>
      <c r="H568">
        <v>227.11500000000001</v>
      </c>
      <c r="I568">
        <v>36.328299999999999</v>
      </c>
      <c r="J568">
        <v>-36.907499999999999</v>
      </c>
      <c r="K568">
        <v>239.6491</v>
      </c>
      <c r="L568">
        <v>36.329300000000003</v>
      </c>
      <c r="M568">
        <v>227.11529999999999</v>
      </c>
      <c r="N568">
        <v>48.416899999999998</v>
      </c>
      <c r="O568">
        <v>1100</v>
      </c>
      <c r="P568">
        <v>0</v>
      </c>
      <c r="Q568">
        <v>0</v>
      </c>
      <c r="R568">
        <v>0</v>
      </c>
      <c r="S568" t="s">
        <v>22</v>
      </c>
      <c r="T568" t="s">
        <v>22</v>
      </c>
      <c r="U568" t="s">
        <v>22</v>
      </c>
      <c r="V568" t="s">
        <v>22</v>
      </c>
      <c r="W568" t="s">
        <v>22</v>
      </c>
      <c r="X568" t="s">
        <v>22</v>
      </c>
      <c r="Y568" t="s">
        <v>22</v>
      </c>
      <c r="Z568" t="s">
        <v>22</v>
      </c>
      <c r="AA568" t="s">
        <v>22</v>
      </c>
      <c r="AB568" t="s">
        <v>22</v>
      </c>
      <c r="AC568" t="s">
        <v>22</v>
      </c>
      <c r="AD568" t="s">
        <v>22</v>
      </c>
      <c r="AE568" t="s">
        <v>22</v>
      </c>
      <c r="AF568" t="s">
        <v>22</v>
      </c>
      <c r="AG568" t="s">
        <v>22</v>
      </c>
    </row>
    <row r="569" spans="1:33" x14ac:dyDescent="0.25">
      <c r="A569">
        <v>28.367899999999999</v>
      </c>
      <c r="B569">
        <v>6.5750999999999999</v>
      </c>
      <c r="C569">
        <v>37.578299999999999</v>
      </c>
      <c r="D569">
        <v>2.4794999999999998</v>
      </c>
      <c r="E569">
        <v>2.8862999999999999</v>
      </c>
      <c r="F569">
        <v>1104.646</v>
      </c>
      <c r="G569">
        <v>48.403199999999998</v>
      </c>
      <c r="H569">
        <v>227.11500000000001</v>
      </c>
      <c r="I569">
        <v>36.3279</v>
      </c>
      <c r="J569">
        <v>-36.907499999999999</v>
      </c>
      <c r="K569">
        <v>239.6491</v>
      </c>
      <c r="L569">
        <v>36.329300000000003</v>
      </c>
      <c r="M569">
        <v>227.11529999999999</v>
      </c>
      <c r="N569">
        <v>48.425199999999997</v>
      </c>
      <c r="O569">
        <v>1100</v>
      </c>
      <c r="P569">
        <v>0</v>
      </c>
      <c r="Q569">
        <v>0</v>
      </c>
      <c r="R569">
        <v>0</v>
      </c>
      <c r="S569" t="s">
        <v>22</v>
      </c>
      <c r="T569" t="s">
        <v>22</v>
      </c>
      <c r="U569" t="s">
        <v>22</v>
      </c>
      <c r="V569" t="s">
        <v>22</v>
      </c>
      <c r="W569" t="s">
        <v>22</v>
      </c>
      <c r="X569" t="s">
        <v>22</v>
      </c>
      <c r="Y569" t="s">
        <v>22</v>
      </c>
      <c r="Z569" t="s">
        <v>22</v>
      </c>
      <c r="AA569" t="s">
        <v>22</v>
      </c>
      <c r="AB569" t="s">
        <v>22</v>
      </c>
      <c r="AC569" t="s">
        <v>22</v>
      </c>
      <c r="AD569" t="s">
        <v>22</v>
      </c>
      <c r="AE569" t="s">
        <v>22</v>
      </c>
      <c r="AF569" t="s">
        <v>22</v>
      </c>
      <c r="AG569" t="s">
        <v>22</v>
      </c>
    </row>
    <row r="570" spans="1:33" x14ac:dyDescent="0.25">
      <c r="A570">
        <v>28.417899999999999</v>
      </c>
      <c r="B570">
        <v>6.4790000000000001</v>
      </c>
      <c r="C570">
        <v>37.890099999999997</v>
      </c>
      <c r="D570">
        <v>2.6414</v>
      </c>
      <c r="E570">
        <v>2.9874999999999998</v>
      </c>
      <c r="F570">
        <v>1104.55</v>
      </c>
      <c r="G570">
        <v>48.4116</v>
      </c>
      <c r="H570">
        <v>227.11490000000001</v>
      </c>
      <c r="I570">
        <v>36.3279</v>
      </c>
      <c r="J570">
        <v>-36.907499999999999</v>
      </c>
      <c r="K570">
        <v>239.6491</v>
      </c>
      <c r="L570">
        <v>36.329300000000003</v>
      </c>
      <c r="M570">
        <v>227.11529999999999</v>
      </c>
      <c r="N570">
        <v>48.433500000000002</v>
      </c>
      <c r="O570">
        <v>1100</v>
      </c>
      <c r="P570">
        <v>0</v>
      </c>
      <c r="Q570">
        <v>0</v>
      </c>
      <c r="R570">
        <v>0</v>
      </c>
      <c r="S570" t="s">
        <v>22</v>
      </c>
      <c r="T570" t="s">
        <v>22</v>
      </c>
      <c r="U570" t="s">
        <v>22</v>
      </c>
      <c r="V570" t="s">
        <v>22</v>
      </c>
      <c r="W570" t="s">
        <v>22</v>
      </c>
      <c r="X570" t="s">
        <v>22</v>
      </c>
      <c r="Y570" t="s">
        <v>22</v>
      </c>
      <c r="Z570" t="s">
        <v>22</v>
      </c>
      <c r="AA570" t="s">
        <v>22</v>
      </c>
      <c r="AB570" t="s">
        <v>22</v>
      </c>
      <c r="AC570" t="s">
        <v>22</v>
      </c>
      <c r="AD570" t="s">
        <v>22</v>
      </c>
      <c r="AE570" t="s">
        <v>22</v>
      </c>
      <c r="AF570" t="s">
        <v>22</v>
      </c>
      <c r="AG570" t="s">
        <v>22</v>
      </c>
    </row>
    <row r="571" spans="1:33" x14ac:dyDescent="0.25">
      <c r="A571">
        <v>28.4678</v>
      </c>
      <c r="B571">
        <v>6.5260999999999996</v>
      </c>
      <c r="C571">
        <v>37.606900000000003</v>
      </c>
      <c r="D571">
        <v>2.5931000000000002</v>
      </c>
      <c r="E571">
        <v>3.0503999999999998</v>
      </c>
      <c r="F571">
        <v>1105.229</v>
      </c>
      <c r="G571">
        <v>48.410699999999999</v>
      </c>
      <c r="H571">
        <v>227.1146</v>
      </c>
      <c r="I571">
        <v>36.3277</v>
      </c>
      <c r="J571">
        <v>-36.907499999999999</v>
      </c>
      <c r="K571">
        <v>239.6491</v>
      </c>
      <c r="L571">
        <v>36.329300000000003</v>
      </c>
      <c r="M571">
        <v>227.11529999999999</v>
      </c>
      <c r="N571">
        <v>48.441800000000001</v>
      </c>
      <c r="O571">
        <v>1100</v>
      </c>
      <c r="P571">
        <v>0</v>
      </c>
      <c r="Q571">
        <v>0</v>
      </c>
      <c r="R571">
        <v>0</v>
      </c>
      <c r="S571" t="s">
        <v>22</v>
      </c>
      <c r="T571" t="s">
        <v>22</v>
      </c>
      <c r="U571" t="s">
        <v>22</v>
      </c>
      <c r="V571" t="s">
        <v>22</v>
      </c>
      <c r="W571" t="s">
        <v>22</v>
      </c>
      <c r="X571" t="s">
        <v>22</v>
      </c>
      <c r="Y571" t="s">
        <v>22</v>
      </c>
      <c r="Z571" t="s">
        <v>22</v>
      </c>
      <c r="AA571" t="s">
        <v>22</v>
      </c>
      <c r="AB571" t="s">
        <v>22</v>
      </c>
      <c r="AC571" t="s">
        <v>22</v>
      </c>
      <c r="AD571" t="s">
        <v>22</v>
      </c>
      <c r="AE571" t="s">
        <v>22</v>
      </c>
      <c r="AF571" t="s">
        <v>22</v>
      </c>
      <c r="AG571" t="s">
        <v>22</v>
      </c>
    </row>
    <row r="572" spans="1:33" x14ac:dyDescent="0.25">
      <c r="A572">
        <v>28.517800000000001</v>
      </c>
      <c r="B572">
        <v>6.5071000000000003</v>
      </c>
      <c r="C572">
        <v>37.728299999999997</v>
      </c>
      <c r="D572">
        <v>2.6255999999999999</v>
      </c>
      <c r="E572">
        <v>3.0731999999999999</v>
      </c>
      <c r="F572">
        <v>1105.0340000000001</v>
      </c>
      <c r="G572">
        <v>48.424199999999999</v>
      </c>
      <c r="H572">
        <v>227.1146</v>
      </c>
      <c r="I572">
        <v>36.326099999999997</v>
      </c>
      <c r="J572">
        <v>-36.907499999999999</v>
      </c>
      <c r="K572">
        <v>239.6491</v>
      </c>
      <c r="L572">
        <v>36.329300000000003</v>
      </c>
      <c r="M572">
        <v>227.11529999999999</v>
      </c>
      <c r="N572">
        <v>48.450200000000002</v>
      </c>
      <c r="O572">
        <v>1100</v>
      </c>
      <c r="P572">
        <v>0</v>
      </c>
      <c r="Q572">
        <v>0</v>
      </c>
      <c r="R572">
        <v>0</v>
      </c>
      <c r="S572" t="s">
        <v>22</v>
      </c>
      <c r="T572" t="s">
        <v>22</v>
      </c>
      <c r="U572" t="s">
        <v>22</v>
      </c>
      <c r="V572" t="s">
        <v>22</v>
      </c>
      <c r="W572" t="s">
        <v>22</v>
      </c>
      <c r="X572" t="s">
        <v>22</v>
      </c>
      <c r="Y572" t="s">
        <v>22</v>
      </c>
      <c r="Z572" t="s">
        <v>22</v>
      </c>
      <c r="AA572" t="s">
        <v>22</v>
      </c>
      <c r="AB572" t="s">
        <v>22</v>
      </c>
      <c r="AC572" t="s">
        <v>22</v>
      </c>
      <c r="AD572" t="s">
        <v>22</v>
      </c>
      <c r="AE572" t="s">
        <v>22</v>
      </c>
      <c r="AF572" t="s">
        <v>22</v>
      </c>
      <c r="AG572" t="s">
        <v>22</v>
      </c>
    </row>
    <row r="573" spans="1:33" x14ac:dyDescent="0.25">
      <c r="A573">
        <v>28.567699999999999</v>
      </c>
      <c r="B573">
        <v>6.4177</v>
      </c>
      <c r="C573">
        <v>37.8384</v>
      </c>
      <c r="D573">
        <v>2.6812</v>
      </c>
      <c r="E573">
        <v>3.0118</v>
      </c>
      <c r="F573">
        <v>1104.7850000000001</v>
      </c>
      <c r="G573">
        <v>48.434600000000003</v>
      </c>
      <c r="H573">
        <v>227.1148</v>
      </c>
      <c r="I573">
        <v>36.320500000000003</v>
      </c>
      <c r="J573">
        <v>-36.907499999999999</v>
      </c>
      <c r="K573">
        <v>239.6491</v>
      </c>
      <c r="L573">
        <v>36.329300000000003</v>
      </c>
      <c r="M573">
        <v>227.11529999999999</v>
      </c>
      <c r="N573">
        <v>48.458500000000001</v>
      </c>
      <c r="O573">
        <v>1100</v>
      </c>
      <c r="P573">
        <v>0</v>
      </c>
      <c r="Q573">
        <v>0</v>
      </c>
      <c r="R573">
        <v>0</v>
      </c>
      <c r="S573" t="s">
        <v>22</v>
      </c>
      <c r="T573" t="s">
        <v>22</v>
      </c>
      <c r="U573" t="s">
        <v>22</v>
      </c>
      <c r="V573" t="s">
        <v>22</v>
      </c>
      <c r="W573" t="s">
        <v>22</v>
      </c>
      <c r="X573" t="s">
        <v>22</v>
      </c>
      <c r="Y573" t="s">
        <v>22</v>
      </c>
      <c r="Z573" t="s">
        <v>22</v>
      </c>
      <c r="AA573" t="s">
        <v>22</v>
      </c>
      <c r="AB573" t="s">
        <v>22</v>
      </c>
      <c r="AC573" t="s">
        <v>22</v>
      </c>
      <c r="AD573" t="s">
        <v>22</v>
      </c>
      <c r="AE573" t="s">
        <v>22</v>
      </c>
      <c r="AF573" t="s">
        <v>22</v>
      </c>
      <c r="AG573" t="s">
        <v>22</v>
      </c>
    </row>
    <row r="574" spans="1:33" x14ac:dyDescent="0.25">
      <c r="A574">
        <v>28.617599999999999</v>
      </c>
      <c r="B574">
        <v>6.6180000000000003</v>
      </c>
      <c r="C574">
        <v>37.6706</v>
      </c>
      <c r="D574">
        <v>2.6572</v>
      </c>
      <c r="E574">
        <v>3.0087999999999999</v>
      </c>
      <c r="F574">
        <v>1103.96</v>
      </c>
      <c r="G574">
        <v>48.4497</v>
      </c>
      <c r="H574">
        <v>227.1148</v>
      </c>
      <c r="I574">
        <v>36.326999999999998</v>
      </c>
      <c r="J574">
        <v>-36.907499999999999</v>
      </c>
      <c r="K574">
        <v>239.6491</v>
      </c>
      <c r="L574">
        <v>36.329300000000003</v>
      </c>
      <c r="M574">
        <v>227.11529999999999</v>
      </c>
      <c r="N574">
        <v>48.466799999999999</v>
      </c>
      <c r="O574">
        <v>1100</v>
      </c>
      <c r="P574">
        <v>0</v>
      </c>
      <c r="Q574">
        <v>0</v>
      </c>
      <c r="R574">
        <v>0</v>
      </c>
      <c r="S574" t="s">
        <v>22</v>
      </c>
      <c r="T574" t="s">
        <v>22</v>
      </c>
      <c r="U574" t="s">
        <v>22</v>
      </c>
      <c r="V574" t="s">
        <v>22</v>
      </c>
      <c r="W574" t="s">
        <v>22</v>
      </c>
      <c r="X574" t="s">
        <v>22</v>
      </c>
      <c r="Y574" t="s">
        <v>22</v>
      </c>
      <c r="Z574" t="s">
        <v>22</v>
      </c>
      <c r="AA574" t="s">
        <v>22</v>
      </c>
      <c r="AB574" t="s">
        <v>22</v>
      </c>
      <c r="AC574" t="s">
        <v>22</v>
      </c>
      <c r="AD574" t="s">
        <v>22</v>
      </c>
      <c r="AE574" t="s">
        <v>22</v>
      </c>
      <c r="AF574" t="s">
        <v>22</v>
      </c>
      <c r="AG574" t="s">
        <v>22</v>
      </c>
    </row>
    <row r="575" spans="1:33" x14ac:dyDescent="0.25">
      <c r="A575">
        <v>28.6676</v>
      </c>
      <c r="B575">
        <v>6.5247000000000002</v>
      </c>
      <c r="C575">
        <v>37.501199999999997</v>
      </c>
      <c r="D575">
        <v>2.722</v>
      </c>
      <c r="E575">
        <v>3.0154999999999998</v>
      </c>
      <c r="F575">
        <v>1104.3630000000001</v>
      </c>
      <c r="G575">
        <v>48.4544</v>
      </c>
      <c r="H575">
        <v>227.11519999999999</v>
      </c>
      <c r="I575">
        <v>36.322099999999999</v>
      </c>
      <c r="J575">
        <v>-36.907499999999999</v>
      </c>
      <c r="K575">
        <v>239.6491</v>
      </c>
      <c r="L575">
        <v>36.329300000000003</v>
      </c>
      <c r="M575">
        <v>227.11529999999999</v>
      </c>
      <c r="N575">
        <v>48.475099999999998</v>
      </c>
      <c r="O575">
        <v>1100</v>
      </c>
      <c r="P575">
        <v>0</v>
      </c>
      <c r="Q575">
        <v>0</v>
      </c>
      <c r="R575">
        <v>0</v>
      </c>
      <c r="S575" t="s">
        <v>22</v>
      </c>
      <c r="T575" t="s">
        <v>22</v>
      </c>
      <c r="U575" t="s">
        <v>22</v>
      </c>
      <c r="V575" t="s">
        <v>22</v>
      </c>
      <c r="W575" t="s">
        <v>22</v>
      </c>
      <c r="X575" t="s">
        <v>22</v>
      </c>
      <c r="Y575" t="s">
        <v>22</v>
      </c>
      <c r="Z575" t="s">
        <v>22</v>
      </c>
      <c r="AA575" t="s">
        <v>22</v>
      </c>
      <c r="AB575" t="s">
        <v>22</v>
      </c>
      <c r="AC575" t="s">
        <v>22</v>
      </c>
      <c r="AD575" t="s">
        <v>22</v>
      </c>
      <c r="AE575" t="s">
        <v>22</v>
      </c>
      <c r="AF575" t="s">
        <v>22</v>
      </c>
      <c r="AG575" t="s">
        <v>22</v>
      </c>
    </row>
    <row r="576" spans="1:33" x14ac:dyDescent="0.25">
      <c r="A576">
        <v>28.717500000000001</v>
      </c>
      <c r="B576">
        <v>6.9436</v>
      </c>
      <c r="C576">
        <v>37.028799999999997</v>
      </c>
      <c r="D576">
        <v>2.7578999999999998</v>
      </c>
      <c r="E576">
        <v>3.3132000000000001</v>
      </c>
      <c r="F576">
        <v>1104.07</v>
      </c>
      <c r="G576">
        <v>48.4602</v>
      </c>
      <c r="H576">
        <v>227.11500000000001</v>
      </c>
      <c r="I576">
        <v>36.330300000000001</v>
      </c>
      <c r="J576">
        <v>-36.907499999999999</v>
      </c>
      <c r="K576">
        <v>239.6491</v>
      </c>
      <c r="L576">
        <v>36.329300000000003</v>
      </c>
      <c r="M576">
        <v>227.11529999999999</v>
      </c>
      <c r="N576">
        <v>48.483400000000003</v>
      </c>
      <c r="O576">
        <v>1100</v>
      </c>
      <c r="P576">
        <v>0</v>
      </c>
      <c r="Q576">
        <v>0</v>
      </c>
      <c r="R576">
        <v>0</v>
      </c>
      <c r="S576" t="s">
        <v>22</v>
      </c>
      <c r="T576" t="s">
        <v>22</v>
      </c>
      <c r="U576" t="s">
        <v>22</v>
      </c>
      <c r="V576" t="s">
        <v>22</v>
      </c>
      <c r="W576" t="s">
        <v>22</v>
      </c>
      <c r="X576" t="s">
        <v>22</v>
      </c>
      <c r="Y576" t="s">
        <v>22</v>
      </c>
      <c r="Z576" t="s">
        <v>22</v>
      </c>
      <c r="AA576" t="s">
        <v>22</v>
      </c>
      <c r="AB576" t="s">
        <v>22</v>
      </c>
      <c r="AC576" t="s">
        <v>22</v>
      </c>
      <c r="AD576" t="s">
        <v>22</v>
      </c>
      <c r="AE576" t="s">
        <v>22</v>
      </c>
      <c r="AF576" t="s">
        <v>22</v>
      </c>
      <c r="AG576" t="s">
        <v>22</v>
      </c>
    </row>
    <row r="577" spans="1:33" x14ac:dyDescent="0.25">
      <c r="A577">
        <v>28.767499999999998</v>
      </c>
      <c r="B577">
        <v>6.4061000000000003</v>
      </c>
      <c r="C577">
        <v>37.998100000000001</v>
      </c>
      <c r="D577">
        <v>3.0272999999999999</v>
      </c>
      <c r="E577">
        <v>3.2475999999999998</v>
      </c>
      <c r="F577">
        <v>1104.6300000000001</v>
      </c>
      <c r="G577">
        <v>48.465000000000003</v>
      </c>
      <c r="H577">
        <v>227.11429999999999</v>
      </c>
      <c r="I577">
        <v>36.330500000000001</v>
      </c>
      <c r="J577">
        <v>-36.907499999999999</v>
      </c>
      <c r="K577">
        <v>239.6491</v>
      </c>
      <c r="L577">
        <v>36.329300000000003</v>
      </c>
      <c r="M577">
        <v>227.11529999999999</v>
      </c>
      <c r="N577">
        <v>48.491799999999998</v>
      </c>
      <c r="O577">
        <v>1100</v>
      </c>
      <c r="P577">
        <v>0</v>
      </c>
      <c r="Q577">
        <v>0</v>
      </c>
      <c r="R577">
        <v>0</v>
      </c>
      <c r="S577" t="s">
        <v>22</v>
      </c>
      <c r="T577" t="s">
        <v>22</v>
      </c>
      <c r="U577" t="s">
        <v>22</v>
      </c>
      <c r="V577" t="s">
        <v>22</v>
      </c>
      <c r="W577" t="s">
        <v>22</v>
      </c>
      <c r="X577" t="s">
        <v>22</v>
      </c>
      <c r="Y577" t="s">
        <v>22</v>
      </c>
      <c r="Z577" t="s">
        <v>22</v>
      </c>
      <c r="AA577" t="s">
        <v>22</v>
      </c>
      <c r="AB577" t="s">
        <v>22</v>
      </c>
      <c r="AC577" t="s">
        <v>22</v>
      </c>
      <c r="AD577" t="s">
        <v>22</v>
      </c>
      <c r="AE577" t="s">
        <v>22</v>
      </c>
      <c r="AF577" t="s">
        <v>22</v>
      </c>
      <c r="AG577" t="s">
        <v>22</v>
      </c>
    </row>
    <row r="578" spans="1:33" x14ac:dyDescent="0.25">
      <c r="A578">
        <v>28.817399999999999</v>
      </c>
      <c r="B578">
        <v>6.4771000000000001</v>
      </c>
      <c r="C578">
        <v>37.1068</v>
      </c>
      <c r="D578">
        <v>2.9809999999999999</v>
      </c>
      <c r="E578">
        <v>3.4333999999999998</v>
      </c>
      <c r="F578">
        <v>1103.7919999999999</v>
      </c>
      <c r="G578">
        <v>48.466799999999999</v>
      </c>
      <c r="H578">
        <v>227.1146</v>
      </c>
      <c r="I578">
        <v>36.330100000000002</v>
      </c>
      <c r="J578">
        <v>-36.907499999999999</v>
      </c>
      <c r="K578">
        <v>239.6491</v>
      </c>
      <c r="L578">
        <v>36.329300000000003</v>
      </c>
      <c r="M578">
        <v>227.11529999999999</v>
      </c>
      <c r="N578">
        <v>48.500100000000003</v>
      </c>
      <c r="O578">
        <v>1100</v>
      </c>
      <c r="P578">
        <v>0</v>
      </c>
      <c r="Q578">
        <v>0</v>
      </c>
      <c r="R578">
        <v>0</v>
      </c>
      <c r="S578" t="s">
        <v>22</v>
      </c>
      <c r="T578" t="s">
        <v>22</v>
      </c>
      <c r="U578" t="s">
        <v>22</v>
      </c>
      <c r="V578" t="s">
        <v>22</v>
      </c>
      <c r="W578" t="s">
        <v>22</v>
      </c>
      <c r="X578" t="s">
        <v>22</v>
      </c>
      <c r="Y578" t="s">
        <v>22</v>
      </c>
      <c r="Z578" t="s">
        <v>22</v>
      </c>
      <c r="AA578" t="s">
        <v>22</v>
      </c>
      <c r="AB578" t="s">
        <v>22</v>
      </c>
      <c r="AC578" t="s">
        <v>22</v>
      </c>
      <c r="AD578" t="s">
        <v>22</v>
      </c>
      <c r="AE578" t="s">
        <v>22</v>
      </c>
      <c r="AF578" t="s">
        <v>22</v>
      </c>
      <c r="AG578" t="s">
        <v>22</v>
      </c>
    </row>
    <row r="579" spans="1:33" x14ac:dyDescent="0.25">
      <c r="A579">
        <v>28.8674</v>
      </c>
      <c r="B579">
        <v>6.5754999999999999</v>
      </c>
      <c r="C579">
        <v>37.603900000000003</v>
      </c>
      <c r="D579">
        <v>3.1465000000000001</v>
      </c>
      <c r="E579">
        <v>3.4557000000000002</v>
      </c>
      <c r="F579">
        <v>1104.519</v>
      </c>
      <c r="G579">
        <v>48.492199999999997</v>
      </c>
      <c r="H579">
        <v>227.11490000000001</v>
      </c>
      <c r="I579">
        <v>36.328699999999998</v>
      </c>
      <c r="J579">
        <v>-36.907499999999999</v>
      </c>
      <c r="K579">
        <v>239.6491</v>
      </c>
      <c r="L579">
        <v>36.329300000000003</v>
      </c>
      <c r="M579">
        <v>227.11529999999999</v>
      </c>
      <c r="N579">
        <v>48.508400000000002</v>
      </c>
      <c r="O579">
        <v>1100</v>
      </c>
      <c r="P579">
        <v>0</v>
      </c>
      <c r="Q579">
        <v>0</v>
      </c>
      <c r="R579">
        <v>0</v>
      </c>
      <c r="S579" t="s">
        <v>22</v>
      </c>
      <c r="T579" t="s">
        <v>22</v>
      </c>
      <c r="U579" t="s">
        <v>22</v>
      </c>
      <c r="V579" t="s">
        <v>22</v>
      </c>
      <c r="W579" t="s">
        <v>22</v>
      </c>
      <c r="X579" t="s">
        <v>22</v>
      </c>
      <c r="Y579" t="s">
        <v>22</v>
      </c>
      <c r="Z579" t="s">
        <v>22</v>
      </c>
      <c r="AA579" t="s">
        <v>22</v>
      </c>
      <c r="AB579" t="s">
        <v>22</v>
      </c>
      <c r="AC579" t="s">
        <v>22</v>
      </c>
      <c r="AD579" t="s">
        <v>22</v>
      </c>
      <c r="AE579" t="s">
        <v>22</v>
      </c>
      <c r="AF579" t="s">
        <v>22</v>
      </c>
      <c r="AG579" t="s">
        <v>22</v>
      </c>
    </row>
    <row r="580" spans="1:33" x14ac:dyDescent="0.25">
      <c r="A580">
        <v>28.917300000000001</v>
      </c>
      <c r="B580">
        <v>6.6196999999999999</v>
      </c>
      <c r="C580">
        <v>37.516800000000003</v>
      </c>
      <c r="D580">
        <v>2.9655999999999998</v>
      </c>
      <c r="E580">
        <v>3.4020000000000001</v>
      </c>
      <c r="F580">
        <v>1105.451</v>
      </c>
      <c r="G580">
        <v>48.505200000000002</v>
      </c>
      <c r="H580">
        <v>227.11449999999999</v>
      </c>
      <c r="I580">
        <v>36.326599999999999</v>
      </c>
      <c r="J580">
        <v>-36.907499999999999</v>
      </c>
      <c r="K580">
        <v>239.6491</v>
      </c>
      <c r="L580">
        <v>36.329300000000003</v>
      </c>
      <c r="M580">
        <v>227.11529999999999</v>
      </c>
      <c r="N580">
        <v>48.5167</v>
      </c>
      <c r="O580">
        <v>1100</v>
      </c>
      <c r="P580">
        <v>0</v>
      </c>
      <c r="Q580">
        <v>0</v>
      </c>
      <c r="R580">
        <v>0</v>
      </c>
      <c r="S580" t="s">
        <v>22</v>
      </c>
      <c r="T580" t="s">
        <v>22</v>
      </c>
      <c r="U580" t="s">
        <v>22</v>
      </c>
      <c r="V580" t="s">
        <v>22</v>
      </c>
      <c r="W580" t="s">
        <v>22</v>
      </c>
      <c r="X580" t="s">
        <v>22</v>
      </c>
      <c r="Y580" t="s">
        <v>22</v>
      </c>
      <c r="Z580" t="s">
        <v>22</v>
      </c>
      <c r="AA580" t="s">
        <v>22</v>
      </c>
      <c r="AB580" t="s">
        <v>22</v>
      </c>
      <c r="AC580" t="s">
        <v>22</v>
      </c>
      <c r="AD580" t="s">
        <v>22</v>
      </c>
      <c r="AE580" t="s">
        <v>22</v>
      </c>
      <c r="AF580" t="s">
        <v>22</v>
      </c>
      <c r="AG580" t="s">
        <v>22</v>
      </c>
    </row>
    <row r="581" spans="1:33" x14ac:dyDescent="0.25">
      <c r="A581">
        <v>28.967300000000002</v>
      </c>
      <c r="B581">
        <v>6.5185000000000004</v>
      </c>
      <c r="C581">
        <v>37.361400000000003</v>
      </c>
      <c r="D581">
        <v>2.9698000000000002</v>
      </c>
      <c r="E581">
        <v>3.3313999999999999</v>
      </c>
      <c r="F581">
        <v>1105.6610000000001</v>
      </c>
      <c r="G581">
        <v>48.5184</v>
      </c>
      <c r="H581">
        <v>227.1146</v>
      </c>
      <c r="I581">
        <v>36.3245</v>
      </c>
      <c r="J581">
        <v>-36.907499999999999</v>
      </c>
      <c r="K581">
        <v>239.6491</v>
      </c>
      <c r="L581">
        <v>36.329300000000003</v>
      </c>
      <c r="M581">
        <v>227.11529999999999</v>
      </c>
      <c r="N581">
        <v>48.525100000000002</v>
      </c>
      <c r="O581">
        <v>1100</v>
      </c>
      <c r="P581">
        <v>0</v>
      </c>
      <c r="Q581">
        <v>0</v>
      </c>
      <c r="R581">
        <v>0</v>
      </c>
      <c r="S581" t="s">
        <v>22</v>
      </c>
      <c r="T581" t="s">
        <v>22</v>
      </c>
      <c r="U581" t="s">
        <v>22</v>
      </c>
      <c r="V581" t="s">
        <v>22</v>
      </c>
      <c r="W581" t="s">
        <v>22</v>
      </c>
      <c r="X581" t="s">
        <v>22</v>
      </c>
      <c r="Y581" t="s">
        <v>22</v>
      </c>
      <c r="Z581" t="s">
        <v>22</v>
      </c>
      <c r="AA581" t="s">
        <v>22</v>
      </c>
      <c r="AB581" t="s">
        <v>22</v>
      </c>
      <c r="AC581" t="s">
        <v>22</v>
      </c>
      <c r="AD581" t="s">
        <v>22</v>
      </c>
      <c r="AE581" t="s">
        <v>22</v>
      </c>
      <c r="AF581" t="s">
        <v>22</v>
      </c>
      <c r="AG581" t="s">
        <v>22</v>
      </c>
    </row>
    <row r="582" spans="1:33" x14ac:dyDescent="0.25">
      <c r="A582">
        <v>29.017199999999999</v>
      </c>
      <c r="B582">
        <v>6.6599000000000004</v>
      </c>
      <c r="C582">
        <v>37.198399999999999</v>
      </c>
      <c r="D582">
        <v>2.9020999999999999</v>
      </c>
      <c r="E582">
        <v>3.3626</v>
      </c>
      <c r="F582">
        <v>1104.271</v>
      </c>
      <c r="G582">
        <v>48.535499999999999</v>
      </c>
      <c r="H582">
        <v>227.11500000000001</v>
      </c>
      <c r="I582">
        <v>36.325699999999998</v>
      </c>
      <c r="J582">
        <v>-36.907499999999999</v>
      </c>
      <c r="K582">
        <v>239.6491</v>
      </c>
      <c r="L582">
        <v>36.329300000000003</v>
      </c>
      <c r="M582">
        <v>227.11529999999999</v>
      </c>
      <c r="N582">
        <v>48.5334</v>
      </c>
      <c r="O582">
        <v>1100</v>
      </c>
      <c r="P582">
        <v>0</v>
      </c>
      <c r="Q582">
        <v>0</v>
      </c>
      <c r="R582">
        <v>0</v>
      </c>
      <c r="S582" t="s">
        <v>22</v>
      </c>
      <c r="T582" t="s">
        <v>22</v>
      </c>
      <c r="U582" t="s">
        <v>22</v>
      </c>
      <c r="V582" t="s">
        <v>22</v>
      </c>
      <c r="W582" t="s">
        <v>22</v>
      </c>
      <c r="X582" t="s">
        <v>22</v>
      </c>
      <c r="Y582" t="s">
        <v>22</v>
      </c>
      <c r="Z582" t="s">
        <v>22</v>
      </c>
      <c r="AA582" t="s">
        <v>22</v>
      </c>
      <c r="AB582" t="s">
        <v>22</v>
      </c>
      <c r="AC582" t="s">
        <v>22</v>
      </c>
      <c r="AD582" t="s">
        <v>22</v>
      </c>
      <c r="AE582" t="s">
        <v>22</v>
      </c>
      <c r="AF582" t="s">
        <v>22</v>
      </c>
      <c r="AG582" t="s">
        <v>22</v>
      </c>
    </row>
    <row r="583" spans="1:33" x14ac:dyDescent="0.25">
      <c r="A583">
        <v>29.0671</v>
      </c>
      <c r="B583">
        <v>6.4802</v>
      </c>
      <c r="C583">
        <v>37.418900000000001</v>
      </c>
      <c r="D583">
        <v>2.9340999999999999</v>
      </c>
      <c r="E583">
        <v>3.2231000000000001</v>
      </c>
      <c r="F583">
        <v>1104.473</v>
      </c>
      <c r="G583">
        <v>48.537199999999999</v>
      </c>
      <c r="H583">
        <v>227.1148</v>
      </c>
      <c r="I583">
        <v>36.324599999999997</v>
      </c>
      <c r="J583">
        <v>-36.907499999999999</v>
      </c>
      <c r="K583">
        <v>239.6491</v>
      </c>
      <c r="L583">
        <v>36.329300000000003</v>
      </c>
      <c r="M583">
        <v>227.11529999999999</v>
      </c>
      <c r="N583">
        <v>48.541699999999999</v>
      </c>
      <c r="O583">
        <v>1100</v>
      </c>
      <c r="P583">
        <v>0</v>
      </c>
      <c r="Q583">
        <v>0</v>
      </c>
      <c r="R583">
        <v>0</v>
      </c>
      <c r="S583" t="s">
        <v>22</v>
      </c>
      <c r="T583" t="s">
        <v>22</v>
      </c>
      <c r="U583" t="s">
        <v>22</v>
      </c>
      <c r="V583" t="s">
        <v>22</v>
      </c>
      <c r="W583" t="s">
        <v>22</v>
      </c>
      <c r="X583" t="s">
        <v>22</v>
      </c>
      <c r="Y583" t="s">
        <v>22</v>
      </c>
      <c r="Z583" t="s">
        <v>22</v>
      </c>
      <c r="AA583" t="s">
        <v>22</v>
      </c>
      <c r="AB583" t="s">
        <v>22</v>
      </c>
      <c r="AC583" t="s">
        <v>22</v>
      </c>
      <c r="AD583" t="s">
        <v>22</v>
      </c>
      <c r="AE583" t="s">
        <v>22</v>
      </c>
      <c r="AF583" t="s">
        <v>22</v>
      </c>
      <c r="AG583" t="s">
        <v>22</v>
      </c>
    </row>
    <row r="584" spans="1:33" x14ac:dyDescent="0.25">
      <c r="A584">
        <v>29.117100000000001</v>
      </c>
      <c r="B584">
        <v>6.5895000000000001</v>
      </c>
      <c r="C584">
        <v>37.3431</v>
      </c>
      <c r="D584">
        <v>2.8972000000000002</v>
      </c>
      <c r="E584">
        <v>3.1659999999999999</v>
      </c>
      <c r="F584">
        <v>1104.8679999999999</v>
      </c>
      <c r="G584">
        <v>48.548900000000003</v>
      </c>
      <c r="H584">
        <v>227.11500000000001</v>
      </c>
      <c r="I584">
        <v>36.323</v>
      </c>
      <c r="J584">
        <v>-36.907499999999999</v>
      </c>
      <c r="K584">
        <v>239.6491</v>
      </c>
      <c r="L584">
        <v>36.329300000000003</v>
      </c>
      <c r="M584">
        <v>227.11529999999999</v>
      </c>
      <c r="N584">
        <v>48.55</v>
      </c>
      <c r="O584">
        <v>1100</v>
      </c>
      <c r="P584">
        <v>0</v>
      </c>
      <c r="Q584">
        <v>0</v>
      </c>
      <c r="R584">
        <v>0</v>
      </c>
      <c r="S584" t="s">
        <v>22</v>
      </c>
      <c r="T584" t="s">
        <v>22</v>
      </c>
      <c r="U584" t="s">
        <v>22</v>
      </c>
      <c r="V584" t="s">
        <v>22</v>
      </c>
      <c r="W584" t="s">
        <v>22</v>
      </c>
      <c r="X584" t="s">
        <v>22</v>
      </c>
      <c r="Y584" t="s">
        <v>22</v>
      </c>
      <c r="Z584" t="s">
        <v>22</v>
      </c>
      <c r="AA584" t="s">
        <v>22</v>
      </c>
      <c r="AB584" t="s">
        <v>22</v>
      </c>
      <c r="AC584" t="s">
        <v>22</v>
      </c>
      <c r="AD584" t="s">
        <v>22</v>
      </c>
      <c r="AE584" t="s">
        <v>22</v>
      </c>
      <c r="AF584" t="s">
        <v>22</v>
      </c>
      <c r="AG584" t="s">
        <v>22</v>
      </c>
    </row>
    <row r="585" spans="1:33" x14ac:dyDescent="0.25">
      <c r="A585">
        <v>29.167000000000002</v>
      </c>
      <c r="B585">
        <v>6.6443000000000003</v>
      </c>
      <c r="C585">
        <v>37.401400000000002</v>
      </c>
      <c r="D585">
        <v>2.8372000000000002</v>
      </c>
      <c r="E585">
        <v>3.1469</v>
      </c>
      <c r="F585">
        <v>1104.355</v>
      </c>
      <c r="G585">
        <v>48.556600000000003</v>
      </c>
      <c r="H585">
        <v>227.11510000000001</v>
      </c>
      <c r="I585">
        <v>36.325299999999999</v>
      </c>
      <c r="J585">
        <v>-36.907499999999999</v>
      </c>
      <c r="K585">
        <v>239.6491</v>
      </c>
      <c r="L585">
        <v>36.329300000000003</v>
      </c>
      <c r="M585">
        <v>227.11529999999999</v>
      </c>
      <c r="N585">
        <v>48.558399999999999</v>
      </c>
      <c r="O585">
        <v>1100</v>
      </c>
      <c r="P585">
        <v>0</v>
      </c>
      <c r="Q585">
        <v>0</v>
      </c>
      <c r="R585">
        <v>0</v>
      </c>
      <c r="S585" t="s">
        <v>22</v>
      </c>
      <c r="T585" t="s">
        <v>22</v>
      </c>
      <c r="U585" t="s">
        <v>22</v>
      </c>
      <c r="V585" t="s">
        <v>22</v>
      </c>
      <c r="W585" t="s">
        <v>22</v>
      </c>
      <c r="X585" t="s">
        <v>22</v>
      </c>
      <c r="Y585" t="s">
        <v>22</v>
      </c>
      <c r="Z585" t="s">
        <v>22</v>
      </c>
      <c r="AA585" t="s">
        <v>22</v>
      </c>
      <c r="AB585" t="s">
        <v>22</v>
      </c>
      <c r="AC585" t="s">
        <v>22</v>
      </c>
      <c r="AD585" t="s">
        <v>22</v>
      </c>
      <c r="AE585" t="s">
        <v>22</v>
      </c>
      <c r="AF585" t="s">
        <v>22</v>
      </c>
      <c r="AG585" t="s">
        <v>22</v>
      </c>
    </row>
    <row r="586" spans="1:33" x14ac:dyDescent="0.25">
      <c r="A586">
        <v>29.216999999999999</v>
      </c>
      <c r="B586">
        <v>6.6430999999999996</v>
      </c>
      <c r="C586">
        <v>37.1571</v>
      </c>
      <c r="D586">
        <v>2.9287999999999998</v>
      </c>
      <c r="E586">
        <v>3.1806000000000001</v>
      </c>
      <c r="F586">
        <v>1104.1690000000001</v>
      </c>
      <c r="G586">
        <v>48.560600000000001</v>
      </c>
      <c r="H586">
        <v>227.11510000000001</v>
      </c>
      <c r="I586">
        <v>36.325299999999999</v>
      </c>
      <c r="J586">
        <v>-36.907499999999999</v>
      </c>
      <c r="K586">
        <v>239.6491</v>
      </c>
      <c r="L586">
        <v>36.329300000000003</v>
      </c>
      <c r="M586">
        <v>227.11529999999999</v>
      </c>
      <c r="N586">
        <v>48.566699999999997</v>
      </c>
      <c r="O586">
        <v>1100</v>
      </c>
      <c r="P586">
        <v>0</v>
      </c>
      <c r="Q586">
        <v>0</v>
      </c>
      <c r="R586">
        <v>0</v>
      </c>
      <c r="S586" t="s">
        <v>22</v>
      </c>
      <c r="T586" t="s">
        <v>22</v>
      </c>
      <c r="U586" t="s">
        <v>22</v>
      </c>
      <c r="V586" t="s">
        <v>22</v>
      </c>
      <c r="W586" t="s">
        <v>22</v>
      </c>
      <c r="X586" t="s">
        <v>22</v>
      </c>
      <c r="Y586" t="s">
        <v>22</v>
      </c>
      <c r="Z586" t="s">
        <v>22</v>
      </c>
      <c r="AA586" t="s">
        <v>22</v>
      </c>
      <c r="AB586" t="s">
        <v>22</v>
      </c>
      <c r="AC586" t="s">
        <v>22</v>
      </c>
      <c r="AD586" t="s">
        <v>22</v>
      </c>
      <c r="AE586" t="s">
        <v>22</v>
      </c>
      <c r="AF586" t="s">
        <v>22</v>
      </c>
      <c r="AG586" t="s">
        <v>22</v>
      </c>
    </row>
    <row r="587" spans="1:33" x14ac:dyDescent="0.25">
      <c r="A587">
        <v>29.2669</v>
      </c>
      <c r="B587">
        <v>6.8177000000000003</v>
      </c>
      <c r="C587">
        <v>37.232999999999997</v>
      </c>
      <c r="D587">
        <v>2.8306</v>
      </c>
      <c r="E587">
        <v>3.2160000000000002</v>
      </c>
      <c r="F587">
        <v>1104.7370000000001</v>
      </c>
      <c r="G587">
        <v>48.569299999999998</v>
      </c>
      <c r="H587">
        <v>227.11500000000001</v>
      </c>
      <c r="I587">
        <v>36.323099999999997</v>
      </c>
      <c r="J587">
        <v>-36.907499999999999</v>
      </c>
      <c r="K587">
        <v>239.6491</v>
      </c>
      <c r="L587">
        <v>36.329300000000003</v>
      </c>
      <c r="M587">
        <v>227.11529999999999</v>
      </c>
      <c r="N587">
        <v>48.575000000000003</v>
      </c>
      <c r="O587">
        <v>1100</v>
      </c>
      <c r="P587">
        <v>0</v>
      </c>
      <c r="Q587">
        <v>0</v>
      </c>
      <c r="R587">
        <v>0</v>
      </c>
      <c r="S587" t="s">
        <v>22</v>
      </c>
      <c r="T587" t="s">
        <v>22</v>
      </c>
      <c r="U587" t="s">
        <v>22</v>
      </c>
      <c r="V587" t="s">
        <v>22</v>
      </c>
      <c r="W587" t="s">
        <v>22</v>
      </c>
      <c r="X587" t="s">
        <v>22</v>
      </c>
      <c r="Y587" t="s">
        <v>22</v>
      </c>
      <c r="Z587" t="s">
        <v>22</v>
      </c>
      <c r="AA587" t="s">
        <v>22</v>
      </c>
      <c r="AB587" t="s">
        <v>22</v>
      </c>
      <c r="AC587" t="s">
        <v>22</v>
      </c>
      <c r="AD587" t="s">
        <v>22</v>
      </c>
      <c r="AE587" t="s">
        <v>22</v>
      </c>
      <c r="AF587" t="s">
        <v>22</v>
      </c>
      <c r="AG587" t="s">
        <v>22</v>
      </c>
    </row>
    <row r="588" spans="1:33" x14ac:dyDescent="0.25">
      <c r="A588">
        <v>29.3169</v>
      </c>
      <c r="B588">
        <v>6.7850999999999999</v>
      </c>
      <c r="C588">
        <v>37.256599999999999</v>
      </c>
      <c r="D588">
        <v>2.8580999999999999</v>
      </c>
      <c r="E588">
        <v>3.2048000000000001</v>
      </c>
      <c r="F588">
        <v>1104.6489999999999</v>
      </c>
      <c r="G588">
        <v>48.573399999999999</v>
      </c>
      <c r="H588">
        <v>227.11500000000001</v>
      </c>
      <c r="I588">
        <v>36.326999999999998</v>
      </c>
      <c r="J588">
        <v>-36.907499999999999</v>
      </c>
      <c r="K588">
        <v>239.6491</v>
      </c>
      <c r="L588">
        <v>36.329300000000003</v>
      </c>
      <c r="M588">
        <v>227.11529999999999</v>
      </c>
      <c r="N588">
        <v>48.583300000000001</v>
      </c>
      <c r="O588">
        <v>1100</v>
      </c>
      <c r="P588">
        <v>0</v>
      </c>
      <c r="Q588">
        <v>0</v>
      </c>
      <c r="R588">
        <v>0</v>
      </c>
      <c r="S588" t="s">
        <v>22</v>
      </c>
      <c r="T588" t="s">
        <v>22</v>
      </c>
      <c r="U588" t="s">
        <v>22</v>
      </c>
      <c r="V588" t="s">
        <v>22</v>
      </c>
      <c r="W588" t="s">
        <v>22</v>
      </c>
      <c r="X588" t="s">
        <v>22</v>
      </c>
      <c r="Y588" t="s">
        <v>22</v>
      </c>
      <c r="Z588" t="s">
        <v>22</v>
      </c>
      <c r="AA588" t="s">
        <v>22</v>
      </c>
      <c r="AB588" t="s">
        <v>22</v>
      </c>
      <c r="AC588" t="s">
        <v>22</v>
      </c>
      <c r="AD588" t="s">
        <v>22</v>
      </c>
      <c r="AE588" t="s">
        <v>22</v>
      </c>
      <c r="AF588" t="s">
        <v>22</v>
      </c>
      <c r="AG588" t="s">
        <v>22</v>
      </c>
    </row>
    <row r="589" spans="1:33" x14ac:dyDescent="0.25">
      <c r="A589">
        <v>29.366800000000001</v>
      </c>
      <c r="B589">
        <v>6.7119999999999997</v>
      </c>
      <c r="C589">
        <v>36.985999999999997</v>
      </c>
      <c r="D589">
        <v>2.9255</v>
      </c>
      <c r="E589">
        <v>3.2536</v>
      </c>
      <c r="F589">
        <v>1104.277</v>
      </c>
      <c r="G589">
        <v>48.576799999999999</v>
      </c>
      <c r="H589">
        <v>227.11500000000001</v>
      </c>
      <c r="I589">
        <v>36.329500000000003</v>
      </c>
      <c r="J589">
        <v>-36.907499999999999</v>
      </c>
      <c r="K589">
        <v>239.6491</v>
      </c>
      <c r="L589">
        <v>36.329300000000003</v>
      </c>
      <c r="M589">
        <v>227.11529999999999</v>
      </c>
      <c r="N589">
        <v>48.591700000000003</v>
      </c>
      <c r="O589">
        <v>1100</v>
      </c>
      <c r="P589">
        <v>0</v>
      </c>
      <c r="Q589">
        <v>0</v>
      </c>
      <c r="R589">
        <v>0</v>
      </c>
      <c r="S589" t="s">
        <v>22</v>
      </c>
      <c r="T589" t="s">
        <v>22</v>
      </c>
      <c r="U589" t="s">
        <v>22</v>
      </c>
      <c r="V589" t="s">
        <v>22</v>
      </c>
      <c r="W589" t="s">
        <v>22</v>
      </c>
      <c r="X589" t="s">
        <v>22</v>
      </c>
      <c r="Y589" t="s">
        <v>22</v>
      </c>
      <c r="Z589" t="s">
        <v>22</v>
      </c>
      <c r="AA589" t="s">
        <v>22</v>
      </c>
      <c r="AB589" t="s">
        <v>22</v>
      </c>
      <c r="AC589" t="s">
        <v>22</v>
      </c>
      <c r="AD589" t="s">
        <v>22</v>
      </c>
      <c r="AE589" t="s">
        <v>22</v>
      </c>
      <c r="AF589" t="s">
        <v>22</v>
      </c>
      <c r="AG589" t="s">
        <v>22</v>
      </c>
    </row>
    <row r="590" spans="1:33" x14ac:dyDescent="0.25">
      <c r="A590">
        <v>29.416699999999999</v>
      </c>
      <c r="B590">
        <v>6.6698000000000004</v>
      </c>
      <c r="C590">
        <v>37.006999999999998</v>
      </c>
      <c r="D590">
        <v>3.0215000000000001</v>
      </c>
      <c r="E590">
        <v>3.3441999999999998</v>
      </c>
      <c r="F590">
        <v>1105.0640000000001</v>
      </c>
      <c r="G590">
        <v>48.586199999999998</v>
      </c>
      <c r="H590">
        <v>227.11500000000001</v>
      </c>
      <c r="I590">
        <v>36.331099999999999</v>
      </c>
      <c r="J590">
        <v>-36.907499999999999</v>
      </c>
      <c r="K590">
        <v>239.6491</v>
      </c>
      <c r="L590">
        <v>36.329300000000003</v>
      </c>
      <c r="M590">
        <v>227.11529999999999</v>
      </c>
      <c r="N590">
        <v>48.6</v>
      </c>
      <c r="O590">
        <v>1100</v>
      </c>
      <c r="P590">
        <v>0</v>
      </c>
      <c r="Q590">
        <v>0</v>
      </c>
      <c r="R590">
        <v>0</v>
      </c>
      <c r="S590" t="s">
        <v>22</v>
      </c>
      <c r="T590" t="s">
        <v>22</v>
      </c>
      <c r="U590" t="s">
        <v>22</v>
      </c>
      <c r="V590" t="s">
        <v>22</v>
      </c>
      <c r="W590" t="s">
        <v>22</v>
      </c>
      <c r="X590" t="s">
        <v>22</v>
      </c>
      <c r="Y590" t="s">
        <v>22</v>
      </c>
      <c r="Z590" t="s">
        <v>22</v>
      </c>
      <c r="AA590" t="s">
        <v>22</v>
      </c>
      <c r="AB590" t="s">
        <v>22</v>
      </c>
      <c r="AC590" t="s">
        <v>22</v>
      </c>
      <c r="AD590" t="s">
        <v>22</v>
      </c>
      <c r="AE590" t="s">
        <v>22</v>
      </c>
      <c r="AF590" t="s">
        <v>22</v>
      </c>
      <c r="AG590" t="s">
        <v>22</v>
      </c>
    </row>
    <row r="591" spans="1:33" x14ac:dyDescent="0.25">
      <c r="A591">
        <v>29.466699999999999</v>
      </c>
      <c r="B591">
        <v>6.7172999999999998</v>
      </c>
      <c r="C591">
        <v>36.7729</v>
      </c>
      <c r="D591">
        <v>3.0059999999999998</v>
      </c>
      <c r="E591">
        <v>3.4323999999999999</v>
      </c>
      <c r="F591">
        <v>1104.3879999999999</v>
      </c>
      <c r="G591">
        <v>48.593299999999999</v>
      </c>
      <c r="H591">
        <v>227.11500000000001</v>
      </c>
      <c r="I591">
        <v>36.335299999999997</v>
      </c>
      <c r="J591">
        <v>-36.907499999999999</v>
      </c>
      <c r="K591">
        <v>239.6491</v>
      </c>
      <c r="L591">
        <v>36.329300000000003</v>
      </c>
      <c r="M591">
        <v>227.11529999999999</v>
      </c>
      <c r="N591">
        <v>48.6083</v>
      </c>
      <c r="O591">
        <v>1100</v>
      </c>
      <c r="P591">
        <v>0</v>
      </c>
      <c r="Q591">
        <v>0</v>
      </c>
      <c r="R591">
        <v>0</v>
      </c>
      <c r="S591" t="s">
        <v>22</v>
      </c>
      <c r="T591" t="s">
        <v>22</v>
      </c>
      <c r="U591" t="s">
        <v>22</v>
      </c>
      <c r="V591" t="s">
        <v>22</v>
      </c>
      <c r="W591" t="s">
        <v>22</v>
      </c>
      <c r="X591" t="s">
        <v>22</v>
      </c>
      <c r="Y591" t="s">
        <v>22</v>
      </c>
      <c r="Z591" t="s">
        <v>22</v>
      </c>
      <c r="AA591" t="s">
        <v>22</v>
      </c>
      <c r="AB591" t="s">
        <v>22</v>
      </c>
      <c r="AC591" t="s">
        <v>22</v>
      </c>
      <c r="AD591" t="s">
        <v>22</v>
      </c>
      <c r="AE591" t="s">
        <v>22</v>
      </c>
      <c r="AF591" t="s">
        <v>22</v>
      </c>
      <c r="AG591" t="s">
        <v>22</v>
      </c>
    </row>
    <row r="592" spans="1:33" x14ac:dyDescent="0.25">
      <c r="A592">
        <v>29.5166</v>
      </c>
      <c r="B592">
        <v>6.6546000000000003</v>
      </c>
      <c r="C592">
        <v>37.2348</v>
      </c>
      <c r="D592">
        <v>3.1015999999999999</v>
      </c>
      <c r="E592">
        <v>3.4622999999999999</v>
      </c>
      <c r="F592">
        <v>1104.5550000000001</v>
      </c>
      <c r="G592">
        <v>48.602899999999998</v>
      </c>
      <c r="H592">
        <v>227.11500000000001</v>
      </c>
      <c r="I592">
        <v>36.335500000000003</v>
      </c>
      <c r="J592">
        <v>-36.907499999999999</v>
      </c>
      <c r="K592">
        <v>239.6491</v>
      </c>
      <c r="L592">
        <v>36.329300000000003</v>
      </c>
      <c r="M592">
        <v>227.11529999999999</v>
      </c>
      <c r="N592">
        <v>48.616599999999998</v>
      </c>
      <c r="O592">
        <v>1100</v>
      </c>
      <c r="P592">
        <v>0</v>
      </c>
      <c r="Q592">
        <v>0</v>
      </c>
      <c r="R592">
        <v>0</v>
      </c>
      <c r="S592" t="s">
        <v>22</v>
      </c>
      <c r="T592" t="s">
        <v>22</v>
      </c>
      <c r="U592" t="s">
        <v>22</v>
      </c>
      <c r="V592" t="s">
        <v>22</v>
      </c>
      <c r="W592" t="s">
        <v>22</v>
      </c>
      <c r="X592" t="s">
        <v>22</v>
      </c>
      <c r="Y592" t="s">
        <v>22</v>
      </c>
      <c r="Z592" t="s">
        <v>22</v>
      </c>
      <c r="AA592" t="s">
        <v>22</v>
      </c>
      <c r="AB592" t="s">
        <v>22</v>
      </c>
      <c r="AC592" t="s">
        <v>22</v>
      </c>
      <c r="AD592" t="s">
        <v>22</v>
      </c>
      <c r="AE592" t="s">
        <v>22</v>
      </c>
      <c r="AF592" t="s">
        <v>22</v>
      </c>
      <c r="AG592" t="s">
        <v>22</v>
      </c>
    </row>
    <row r="593" spans="1:33" x14ac:dyDescent="0.25">
      <c r="A593">
        <v>29.566600000000001</v>
      </c>
      <c r="B593">
        <v>6.6524999999999999</v>
      </c>
      <c r="C593">
        <v>37.485999999999997</v>
      </c>
      <c r="D593">
        <v>3.1831999999999998</v>
      </c>
      <c r="E593">
        <v>3.5642</v>
      </c>
      <c r="F593">
        <v>1104.0840000000001</v>
      </c>
      <c r="G593">
        <v>48.609000000000002</v>
      </c>
      <c r="H593">
        <v>227.11490000000001</v>
      </c>
      <c r="I593">
        <v>36.331600000000002</v>
      </c>
      <c r="J593">
        <v>-36.907499999999999</v>
      </c>
      <c r="K593">
        <v>239.6491</v>
      </c>
      <c r="L593">
        <v>36.329300000000003</v>
      </c>
      <c r="M593">
        <v>227.11529999999999</v>
      </c>
      <c r="N593">
        <v>48.624899999999997</v>
      </c>
      <c r="O593">
        <v>1100</v>
      </c>
      <c r="P593">
        <v>0</v>
      </c>
      <c r="Q593">
        <v>0</v>
      </c>
      <c r="R593">
        <v>0</v>
      </c>
      <c r="S593" t="s">
        <v>22</v>
      </c>
      <c r="T593" t="s">
        <v>22</v>
      </c>
      <c r="U593" t="s">
        <v>22</v>
      </c>
      <c r="V593" t="s">
        <v>22</v>
      </c>
      <c r="W593" t="s">
        <v>22</v>
      </c>
      <c r="X593" t="s">
        <v>22</v>
      </c>
      <c r="Y593" t="s">
        <v>22</v>
      </c>
      <c r="Z593" t="s">
        <v>22</v>
      </c>
      <c r="AA593" t="s">
        <v>22</v>
      </c>
      <c r="AB593" t="s">
        <v>22</v>
      </c>
      <c r="AC593" t="s">
        <v>22</v>
      </c>
      <c r="AD593" t="s">
        <v>22</v>
      </c>
      <c r="AE593" t="s">
        <v>22</v>
      </c>
      <c r="AF593" t="s">
        <v>22</v>
      </c>
      <c r="AG593" t="s">
        <v>22</v>
      </c>
    </row>
    <row r="594" spans="1:33" x14ac:dyDescent="0.25">
      <c r="A594">
        <v>29.616499999999998</v>
      </c>
      <c r="B594">
        <v>6.7451999999999996</v>
      </c>
      <c r="C594">
        <v>37.456800000000001</v>
      </c>
      <c r="D594">
        <v>3.4203999999999999</v>
      </c>
      <c r="E594">
        <v>3.8260999999999998</v>
      </c>
      <c r="F594">
        <v>1103.462</v>
      </c>
      <c r="G594">
        <v>48.6158</v>
      </c>
      <c r="H594">
        <v>227.11500000000001</v>
      </c>
      <c r="I594">
        <v>36.329599999999999</v>
      </c>
      <c r="J594">
        <v>-36.907499999999999</v>
      </c>
      <c r="K594">
        <v>239.6491</v>
      </c>
      <c r="L594">
        <v>36.329300000000003</v>
      </c>
      <c r="M594">
        <v>227.11529999999999</v>
      </c>
      <c r="N594">
        <v>48.633299999999998</v>
      </c>
      <c r="O594">
        <v>1100</v>
      </c>
      <c r="P594">
        <v>0</v>
      </c>
      <c r="Q594">
        <v>0</v>
      </c>
      <c r="R594">
        <v>0</v>
      </c>
      <c r="S594" t="s">
        <v>22</v>
      </c>
      <c r="T594" t="s">
        <v>22</v>
      </c>
      <c r="U594" t="s">
        <v>22</v>
      </c>
      <c r="V594" t="s">
        <v>22</v>
      </c>
      <c r="W594" t="s">
        <v>22</v>
      </c>
      <c r="X594" t="s">
        <v>22</v>
      </c>
      <c r="Y594" t="s">
        <v>22</v>
      </c>
      <c r="Z594" t="s">
        <v>22</v>
      </c>
      <c r="AA594" t="s">
        <v>22</v>
      </c>
      <c r="AB594" t="s">
        <v>22</v>
      </c>
      <c r="AC594" t="s">
        <v>22</v>
      </c>
      <c r="AD594" t="s">
        <v>22</v>
      </c>
      <c r="AE594" t="s">
        <v>22</v>
      </c>
      <c r="AF594" t="s">
        <v>22</v>
      </c>
      <c r="AG594" t="s">
        <v>22</v>
      </c>
    </row>
    <row r="595" spans="1:33" x14ac:dyDescent="0.25">
      <c r="A595">
        <v>29.666499999999999</v>
      </c>
      <c r="B595">
        <v>6.7356999999999996</v>
      </c>
      <c r="C595">
        <v>36.866599999999998</v>
      </c>
      <c r="D595">
        <v>3.6732</v>
      </c>
      <c r="E595">
        <v>3.9672999999999998</v>
      </c>
      <c r="F595">
        <v>1104.43</v>
      </c>
      <c r="G595">
        <v>48.614800000000002</v>
      </c>
      <c r="H595">
        <v>227.11500000000001</v>
      </c>
      <c r="I595">
        <v>36.330599999999997</v>
      </c>
      <c r="J595">
        <v>-36.907499999999999</v>
      </c>
      <c r="K595">
        <v>239.6491</v>
      </c>
      <c r="L595">
        <v>36.329300000000003</v>
      </c>
      <c r="M595">
        <v>227.11529999999999</v>
      </c>
      <c r="N595">
        <v>48.641599999999997</v>
      </c>
      <c r="O595">
        <v>1100</v>
      </c>
      <c r="P595">
        <v>0</v>
      </c>
      <c r="Q595">
        <v>0</v>
      </c>
      <c r="R595">
        <v>0</v>
      </c>
      <c r="S595" t="s">
        <v>22</v>
      </c>
      <c r="T595" t="s">
        <v>22</v>
      </c>
      <c r="U595" t="s">
        <v>22</v>
      </c>
      <c r="V595" t="s">
        <v>22</v>
      </c>
      <c r="W595" t="s">
        <v>22</v>
      </c>
      <c r="X595" t="s">
        <v>22</v>
      </c>
      <c r="Y595" t="s">
        <v>22</v>
      </c>
      <c r="Z595" t="s">
        <v>22</v>
      </c>
      <c r="AA595" t="s">
        <v>22</v>
      </c>
      <c r="AB595" t="s">
        <v>22</v>
      </c>
      <c r="AC595" t="s">
        <v>22</v>
      </c>
      <c r="AD595" t="s">
        <v>22</v>
      </c>
      <c r="AE595" t="s">
        <v>22</v>
      </c>
      <c r="AF595" t="s">
        <v>22</v>
      </c>
      <c r="AG595" t="s">
        <v>22</v>
      </c>
    </row>
    <row r="596" spans="1:33" x14ac:dyDescent="0.25">
      <c r="A596">
        <v>29.7164</v>
      </c>
      <c r="B596">
        <v>6.6836000000000002</v>
      </c>
      <c r="C596">
        <v>37.622500000000002</v>
      </c>
      <c r="D596">
        <v>3.5089999999999999</v>
      </c>
      <c r="E596">
        <v>3.9660000000000002</v>
      </c>
      <c r="F596">
        <v>1104.203</v>
      </c>
      <c r="G596">
        <v>48.634300000000003</v>
      </c>
      <c r="H596">
        <v>227.11500000000001</v>
      </c>
      <c r="I596">
        <v>36.332999999999998</v>
      </c>
      <c r="J596">
        <v>-36.907499999999999</v>
      </c>
      <c r="K596">
        <v>239.6491</v>
      </c>
      <c r="L596">
        <v>36.329300000000003</v>
      </c>
      <c r="M596">
        <v>227.11529999999999</v>
      </c>
      <c r="N596">
        <v>48.649900000000002</v>
      </c>
      <c r="O596">
        <v>1100</v>
      </c>
      <c r="P596">
        <v>0</v>
      </c>
      <c r="Q596">
        <v>0</v>
      </c>
      <c r="R596">
        <v>0</v>
      </c>
      <c r="S596" t="s">
        <v>22</v>
      </c>
      <c r="T596" t="s">
        <v>22</v>
      </c>
      <c r="U596" t="s">
        <v>22</v>
      </c>
      <c r="V596" t="s">
        <v>22</v>
      </c>
      <c r="W596" t="s">
        <v>22</v>
      </c>
      <c r="X596" t="s">
        <v>22</v>
      </c>
      <c r="Y596" t="s">
        <v>22</v>
      </c>
      <c r="Z596" t="s">
        <v>22</v>
      </c>
      <c r="AA596" t="s">
        <v>22</v>
      </c>
      <c r="AB596" t="s">
        <v>22</v>
      </c>
      <c r="AC596" t="s">
        <v>22</v>
      </c>
      <c r="AD596" t="s">
        <v>22</v>
      </c>
      <c r="AE596" t="s">
        <v>22</v>
      </c>
      <c r="AF596" t="s">
        <v>22</v>
      </c>
      <c r="AG596" t="s">
        <v>22</v>
      </c>
    </row>
    <row r="597" spans="1:33" x14ac:dyDescent="0.25">
      <c r="A597">
        <v>29.766400000000001</v>
      </c>
      <c r="B597">
        <v>6.6822999999999997</v>
      </c>
      <c r="C597">
        <v>37.711100000000002</v>
      </c>
      <c r="D597">
        <v>3.4590000000000001</v>
      </c>
      <c r="E597">
        <v>3.9914000000000001</v>
      </c>
      <c r="F597">
        <v>1104.9849999999999</v>
      </c>
      <c r="G597">
        <v>48.645099999999999</v>
      </c>
      <c r="H597">
        <v>227.11500000000001</v>
      </c>
      <c r="I597">
        <v>36.336100000000002</v>
      </c>
      <c r="J597">
        <v>-36.907499999999999</v>
      </c>
      <c r="K597">
        <v>239.6491</v>
      </c>
      <c r="L597">
        <v>36.329300000000003</v>
      </c>
      <c r="M597">
        <v>227.11529999999999</v>
      </c>
      <c r="N597">
        <v>48.658299999999997</v>
      </c>
      <c r="O597">
        <v>1100</v>
      </c>
      <c r="P597">
        <v>0</v>
      </c>
      <c r="Q597">
        <v>0</v>
      </c>
      <c r="R597">
        <v>0</v>
      </c>
      <c r="S597" t="s">
        <v>22</v>
      </c>
      <c r="T597" t="s">
        <v>22</v>
      </c>
      <c r="U597" t="s">
        <v>22</v>
      </c>
      <c r="V597" t="s">
        <v>22</v>
      </c>
      <c r="W597" t="s">
        <v>22</v>
      </c>
      <c r="X597" t="s">
        <v>22</v>
      </c>
      <c r="Y597" t="s">
        <v>22</v>
      </c>
      <c r="Z597" t="s">
        <v>22</v>
      </c>
      <c r="AA597" t="s">
        <v>22</v>
      </c>
      <c r="AB597" t="s">
        <v>22</v>
      </c>
      <c r="AC597" t="s">
        <v>22</v>
      </c>
      <c r="AD597" t="s">
        <v>22</v>
      </c>
      <c r="AE597" t="s">
        <v>22</v>
      </c>
      <c r="AF597" t="s">
        <v>22</v>
      </c>
      <c r="AG597" t="s">
        <v>22</v>
      </c>
    </row>
    <row r="598" spans="1:33" x14ac:dyDescent="0.25">
      <c r="A598">
        <v>29.816299999999998</v>
      </c>
      <c r="B598">
        <v>6.5946999999999996</v>
      </c>
      <c r="C598">
        <v>37.555599999999998</v>
      </c>
      <c r="D598">
        <v>3.4485999999999999</v>
      </c>
      <c r="E598">
        <v>3.9060000000000001</v>
      </c>
      <c r="F598">
        <v>1104.9390000000001</v>
      </c>
      <c r="G598">
        <v>48.658299999999997</v>
      </c>
      <c r="H598">
        <v>227.11500000000001</v>
      </c>
      <c r="I598">
        <v>36.343600000000002</v>
      </c>
      <c r="J598">
        <v>-36.907499999999999</v>
      </c>
      <c r="K598">
        <v>239.6491</v>
      </c>
      <c r="L598">
        <v>36.329300000000003</v>
      </c>
      <c r="M598">
        <v>227.11529999999999</v>
      </c>
      <c r="N598">
        <v>48.666600000000003</v>
      </c>
      <c r="O598">
        <v>1100</v>
      </c>
      <c r="P598">
        <v>0</v>
      </c>
      <c r="Q598">
        <v>0</v>
      </c>
      <c r="R598">
        <v>0</v>
      </c>
      <c r="S598" t="s">
        <v>22</v>
      </c>
      <c r="T598" t="s">
        <v>22</v>
      </c>
      <c r="U598" t="s">
        <v>22</v>
      </c>
      <c r="V598" t="s">
        <v>22</v>
      </c>
      <c r="W598" t="s">
        <v>22</v>
      </c>
      <c r="X598" t="s">
        <v>22</v>
      </c>
      <c r="Y598" t="s">
        <v>22</v>
      </c>
      <c r="Z598" t="s">
        <v>22</v>
      </c>
      <c r="AA598" t="s">
        <v>22</v>
      </c>
      <c r="AB598" t="s">
        <v>22</v>
      </c>
      <c r="AC598" t="s">
        <v>22</v>
      </c>
      <c r="AD598" t="s">
        <v>22</v>
      </c>
      <c r="AE598" t="s">
        <v>22</v>
      </c>
      <c r="AF598" t="s">
        <v>22</v>
      </c>
      <c r="AG598" t="s">
        <v>22</v>
      </c>
    </row>
    <row r="599" spans="1:33" x14ac:dyDescent="0.25">
      <c r="A599">
        <v>29.866199999999999</v>
      </c>
      <c r="B599">
        <v>6.6870000000000003</v>
      </c>
      <c r="C599">
        <v>37.291499999999999</v>
      </c>
      <c r="D599">
        <v>3.3984000000000001</v>
      </c>
      <c r="E599">
        <v>3.8391999999999999</v>
      </c>
      <c r="F599">
        <v>1104.258</v>
      </c>
      <c r="G599">
        <v>48.665999999999997</v>
      </c>
      <c r="H599">
        <v>227.11500000000001</v>
      </c>
      <c r="I599">
        <v>36.346600000000002</v>
      </c>
      <c r="J599">
        <v>-36.907499999999999</v>
      </c>
      <c r="K599">
        <v>239.6491</v>
      </c>
      <c r="L599">
        <v>36.329300000000003</v>
      </c>
      <c r="M599">
        <v>227.11529999999999</v>
      </c>
      <c r="N599">
        <v>48.674900000000001</v>
      </c>
      <c r="O599">
        <v>1100</v>
      </c>
      <c r="P599">
        <v>0</v>
      </c>
      <c r="Q599">
        <v>0</v>
      </c>
      <c r="R599">
        <v>0</v>
      </c>
      <c r="S599" t="s">
        <v>22</v>
      </c>
      <c r="T599" t="s">
        <v>22</v>
      </c>
      <c r="U599" t="s">
        <v>22</v>
      </c>
      <c r="V599" t="s">
        <v>22</v>
      </c>
      <c r="W599" t="s">
        <v>22</v>
      </c>
      <c r="X599" t="s">
        <v>22</v>
      </c>
      <c r="Y599" t="s">
        <v>22</v>
      </c>
      <c r="Z599" t="s">
        <v>22</v>
      </c>
      <c r="AA599" t="s">
        <v>22</v>
      </c>
      <c r="AB599" t="s">
        <v>22</v>
      </c>
      <c r="AC599" t="s">
        <v>22</v>
      </c>
      <c r="AD599" t="s">
        <v>22</v>
      </c>
      <c r="AE599" t="s">
        <v>22</v>
      </c>
      <c r="AF599" t="s">
        <v>22</v>
      </c>
      <c r="AG599" t="s">
        <v>22</v>
      </c>
    </row>
    <row r="600" spans="1:33" x14ac:dyDescent="0.25">
      <c r="A600">
        <v>29.9162</v>
      </c>
      <c r="B600">
        <v>6.7485999999999997</v>
      </c>
      <c r="C600">
        <v>37.582599999999999</v>
      </c>
      <c r="D600">
        <v>3.3813</v>
      </c>
      <c r="E600">
        <v>3.8170000000000002</v>
      </c>
      <c r="F600">
        <v>1104.644</v>
      </c>
      <c r="G600">
        <v>48.682299999999998</v>
      </c>
      <c r="H600">
        <v>227.11490000000001</v>
      </c>
      <c r="I600">
        <v>36.3506</v>
      </c>
      <c r="J600">
        <v>-36.907499999999999</v>
      </c>
      <c r="K600">
        <v>239.6491</v>
      </c>
      <c r="L600">
        <v>36.329300000000003</v>
      </c>
      <c r="M600">
        <v>227.11529999999999</v>
      </c>
      <c r="N600">
        <v>48.683199999999999</v>
      </c>
      <c r="O600">
        <v>1100</v>
      </c>
      <c r="P600">
        <v>0</v>
      </c>
      <c r="Q600">
        <v>0</v>
      </c>
      <c r="R600">
        <v>0</v>
      </c>
      <c r="S600" t="s">
        <v>22</v>
      </c>
      <c r="T600" t="s">
        <v>22</v>
      </c>
      <c r="U600" t="s">
        <v>22</v>
      </c>
      <c r="V600" t="s">
        <v>22</v>
      </c>
      <c r="W600" t="s">
        <v>22</v>
      </c>
      <c r="X600" t="s">
        <v>22</v>
      </c>
      <c r="Y600" t="s">
        <v>22</v>
      </c>
      <c r="Z600" t="s">
        <v>22</v>
      </c>
      <c r="AA600" t="s">
        <v>22</v>
      </c>
      <c r="AB600" t="s">
        <v>22</v>
      </c>
      <c r="AC600" t="s">
        <v>22</v>
      </c>
      <c r="AD600" t="s">
        <v>22</v>
      </c>
      <c r="AE600" t="s">
        <v>22</v>
      </c>
      <c r="AF600" t="s">
        <v>22</v>
      </c>
      <c r="AG600" t="s">
        <v>22</v>
      </c>
    </row>
    <row r="601" spans="1:33" x14ac:dyDescent="0.25">
      <c r="A601">
        <v>29.966100000000001</v>
      </c>
      <c r="B601">
        <v>6.7634999999999996</v>
      </c>
      <c r="C601">
        <v>37.311799999999998</v>
      </c>
      <c r="D601">
        <v>3.3247</v>
      </c>
      <c r="E601">
        <v>3.7402000000000002</v>
      </c>
      <c r="F601">
        <v>1104.877</v>
      </c>
      <c r="G601">
        <v>48.686</v>
      </c>
      <c r="H601">
        <v>227.11500000000001</v>
      </c>
      <c r="I601">
        <v>36.348500000000001</v>
      </c>
      <c r="J601">
        <v>-36.907499999999999</v>
      </c>
      <c r="K601">
        <v>239.6491</v>
      </c>
      <c r="L601">
        <v>36.329300000000003</v>
      </c>
      <c r="M601">
        <v>227.11529999999999</v>
      </c>
      <c r="N601">
        <v>48.691600000000001</v>
      </c>
      <c r="O601">
        <v>1100</v>
      </c>
      <c r="P601">
        <v>0</v>
      </c>
      <c r="Q601">
        <v>0</v>
      </c>
      <c r="R601">
        <v>0</v>
      </c>
      <c r="S601" t="s">
        <v>22</v>
      </c>
      <c r="T601" t="s">
        <v>22</v>
      </c>
      <c r="U601" t="s">
        <v>22</v>
      </c>
      <c r="V601" t="s">
        <v>22</v>
      </c>
      <c r="W601" t="s">
        <v>22</v>
      </c>
      <c r="X601" t="s">
        <v>22</v>
      </c>
      <c r="Y601" t="s">
        <v>22</v>
      </c>
      <c r="Z601" t="s">
        <v>22</v>
      </c>
      <c r="AA601" t="s">
        <v>22</v>
      </c>
      <c r="AB601" t="s">
        <v>22</v>
      </c>
      <c r="AC601" t="s">
        <v>22</v>
      </c>
      <c r="AD601" t="s">
        <v>22</v>
      </c>
      <c r="AE601" t="s">
        <v>22</v>
      </c>
      <c r="AF601" t="s">
        <v>22</v>
      </c>
      <c r="AG601" t="s">
        <v>22</v>
      </c>
    </row>
    <row r="602" spans="1:33" x14ac:dyDescent="0.25">
      <c r="A602">
        <v>30.016100000000002</v>
      </c>
      <c r="B602">
        <v>6.6985000000000001</v>
      </c>
      <c r="C602">
        <v>37.425699999999999</v>
      </c>
      <c r="D602">
        <v>3.3105000000000002</v>
      </c>
      <c r="E602">
        <v>3.7086000000000001</v>
      </c>
      <c r="F602">
        <v>1104.038</v>
      </c>
      <c r="G602">
        <v>48.6965</v>
      </c>
      <c r="H602">
        <v>227.1148</v>
      </c>
      <c r="I602">
        <v>36.351500000000001</v>
      </c>
      <c r="J602">
        <v>-36.907499999999999</v>
      </c>
      <c r="K602">
        <v>239.6491</v>
      </c>
      <c r="L602">
        <v>36.329300000000003</v>
      </c>
      <c r="M602">
        <v>227.11529999999999</v>
      </c>
      <c r="N602">
        <v>48.6999</v>
      </c>
      <c r="O602">
        <v>1100</v>
      </c>
      <c r="P602">
        <v>0</v>
      </c>
      <c r="Q602">
        <v>0</v>
      </c>
      <c r="R602">
        <v>0</v>
      </c>
      <c r="S602" t="s">
        <v>22</v>
      </c>
      <c r="T602" t="s">
        <v>22</v>
      </c>
      <c r="U602" t="s">
        <v>22</v>
      </c>
      <c r="V602" t="s">
        <v>22</v>
      </c>
      <c r="W602" t="s">
        <v>22</v>
      </c>
      <c r="X602" t="s">
        <v>22</v>
      </c>
      <c r="Y602" t="s">
        <v>22</v>
      </c>
      <c r="Z602" t="s">
        <v>22</v>
      </c>
      <c r="AA602" t="s">
        <v>22</v>
      </c>
      <c r="AB602" t="s">
        <v>22</v>
      </c>
      <c r="AC602" t="s">
        <v>22</v>
      </c>
      <c r="AD602" t="s">
        <v>22</v>
      </c>
      <c r="AE602" t="s">
        <v>22</v>
      </c>
      <c r="AF602" t="s">
        <v>22</v>
      </c>
      <c r="AG602" t="s">
        <v>22</v>
      </c>
    </row>
    <row r="603" spans="1:33" x14ac:dyDescent="0.25">
      <c r="A603">
        <v>30.065999999999999</v>
      </c>
      <c r="B603">
        <v>6.6052</v>
      </c>
      <c r="C603">
        <v>37.537199999999999</v>
      </c>
      <c r="D603">
        <v>3.2507000000000001</v>
      </c>
      <c r="E603">
        <v>3.6558999999999999</v>
      </c>
      <c r="F603">
        <v>1104.3520000000001</v>
      </c>
      <c r="G603">
        <v>48.703299999999999</v>
      </c>
      <c r="H603">
        <v>227.1146</v>
      </c>
      <c r="I603">
        <v>36.349400000000003</v>
      </c>
      <c r="J603">
        <v>-36.907499999999999</v>
      </c>
      <c r="K603">
        <v>239.6491</v>
      </c>
      <c r="L603">
        <v>36.329300000000003</v>
      </c>
      <c r="M603">
        <v>227.11529999999999</v>
      </c>
      <c r="N603">
        <v>48.708199999999998</v>
      </c>
      <c r="O603">
        <v>1100</v>
      </c>
      <c r="P603">
        <v>0</v>
      </c>
      <c r="Q603">
        <v>0</v>
      </c>
      <c r="R603">
        <v>0</v>
      </c>
      <c r="S603" t="s">
        <v>22</v>
      </c>
      <c r="T603" t="s">
        <v>22</v>
      </c>
      <c r="U603" t="s">
        <v>22</v>
      </c>
      <c r="V603" t="s">
        <v>22</v>
      </c>
      <c r="W603" t="s">
        <v>22</v>
      </c>
      <c r="X603" t="s">
        <v>22</v>
      </c>
      <c r="Y603" t="s">
        <v>22</v>
      </c>
      <c r="Z603" t="s">
        <v>22</v>
      </c>
      <c r="AA603" t="s">
        <v>22</v>
      </c>
      <c r="AB603" t="s">
        <v>22</v>
      </c>
      <c r="AC603" t="s">
        <v>22</v>
      </c>
      <c r="AD603" t="s">
        <v>22</v>
      </c>
      <c r="AE603" t="s">
        <v>22</v>
      </c>
      <c r="AF603" t="s">
        <v>22</v>
      </c>
      <c r="AG603" t="s">
        <v>22</v>
      </c>
    </row>
    <row r="604" spans="1:33" x14ac:dyDescent="0.25">
      <c r="A604">
        <v>30.116</v>
      </c>
      <c r="B604">
        <v>6.6828000000000003</v>
      </c>
      <c r="C604">
        <v>37.632800000000003</v>
      </c>
      <c r="D604">
        <v>3.2084000000000001</v>
      </c>
      <c r="E604">
        <v>3.7235</v>
      </c>
      <c r="F604">
        <v>1104.3489999999999</v>
      </c>
      <c r="G604">
        <v>48.7117</v>
      </c>
      <c r="H604">
        <v>227.11500000000001</v>
      </c>
      <c r="I604">
        <v>36.351399999999998</v>
      </c>
      <c r="J604">
        <v>-36.907499999999999</v>
      </c>
      <c r="K604">
        <v>239.6491</v>
      </c>
      <c r="L604">
        <v>36.329300000000003</v>
      </c>
      <c r="M604">
        <v>227.11529999999999</v>
      </c>
      <c r="N604">
        <v>48.716500000000003</v>
      </c>
      <c r="O604">
        <v>1100</v>
      </c>
      <c r="P604">
        <v>0</v>
      </c>
      <c r="Q604">
        <v>0</v>
      </c>
      <c r="R604">
        <v>0</v>
      </c>
      <c r="S604" t="s">
        <v>22</v>
      </c>
      <c r="T604" t="s">
        <v>22</v>
      </c>
      <c r="U604" t="s">
        <v>22</v>
      </c>
      <c r="V604" t="s">
        <v>22</v>
      </c>
      <c r="W604" t="s">
        <v>22</v>
      </c>
      <c r="X604" t="s">
        <v>22</v>
      </c>
      <c r="Y604" t="s">
        <v>22</v>
      </c>
      <c r="Z604" t="s">
        <v>22</v>
      </c>
      <c r="AA604" t="s">
        <v>22</v>
      </c>
      <c r="AB604" t="s">
        <v>22</v>
      </c>
      <c r="AC604" t="s">
        <v>22</v>
      </c>
      <c r="AD604" t="s">
        <v>22</v>
      </c>
      <c r="AE604" t="s">
        <v>22</v>
      </c>
      <c r="AF604" t="s">
        <v>22</v>
      </c>
      <c r="AG604" t="s">
        <v>22</v>
      </c>
    </row>
    <row r="605" spans="1:33" x14ac:dyDescent="0.25">
      <c r="A605">
        <v>30.165900000000001</v>
      </c>
      <c r="B605">
        <v>6.6517999999999997</v>
      </c>
      <c r="C605">
        <v>37.259099999999997</v>
      </c>
      <c r="D605">
        <v>3.2402000000000002</v>
      </c>
      <c r="E605">
        <v>3.7101000000000002</v>
      </c>
      <c r="F605">
        <v>1104.71</v>
      </c>
      <c r="G605">
        <v>48.715800000000002</v>
      </c>
      <c r="H605">
        <v>227.11490000000001</v>
      </c>
      <c r="I605">
        <v>36.350499999999997</v>
      </c>
      <c r="J605">
        <v>-36.907499999999999</v>
      </c>
      <c r="K605">
        <v>239.6491</v>
      </c>
      <c r="L605">
        <v>36.329300000000003</v>
      </c>
      <c r="M605">
        <v>227.11529999999999</v>
      </c>
      <c r="N605">
        <v>48.724899999999998</v>
      </c>
      <c r="O605">
        <v>1100</v>
      </c>
      <c r="P605">
        <v>0</v>
      </c>
      <c r="Q605">
        <v>0</v>
      </c>
      <c r="R605">
        <v>0</v>
      </c>
      <c r="S605" t="s">
        <v>22</v>
      </c>
      <c r="T605" t="s">
        <v>22</v>
      </c>
      <c r="U605" t="s">
        <v>22</v>
      </c>
      <c r="V605" t="s">
        <v>22</v>
      </c>
      <c r="W605" t="s">
        <v>22</v>
      </c>
      <c r="X605" t="s">
        <v>22</v>
      </c>
      <c r="Y605" t="s">
        <v>22</v>
      </c>
      <c r="Z605" t="s">
        <v>22</v>
      </c>
      <c r="AA605" t="s">
        <v>22</v>
      </c>
      <c r="AB605" t="s">
        <v>22</v>
      </c>
      <c r="AC605" t="s">
        <v>22</v>
      </c>
      <c r="AD605" t="s">
        <v>22</v>
      </c>
      <c r="AE605" t="s">
        <v>22</v>
      </c>
      <c r="AF605" t="s">
        <v>22</v>
      </c>
      <c r="AG605" t="s">
        <v>22</v>
      </c>
    </row>
    <row r="606" spans="1:33" x14ac:dyDescent="0.25">
      <c r="A606">
        <v>30.215800000000002</v>
      </c>
      <c r="B606">
        <v>6.7568999999999999</v>
      </c>
      <c r="C606">
        <v>37.459299999999999</v>
      </c>
      <c r="D606">
        <v>3.2296</v>
      </c>
      <c r="E606">
        <v>3.7341000000000002</v>
      </c>
      <c r="F606">
        <v>1103.5999999999999</v>
      </c>
      <c r="G606">
        <v>48.718499999999999</v>
      </c>
      <c r="H606">
        <v>227.11500000000001</v>
      </c>
      <c r="I606">
        <v>36.3476</v>
      </c>
      <c r="J606">
        <v>-36.907499999999999</v>
      </c>
      <c r="K606">
        <v>239.6491</v>
      </c>
      <c r="L606">
        <v>36.329300000000003</v>
      </c>
      <c r="M606">
        <v>227.11529999999999</v>
      </c>
      <c r="N606">
        <v>48.733199999999997</v>
      </c>
      <c r="O606">
        <v>1100</v>
      </c>
      <c r="P606">
        <v>0</v>
      </c>
      <c r="Q606">
        <v>0</v>
      </c>
      <c r="R606">
        <v>0</v>
      </c>
      <c r="S606" t="s">
        <v>22</v>
      </c>
      <c r="T606" t="s">
        <v>22</v>
      </c>
      <c r="U606" t="s">
        <v>22</v>
      </c>
      <c r="V606" t="s">
        <v>22</v>
      </c>
      <c r="W606" t="s">
        <v>22</v>
      </c>
      <c r="X606" t="s">
        <v>22</v>
      </c>
      <c r="Y606" t="s">
        <v>22</v>
      </c>
      <c r="Z606" t="s">
        <v>22</v>
      </c>
      <c r="AA606" t="s">
        <v>22</v>
      </c>
      <c r="AB606" t="s">
        <v>22</v>
      </c>
      <c r="AC606" t="s">
        <v>22</v>
      </c>
      <c r="AD606" t="s">
        <v>22</v>
      </c>
      <c r="AE606" t="s">
        <v>22</v>
      </c>
      <c r="AF606" t="s">
        <v>22</v>
      </c>
      <c r="AG606" t="s">
        <v>22</v>
      </c>
    </row>
    <row r="607" spans="1:33" x14ac:dyDescent="0.25">
      <c r="A607">
        <v>30.265799999999999</v>
      </c>
      <c r="B607">
        <v>6.6101999999999999</v>
      </c>
      <c r="C607">
        <v>37.900199999999998</v>
      </c>
      <c r="D607">
        <v>3.3149999999999999</v>
      </c>
      <c r="E607">
        <v>3.8123999999999998</v>
      </c>
      <c r="F607">
        <v>1104.796</v>
      </c>
      <c r="G607">
        <v>48.722200000000001</v>
      </c>
      <c r="H607">
        <v>227.11500000000001</v>
      </c>
      <c r="I607">
        <v>36.347499999999997</v>
      </c>
      <c r="J607">
        <v>-36.907499999999999</v>
      </c>
      <c r="K607">
        <v>239.6491</v>
      </c>
      <c r="L607">
        <v>36.329300000000003</v>
      </c>
      <c r="M607">
        <v>227.11529999999999</v>
      </c>
      <c r="N607">
        <v>48.741500000000002</v>
      </c>
      <c r="O607">
        <v>1100</v>
      </c>
      <c r="P607">
        <v>0</v>
      </c>
      <c r="Q607">
        <v>0</v>
      </c>
      <c r="R607">
        <v>0</v>
      </c>
      <c r="S607" t="s">
        <v>22</v>
      </c>
      <c r="T607" t="s">
        <v>22</v>
      </c>
      <c r="U607" t="s">
        <v>22</v>
      </c>
      <c r="V607" t="s">
        <v>22</v>
      </c>
      <c r="W607" t="s">
        <v>22</v>
      </c>
      <c r="X607" t="s">
        <v>22</v>
      </c>
      <c r="Y607" t="s">
        <v>22</v>
      </c>
      <c r="Z607" t="s">
        <v>22</v>
      </c>
      <c r="AA607" t="s">
        <v>22</v>
      </c>
      <c r="AB607" t="s">
        <v>22</v>
      </c>
      <c r="AC607" t="s">
        <v>22</v>
      </c>
      <c r="AD607" t="s">
        <v>22</v>
      </c>
      <c r="AE607" t="s">
        <v>22</v>
      </c>
      <c r="AF607" t="s">
        <v>22</v>
      </c>
      <c r="AG607" t="s">
        <v>22</v>
      </c>
    </row>
    <row r="608" spans="1:33" x14ac:dyDescent="0.25">
      <c r="A608">
        <v>30.3157</v>
      </c>
      <c r="B608">
        <v>6.6359000000000004</v>
      </c>
      <c r="C608">
        <v>37.647500000000001</v>
      </c>
      <c r="D608">
        <v>3.4117999999999999</v>
      </c>
      <c r="E608">
        <v>3.9129999999999998</v>
      </c>
      <c r="F608">
        <v>1104.7159999999999</v>
      </c>
      <c r="G608">
        <v>48.736199999999997</v>
      </c>
      <c r="H608">
        <v>227.11500000000001</v>
      </c>
      <c r="I608">
        <v>36.347299999999997</v>
      </c>
      <c r="J608">
        <v>-36.907499999999999</v>
      </c>
      <c r="K608">
        <v>239.6491</v>
      </c>
      <c r="L608">
        <v>36.329300000000003</v>
      </c>
      <c r="M608">
        <v>227.11529999999999</v>
      </c>
      <c r="N608">
        <v>48.7498</v>
      </c>
      <c r="O608">
        <v>1100</v>
      </c>
      <c r="P608">
        <v>0</v>
      </c>
      <c r="Q608">
        <v>0</v>
      </c>
      <c r="R608">
        <v>0</v>
      </c>
      <c r="S608" t="s">
        <v>22</v>
      </c>
      <c r="T608" t="s">
        <v>22</v>
      </c>
      <c r="U608" t="s">
        <v>22</v>
      </c>
      <c r="V608" t="s">
        <v>22</v>
      </c>
      <c r="W608" t="s">
        <v>22</v>
      </c>
      <c r="X608" t="s">
        <v>22</v>
      </c>
      <c r="Y608" t="s">
        <v>22</v>
      </c>
      <c r="Z608" t="s">
        <v>22</v>
      </c>
      <c r="AA608" t="s">
        <v>22</v>
      </c>
      <c r="AB608" t="s">
        <v>22</v>
      </c>
      <c r="AC608" t="s">
        <v>22</v>
      </c>
      <c r="AD608" t="s">
        <v>22</v>
      </c>
      <c r="AE608" t="s">
        <v>22</v>
      </c>
      <c r="AF608" t="s">
        <v>22</v>
      </c>
      <c r="AG608" t="s">
        <v>22</v>
      </c>
    </row>
    <row r="609" spans="1:33" x14ac:dyDescent="0.25">
      <c r="A609">
        <v>30.3657</v>
      </c>
      <c r="B609">
        <v>6.7016999999999998</v>
      </c>
      <c r="C609">
        <v>37.723300000000002</v>
      </c>
      <c r="D609">
        <v>3.419</v>
      </c>
      <c r="E609">
        <v>3.9611000000000001</v>
      </c>
      <c r="F609">
        <v>1105.002</v>
      </c>
      <c r="G609">
        <v>48.753999999999998</v>
      </c>
      <c r="H609">
        <v>227.11500000000001</v>
      </c>
      <c r="I609">
        <v>36.344200000000001</v>
      </c>
      <c r="J609">
        <v>-36.907499999999999</v>
      </c>
      <c r="K609">
        <v>239.6491</v>
      </c>
      <c r="L609">
        <v>36.329300000000003</v>
      </c>
      <c r="M609">
        <v>227.11529999999999</v>
      </c>
      <c r="N609">
        <v>48.758200000000002</v>
      </c>
      <c r="O609">
        <v>1100</v>
      </c>
      <c r="P609">
        <v>0</v>
      </c>
      <c r="Q609">
        <v>0</v>
      </c>
      <c r="R609">
        <v>0</v>
      </c>
      <c r="S609" t="s">
        <v>22</v>
      </c>
      <c r="T609" t="s">
        <v>22</v>
      </c>
      <c r="U609" t="s">
        <v>22</v>
      </c>
      <c r="V609" t="s">
        <v>22</v>
      </c>
      <c r="W609" t="s">
        <v>22</v>
      </c>
      <c r="X609" t="s">
        <v>22</v>
      </c>
      <c r="Y609" t="s">
        <v>22</v>
      </c>
      <c r="Z609" t="s">
        <v>22</v>
      </c>
      <c r="AA609" t="s">
        <v>22</v>
      </c>
      <c r="AB609" t="s">
        <v>22</v>
      </c>
      <c r="AC609" t="s">
        <v>22</v>
      </c>
      <c r="AD609" t="s">
        <v>22</v>
      </c>
      <c r="AE609" t="s">
        <v>22</v>
      </c>
      <c r="AF609" t="s">
        <v>22</v>
      </c>
      <c r="AG609" t="s">
        <v>22</v>
      </c>
    </row>
    <row r="610" spans="1:33" x14ac:dyDescent="0.25">
      <c r="A610">
        <v>30.415600000000001</v>
      </c>
      <c r="B610">
        <v>6.524</v>
      </c>
      <c r="C610">
        <v>37.482199999999999</v>
      </c>
      <c r="D610">
        <v>3.5285000000000002</v>
      </c>
      <c r="E610">
        <v>3.9154</v>
      </c>
      <c r="F610">
        <v>1104.5</v>
      </c>
      <c r="G610">
        <v>48.758699999999997</v>
      </c>
      <c r="H610">
        <v>227.11500000000001</v>
      </c>
      <c r="I610">
        <v>36.3371</v>
      </c>
      <c r="J610">
        <v>-36.907499999999999</v>
      </c>
      <c r="K610">
        <v>239.6491</v>
      </c>
      <c r="L610">
        <v>36.329300000000003</v>
      </c>
      <c r="M610">
        <v>227.11529999999999</v>
      </c>
      <c r="N610">
        <v>48.766500000000001</v>
      </c>
      <c r="O610">
        <v>1100</v>
      </c>
      <c r="P610">
        <v>0</v>
      </c>
      <c r="Q610">
        <v>0</v>
      </c>
      <c r="R610">
        <v>0</v>
      </c>
      <c r="S610" t="s">
        <v>22</v>
      </c>
      <c r="T610" t="s">
        <v>22</v>
      </c>
      <c r="U610" t="s">
        <v>22</v>
      </c>
      <c r="V610" t="s">
        <v>22</v>
      </c>
      <c r="W610" t="s">
        <v>22</v>
      </c>
      <c r="X610" t="s">
        <v>22</v>
      </c>
      <c r="Y610" t="s">
        <v>22</v>
      </c>
      <c r="Z610" t="s">
        <v>22</v>
      </c>
      <c r="AA610" t="s">
        <v>22</v>
      </c>
      <c r="AB610" t="s">
        <v>22</v>
      </c>
      <c r="AC610" t="s">
        <v>22</v>
      </c>
      <c r="AD610" t="s">
        <v>22</v>
      </c>
      <c r="AE610" t="s">
        <v>22</v>
      </c>
      <c r="AF610" t="s">
        <v>22</v>
      </c>
      <c r="AG610" t="s">
        <v>22</v>
      </c>
    </row>
    <row r="611" spans="1:33" x14ac:dyDescent="0.25">
      <c r="A611">
        <v>30.465599999999998</v>
      </c>
      <c r="B611">
        <v>6.6418999999999997</v>
      </c>
      <c r="C611">
        <v>37.297499999999999</v>
      </c>
      <c r="D611">
        <v>3.4544999999999999</v>
      </c>
      <c r="E611">
        <v>3.9068999999999998</v>
      </c>
      <c r="F611">
        <v>1104.3040000000001</v>
      </c>
      <c r="G611">
        <v>48.765799999999999</v>
      </c>
      <c r="H611">
        <v>227.11500000000001</v>
      </c>
      <c r="I611">
        <v>36.332799999999999</v>
      </c>
      <c r="J611">
        <v>-36.907499999999999</v>
      </c>
      <c r="K611">
        <v>239.6491</v>
      </c>
      <c r="L611">
        <v>36.329300000000003</v>
      </c>
      <c r="M611">
        <v>227.11529999999999</v>
      </c>
      <c r="N611">
        <v>48.774799999999999</v>
      </c>
      <c r="O611">
        <v>1100</v>
      </c>
      <c r="P611">
        <v>0</v>
      </c>
      <c r="Q611">
        <v>0</v>
      </c>
      <c r="R611">
        <v>0</v>
      </c>
      <c r="S611" t="s">
        <v>22</v>
      </c>
      <c r="T611" t="s">
        <v>22</v>
      </c>
      <c r="U611" t="s">
        <v>22</v>
      </c>
      <c r="V611" t="s">
        <v>22</v>
      </c>
      <c r="W611" t="s">
        <v>22</v>
      </c>
      <c r="X611" t="s">
        <v>22</v>
      </c>
      <c r="Y611" t="s">
        <v>22</v>
      </c>
      <c r="Z611" t="s">
        <v>22</v>
      </c>
      <c r="AA611" t="s">
        <v>22</v>
      </c>
      <c r="AB611" t="s">
        <v>22</v>
      </c>
      <c r="AC611" t="s">
        <v>22</v>
      </c>
      <c r="AD611" t="s">
        <v>22</v>
      </c>
      <c r="AE611" t="s">
        <v>22</v>
      </c>
      <c r="AF611" t="s">
        <v>22</v>
      </c>
      <c r="AG611" t="s">
        <v>22</v>
      </c>
    </row>
    <row r="612" spans="1:33" x14ac:dyDescent="0.25">
      <c r="A612">
        <v>30.515499999999999</v>
      </c>
      <c r="B612">
        <v>6.5106000000000002</v>
      </c>
      <c r="C612">
        <v>37.356999999999999</v>
      </c>
      <c r="D612">
        <v>3.5182000000000002</v>
      </c>
      <c r="E612">
        <v>3.8723000000000001</v>
      </c>
      <c r="F612">
        <v>1104.8689999999999</v>
      </c>
      <c r="G612">
        <v>48.7729</v>
      </c>
      <c r="H612">
        <v>227.11500000000001</v>
      </c>
      <c r="I612">
        <v>36.330599999999997</v>
      </c>
      <c r="J612">
        <v>-36.907499999999999</v>
      </c>
      <c r="K612">
        <v>239.6491</v>
      </c>
      <c r="L612">
        <v>36.329300000000003</v>
      </c>
      <c r="M612">
        <v>227.11529999999999</v>
      </c>
      <c r="N612">
        <v>48.783099999999997</v>
      </c>
      <c r="O612">
        <v>1100</v>
      </c>
      <c r="P612">
        <v>0</v>
      </c>
      <c r="Q612">
        <v>0</v>
      </c>
      <c r="R612">
        <v>0</v>
      </c>
      <c r="S612" t="s">
        <v>22</v>
      </c>
      <c r="T612" t="s">
        <v>22</v>
      </c>
      <c r="U612" t="s">
        <v>22</v>
      </c>
      <c r="V612" t="s">
        <v>22</v>
      </c>
      <c r="W612" t="s">
        <v>22</v>
      </c>
      <c r="X612" t="s">
        <v>22</v>
      </c>
      <c r="Y612" t="s">
        <v>22</v>
      </c>
      <c r="Z612" t="s">
        <v>22</v>
      </c>
      <c r="AA612" t="s">
        <v>22</v>
      </c>
      <c r="AB612" t="s">
        <v>22</v>
      </c>
      <c r="AC612" t="s">
        <v>22</v>
      </c>
      <c r="AD612" t="s">
        <v>22</v>
      </c>
      <c r="AE612" t="s">
        <v>22</v>
      </c>
      <c r="AF612" t="s">
        <v>22</v>
      </c>
      <c r="AG612" t="s">
        <v>22</v>
      </c>
    </row>
    <row r="613" spans="1:33" x14ac:dyDescent="0.25">
      <c r="A613">
        <v>30.5655</v>
      </c>
      <c r="B613">
        <v>6.5042</v>
      </c>
      <c r="C613">
        <v>37.330399999999997</v>
      </c>
      <c r="D613">
        <v>3.5550999999999999</v>
      </c>
      <c r="E613">
        <v>3.9504999999999999</v>
      </c>
      <c r="F613">
        <v>1104.703</v>
      </c>
      <c r="G613">
        <v>48.783000000000001</v>
      </c>
      <c r="H613">
        <v>227.11500000000001</v>
      </c>
      <c r="I613">
        <v>36.329799999999999</v>
      </c>
      <c r="J613">
        <v>-36.907499999999999</v>
      </c>
      <c r="K613">
        <v>239.6491</v>
      </c>
      <c r="L613">
        <v>36.329300000000003</v>
      </c>
      <c r="M613">
        <v>227.11529999999999</v>
      </c>
      <c r="N613">
        <v>48.791400000000003</v>
      </c>
      <c r="O613">
        <v>1100</v>
      </c>
      <c r="P613">
        <v>0</v>
      </c>
      <c r="Q613">
        <v>0</v>
      </c>
      <c r="R613">
        <v>0</v>
      </c>
      <c r="S613" t="s">
        <v>22</v>
      </c>
      <c r="T613" t="s">
        <v>22</v>
      </c>
      <c r="U613" t="s">
        <v>22</v>
      </c>
      <c r="V613" t="s">
        <v>22</v>
      </c>
      <c r="W613" t="s">
        <v>22</v>
      </c>
      <c r="X613" t="s">
        <v>22</v>
      </c>
      <c r="Y613" t="s">
        <v>22</v>
      </c>
      <c r="Z613" t="s">
        <v>22</v>
      </c>
      <c r="AA613" t="s">
        <v>22</v>
      </c>
      <c r="AB613" t="s">
        <v>22</v>
      </c>
      <c r="AC613" t="s">
        <v>22</v>
      </c>
      <c r="AD613" t="s">
        <v>22</v>
      </c>
      <c r="AE613" t="s">
        <v>22</v>
      </c>
      <c r="AF613" t="s">
        <v>22</v>
      </c>
      <c r="AG613" t="s">
        <v>22</v>
      </c>
    </row>
    <row r="614" spans="1:33" x14ac:dyDescent="0.25">
      <c r="A614">
        <v>30.615400000000001</v>
      </c>
      <c r="B614">
        <v>6.6890000000000001</v>
      </c>
      <c r="C614">
        <v>37.2455</v>
      </c>
      <c r="D614">
        <v>3.5691999999999999</v>
      </c>
      <c r="E614">
        <v>3.9721000000000002</v>
      </c>
      <c r="F614">
        <v>1104.5740000000001</v>
      </c>
      <c r="G614">
        <v>48.789900000000003</v>
      </c>
      <c r="H614">
        <v>227.11500000000001</v>
      </c>
      <c r="I614">
        <v>36.328099999999999</v>
      </c>
      <c r="J614">
        <v>-36.907499999999999</v>
      </c>
      <c r="K614">
        <v>239.6491</v>
      </c>
      <c r="L614">
        <v>36.329300000000003</v>
      </c>
      <c r="M614">
        <v>227.11529999999999</v>
      </c>
      <c r="N614">
        <v>48.799799999999998</v>
      </c>
      <c r="O614">
        <v>1100</v>
      </c>
      <c r="P614">
        <v>0</v>
      </c>
      <c r="Q614">
        <v>0</v>
      </c>
      <c r="R614">
        <v>0</v>
      </c>
      <c r="S614" t="s">
        <v>22</v>
      </c>
      <c r="T614" t="s">
        <v>22</v>
      </c>
      <c r="U614" t="s">
        <v>22</v>
      </c>
      <c r="V614" t="s">
        <v>22</v>
      </c>
      <c r="W614" t="s">
        <v>22</v>
      </c>
      <c r="X614" t="s">
        <v>22</v>
      </c>
      <c r="Y614" t="s">
        <v>22</v>
      </c>
      <c r="Z614" t="s">
        <v>22</v>
      </c>
      <c r="AA614" t="s">
        <v>22</v>
      </c>
      <c r="AB614" t="s">
        <v>22</v>
      </c>
      <c r="AC614" t="s">
        <v>22</v>
      </c>
      <c r="AD614" t="s">
        <v>22</v>
      </c>
      <c r="AE614" t="s">
        <v>22</v>
      </c>
      <c r="AF614" t="s">
        <v>22</v>
      </c>
      <c r="AG614" t="s">
        <v>22</v>
      </c>
    </row>
    <row r="615" spans="1:33" x14ac:dyDescent="0.25">
      <c r="A615">
        <v>30.665299999999998</v>
      </c>
      <c r="B615">
        <v>6.6153000000000004</v>
      </c>
      <c r="C615">
        <v>37.198</v>
      </c>
      <c r="D615">
        <v>3.5912000000000002</v>
      </c>
      <c r="E615">
        <v>3.9918</v>
      </c>
      <c r="F615">
        <v>1104.508</v>
      </c>
      <c r="G615">
        <v>48.797199999999997</v>
      </c>
      <c r="H615">
        <v>227.11500000000001</v>
      </c>
      <c r="I615">
        <v>36.331200000000003</v>
      </c>
      <c r="J615">
        <v>-36.907499999999999</v>
      </c>
      <c r="K615">
        <v>239.6491</v>
      </c>
      <c r="L615">
        <v>36.329300000000003</v>
      </c>
      <c r="M615">
        <v>227.11529999999999</v>
      </c>
      <c r="N615">
        <v>48.808100000000003</v>
      </c>
      <c r="O615">
        <v>1100</v>
      </c>
      <c r="P615">
        <v>0</v>
      </c>
      <c r="Q615">
        <v>0</v>
      </c>
      <c r="R615">
        <v>0</v>
      </c>
      <c r="S615" t="s">
        <v>22</v>
      </c>
      <c r="T615" t="s">
        <v>22</v>
      </c>
      <c r="U615" t="s">
        <v>22</v>
      </c>
      <c r="V615" t="s">
        <v>22</v>
      </c>
      <c r="W615" t="s">
        <v>22</v>
      </c>
      <c r="X615" t="s">
        <v>22</v>
      </c>
      <c r="Y615" t="s">
        <v>22</v>
      </c>
      <c r="Z615" t="s">
        <v>22</v>
      </c>
      <c r="AA615" t="s">
        <v>22</v>
      </c>
      <c r="AB615" t="s">
        <v>22</v>
      </c>
      <c r="AC615" t="s">
        <v>22</v>
      </c>
      <c r="AD615" t="s">
        <v>22</v>
      </c>
      <c r="AE615" t="s">
        <v>22</v>
      </c>
      <c r="AF615" t="s">
        <v>22</v>
      </c>
      <c r="AG615" t="s">
        <v>22</v>
      </c>
    </row>
    <row r="616" spans="1:33" x14ac:dyDescent="0.25">
      <c r="A616">
        <v>30.715299999999999</v>
      </c>
      <c r="B616">
        <v>6.7846000000000002</v>
      </c>
      <c r="C616">
        <v>37.230899999999998</v>
      </c>
      <c r="D616">
        <v>3.544</v>
      </c>
      <c r="E616">
        <v>3.9857999999999998</v>
      </c>
      <c r="F616">
        <v>1104.3820000000001</v>
      </c>
      <c r="G616">
        <v>48.805999999999997</v>
      </c>
      <c r="H616">
        <v>227.11500000000001</v>
      </c>
      <c r="I616">
        <v>36.331600000000002</v>
      </c>
      <c r="J616">
        <v>-36.907499999999999</v>
      </c>
      <c r="K616">
        <v>239.6491</v>
      </c>
      <c r="L616">
        <v>36.329300000000003</v>
      </c>
      <c r="M616">
        <v>227.11529999999999</v>
      </c>
      <c r="N616">
        <v>48.816400000000002</v>
      </c>
      <c r="O616">
        <v>1100</v>
      </c>
      <c r="P616">
        <v>0</v>
      </c>
      <c r="Q616">
        <v>0</v>
      </c>
      <c r="R616">
        <v>0</v>
      </c>
      <c r="S616" t="s">
        <v>22</v>
      </c>
      <c r="T616" t="s">
        <v>22</v>
      </c>
      <c r="U616" t="s">
        <v>22</v>
      </c>
      <c r="V616" t="s">
        <v>22</v>
      </c>
      <c r="W616" t="s">
        <v>22</v>
      </c>
      <c r="X616" t="s">
        <v>22</v>
      </c>
      <c r="Y616" t="s">
        <v>22</v>
      </c>
      <c r="Z616" t="s">
        <v>22</v>
      </c>
      <c r="AA616" t="s">
        <v>22</v>
      </c>
      <c r="AB616" t="s">
        <v>22</v>
      </c>
      <c r="AC616" t="s">
        <v>22</v>
      </c>
      <c r="AD616" t="s">
        <v>22</v>
      </c>
      <c r="AE616" t="s">
        <v>22</v>
      </c>
      <c r="AF616" t="s">
        <v>22</v>
      </c>
      <c r="AG616" t="s">
        <v>22</v>
      </c>
    </row>
    <row r="617" spans="1:33" x14ac:dyDescent="0.25">
      <c r="A617">
        <v>30.7652</v>
      </c>
      <c r="B617">
        <v>6.8528000000000002</v>
      </c>
      <c r="C617">
        <v>37.264000000000003</v>
      </c>
      <c r="D617">
        <v>3.6166</v>
      </c>
      <c r="E617">
        <v>4.1140999999999996</v>
      </c>
      <c r="F617">
        <v>1103.655</v>
      </c>
      <c r="G617">
        <v>48.803699999999999</v>
      </c>
      <c r="H617">
        <v>227.11500000000001</v>
      </c>
      <c r="I617">
        <v>36.331699999999998</v>
      </c>
      <c r="J617">
        <v>-36.907499999999999</v>
      </c>
      <c r="K617">
        <v>239.6491</v>
      </c>
      <c r="L617">
        <v>36.329300000000003</v>
      </c>
      <c r="M617">
        <v>227.11529999999999</v>
      </c>
      <c r="N617">
        <v>48.8247</v>
      </c>
      <c r="O617">
        <v>1100</v>
      </c>
      <c r="P617">
        <v>0</v>
      </c>
      <c r="Q617">
        <v>0</v>
      </c>
      <c r="R617">
        <v>0</v>
      </c>
      <c r="S617" t="s">
        <v>22</v>
      </c>
      <c r="T617" t="s">
        <v>22</v>
      </c>
      <c r="U617" t="s">
        <v>22</v>
      </c>
      <c r="V617" t="s">
        <v>22</v>
      </c>
      <c r="W617" t="s">
        <v>22</v>
      </c>
      <c r="X617" t="s">
        <v>22</v>
      </c>
      <c r="Y617" t="s">
        <v>22</v>
      </c>
      <c r="Z617" t="s">
        <v>22</v>
      </c>
      <c r="AA617" t="s">
        <v>22</v>
      </c>
      <c r="AB617" t="s">
        <v>22</v>
      </c>
      <c r="AC617" t="s">
        <v>22</v>
      </c>
      <c r="AD617" t="s">
        <v>22</v>
      </c>
      <c r="AE617" t="s">
        <v>22</v>
      </c>
      <c r="AF617" t="s">
        <v>22</v>
      </c>
      <c r="AG617" t="s">
        <v>22</v>
      </c>
    </row>
    <row r="618" spans="1:33" x14ac:dyDescent="0.25">
      <c r="A618">
        <v>30.815200000000001</v>
      </c>
      <c r="B618">
        <v>6.5826000000000002</v>
      </c>
      <c r="C618">
        <v>37.200200000000002</v>
      </c>
      <c r="D618">
        <v>3.6623000000000001</v>
      </c>
      <c r="E618">
        <v>3.9683999999999999</v>
      </c>
      <c r="F618">
        <v>1104.788</v>
      </c>
      <c r="G618">
        <v>48.828400000000002</v>
      </c>
      <c r="H618">
        <v>227.11500000000001</v>
      </c>
      <c r="I618">
        <v>36.331200000000003</v>
      </c>
      <c r="J618">
        <v>-36.907499999999999</v>
      </c>
      <c r="K618">
        <v>239.6491</v>
      </c>
      <c r="L618">
        <v>36.329300000000003</v>
      </c>
      <c r="M618">
        <v>227.11529999999999</v>
      </c>
      <c r="N618">
        <v>48.833100000000002</v>
      </c>
      <c r="O618">
        <v>1100</v>
      </c>
      <c r="P618">
        <v>0</v>
      </c>
      <c r="Q618">
        <v>0</v>
      </c>
      <c r="R618">
        <v>0</v>
      </c>
      <c r="S618" t="s">
        <v>22</v>
      </c>
      <c r="T618" t="s">
        <v>22</v>
      </c>
      <c r="U618" t="s">
        <v>22</v>
      </c>
      <c r="V618" t="s">
        <v>22</v>
      </c>
      <c r="W618" t="s">
        <v>22</v>
      </c>
      <c r="X618" t="s">
        <v>22</v>
      </c>
      <c r="Y618" t="s">
        <v>22</v>
      </c>
      <c r="Z618" t="s">
        <v>22</v>
      </c>
      <c r="AA618" t="s">
        <v>22</v>
      </c>
      <c r="AB618" t="s">
        <v>22</v>
      </c>
      <c r="AC618" t="s">
        <v>22</v>
      </c>
      <c r="AD618" t="s">
        <v>22</v>
      </c>
      <c r="AE618" t="s">
        <v>22</v>
      </c>
      <c r="AF618" t="s">
        <v>22</v>
      </c>
      <c r="AG618" t="s">
        <v>22</v>
      </c>
    </row>
    <row r="619" spans="1:33" x14ac:dyDescent="0.25">
      <c r="A619">
        <v>30.865100000000002</v>
      </c>
      <c r="B619">
        <v>6.8925000000000001</v>
      </c>
      <c r="C619">
        <v>37.571399999999997</v>
      </c>
      <c r="D619">
        <v>3.3752</v>
      </c>
      <c r="E619">
        <v>3.8618999999999999</v>
      </c>
      <c r="F619">
        <v>1105.5609999999999</v>
      </c>
      <c r="G619">
        <v>48.845199999999998</v>
      </c>
      <c r="H619">
        <v>227.11500000000001</v>
      </c>
      <c r="I619">
        <v>36.3262</v>
      </c>
      <c r="J619">
        <v>-36.907499999999999</v>
      </c>
      <c r="K619">
        <v>239.6491</v>
      </c>
      <c r="L619">
        <v>36.329300000000003</v>
      </c>
      <c r="M619">
        <v>227.11529999999999</v>
      </c>
      <c r="N619">
        <v>48.8414</v>
      </c>
      <c r="O619">
        <v>1100</v>
      </c>
      <c r="P619">
        <v>0</v>
      </c>
      <c r="Q619">
        <v>0</v>
      </c>
      <c r="R619">
        <v>0</v>
      </c>
      <c r="S619" t="s">
        <v>22</v>
      </c>
      <c r="T619" t="s">
        <v>22</v>
      </c>
      <c r="U619" t="s">
        <v>22</v>
      </c>
      <c r="V619" t="s">
        <v>22</v>
      </c>
      <c r="W619" t="s">
        <v>22</v>
      </c>
      <c r="X619" t="s">
        <v>22</v>
      </c>
      <c r="Y619" t="s">
        <v>22</v>
      </c>
      <c r="Z619" t="s">
        <v>22</v>
      </c>
      <c r="AA619" t="s">
        <v>22</v>
      </c>
      <c r="AB619" t="s">
        <v>22</v>
      </c>
      <c r="AC619" t="s">
        <v>22</v>
      </c>
      <c r="AD619" t="s">
        <v>22</v>
      </c>
      <c r="AE619" t="s">
        <v>22</v>
      </c>
      <c r="AF619" t="s">
        <v>22</v>
      </c>
      <c r="AG619" t="s">
        <v>22</v>
      </c>
    </row>
    <row r="620" spans="1:33" x14ac:dyDescent="0.25">
      <c r="A620">
        <v>30.915099999999999</v>
      </c>
      <c r="B620">
        <v>6.8091999999999997</v>
      </c>
      <c r="C620">
        <v>37.517499999999998</v>
      </c>
      <c r="D620">
        <v>3.2544</v>
      </c>
      <c r="E620">
        <v>3.7477999999999998</v>
      </c>
      <c r="F620">
        <v>1104.6500000000001</v>
      </c>
      <c r="G620">
        <v>48.856499999999997</v>
      </c>
      <c r="H620">
        <v>227.11500000000001</v>
      </c>
      <c r="I620">
        <v>36.3262</v>
      </c>
      <c r="J620">
        <v>-36.907499999999999</v>
      </c>
      <c r="K620">
        <v>239.6491</v>
      </c>
      <c r="L620">
        <v>36.329300000000003</v>
      </c>
      <c r="M620">
        <v>227.11529999999999</v>
      </c>
      <c r="N620">
        <v>48.849699999999999</v>
      </c>
      <c r="O620">
        <v>1100</v>
      </c>
      <c r="P620">
        <v>0</v>
      </c>
      <c r="Q620">
        <v>0</v>
      </c>
      <c r="R620">
        <v>0</v>
      </c>
      <c r="S620" t="s">
        <v>22</v>
      </c>
      <c r="T620" t="s">
        <v>22</v>
      </c>
      <c r="U620" t="s">
        <v>22</v>
      </c>
      <c r="V620" t="s">
        <v>22</v>
      </c>
      <c r="W620" t="s">
        <v>22</v>
      </c>
      <c r="X620" t="s">
        <v>22</v>
      </c>
      <c r="Y620" t="s">
        <v>22</v>
      </c>
      <c r="Z620" t="s">
        <v>22</v>
      </c>
      <c r="AA620" t="s">
        <v>22</v>
      </c>
      <c r="AB620" t="s">
        <v>22</v>
      </c>
      <c r="AC620" t="s">
        <v>22</v>
      </c>
      <c r="AD620" t="s">
        <v>22</v>
      </c>
      <c r="AE620" t="s">
        <v>22</v>
      </c>
      <c r="AF620" t="s">
        <v>22</v>
      </c>
      <c r="AG620" t="s">
        <v>22</v>
      </c>
    </row>
    <row r="621" spans="1:33" x14ac:dyDescent="0.25">
      <c r="A621">
        <v>30.965</v>
      </c>
      <c r="B621">
        <v>6.7824999999999998</v>
      </c>
      <c r="C621">
        <v>37.472499999999997</v>
      </c>
      <c r="D621">
        <v>3.1617000000000002</v>
      </c>
      <c r="E621">
        <v>3.6436000000000002</v>
      </c>
      <c r="F621">
        <v>1104.4960000000001</v>
      </c>
      <c r="G621">
        <v>48.856499999999997</v>
      </c>
      <c r="H621">
        <v>227.11500000000001</v>
      </c>
      <c r="I621">
        <v>36.3262</v>
      </c>
      <c r="J621">
        <v>-36.907499999999999</v>
      </c>
      <c r="K621">
        <v>239.6491</v>
      </c>
      <c r="L621">
        <v>36.329300000000003</v>
      </c>
      <c r="M621">
        <v>227.11529999999999</v>
      </c>
      <c r="N621">
        <v>48.857999999999997</v>
      </c>
      <c r="O621">
        <v>1100</v>
      </c>
      <c r="P621">
        <v>0</v>
      </c>
      <c r="Q621">
        <v>0</v>
      </c>
      <c r="R621">
        <v>0</v>
      </c>
      <c r="S621" t="s">
        <v>22</v>
      </c>
      <c r="T621" t="s">
        <v>22</v>
      </c>
      <c r="U621" t="s">
        <v>22</v>
      </c>
      <c r="V621" t="s">
        <v>22</v>
      </c>
      <c r="W621" t="s">
        <v>22</v>
      </c>
      <c r="X621" t="s">
        <v>22</v>
      </c>
      <c r="Y621" t="s">
        <v>22</v>
      </c>
      <c r="Z621" t="s">
        <v>22</v>
      </c>
      <c r="AA621" t="s">
        <v>22</v>
      </c>
      <c r="AB621" t="s">
        <v>22</v>
      </c>
      <c r="AC621" t="s">
        <v>22</v>
      </c>
      <c r="AD621" t="s">
        <v>22</v>
      </c>
      <c r="AE621" t="s">
        <v>22</v>
      </c>
      <c r="AF621" t="s">
        <v>22</v>
      </c>
      <c r="AG621" t="s">
        <v>22</v>
      </c>
    </row>
    <row r="622" spans="1:33" x14ac:dyDescent="0.25">
      <c r="A622">
        <v>31.015000000000001</v>
      </c>
      <c r="B622">
        <v>6.74</v>
      </c>
      <c r="C622">
        <v>37.452199999999998</v>
      </c>
      <c r="D622">
        <v>3.0853000000000002</v>
      </c>
      <c r="E622">
        <v>3.5646</v>
      </c>
      <c r="F622">
        <v>1104.6590000000001</v>
      </c>
      <c r="G622">
        <v>48.870699999999999</v>
      </c>
      <c r="H622">
        <v>227.11500000000001</v>
      </c>
      <c r="I622">
        <v>36.3279</v>
      </c>
      <c r="J622">
        <v>-36.907499999999999</v>
      </c>
      <c r="K622">
        <v>239.6491</v>
      </c>
      <c r="L622">
        <v>36.329300000000003</v>
      </c>
      <c r="M622">
        <v>227.11529999999999</v>
      </c>
      <c r="N622">
        <v>48.866399999999999</v>
      </c>
      <c r="O622">
        <v>1100</v>
      </c>
      <c r="P622">
        <v>0</v>
      </c>
      <c r="Q622">
        <v>0</v>
      </c>
      <c r="R622">
        <v>0</v>
      </c>
      <c r="S622" t="s">
        <v>22</v>
      </c>
      <c r="T622" t="s">
        <v>22</v>
      </c>
      <c r="U622" t="s">
        <v>22</v>
      </c>
      <c r="V622" t="s">
        <v>22</v>
      </c>
      <c r="W622" t="s">
        <v>22</v>
      </c>
      <c r="X622" t="s">
        <v>22</v>
      </c>
      <c r="Y622" t="s">
        <v>22</v>
      </c>
      <c r="Z622" t="s">
        <v>22</v>
      </c>
      <c r="AA622" t="s">
        <v>22</v>
      </c>
      <c r="AB622" t="s">
        <v>22</v>
      </c>
      <c r="AC622" t="s">
        <v>22</v>
      </c>
      <c r="AD622" t="s">
        <v>22</v>
      </c>
      <c r="AE622" t="s">
        <v>22</v>
      </c>
      <c r="AF622" t="s">
        <v>22</v>
      </c>
      <c r="AG622" t="s">
        <v>22</v>
      </c>
    </row>
    <row r="623" spans="1:33" x14ac:dyDescent="0.25">
      <c r="A623">
        <v>31.064900000000002</v>
      </c>
      <c r="B623">
        <v>6.7613000000000003</v>
      </c>
      <c r="C623">
        <v>37.4375</v>
      </c>
      <c r="D623">
        <v>3.0499000000000001</v>
      </c>
      <c r="E623">
        <v>3.536</v>
      </c>
      <c r="F623">
        <v>1104.385</v>
      </c>
      <c r="G623">
        <v>48.876600000000003</v>
      </c>
      <c r="H623">
        <v>227.11500000000001</v>
      </c>
      <c r="I623">
        <v>36.331200000000003</v>
      </c>
      <c r="J623">
        <v>-36.907499999999999</v>
      </c>
      <c r="K623">
        <v>239.6491</v>
      </c>
      <c r="L623">
        <v>36.329300000000003</v>
      </c>
      <c r="M623">
        <v>227.11529999999999</v>
      </c>
      <c r="N623">
        <v>48.874699999999997</v>
      </c>
      <c r="O623">
        <v>1100</v>
      </c>
      <c r="P623">
        <v>0</v>
      </c>
      <c r="Q623">
        <v>0</v>
      </c>
      <c r="R623">
        <v>0</v>
      </c>
      <c r="S623" t="s">
        <v>22</v>
      </c>
      <c r="T623" t="s">
        <v>22</v>
      </c>
      <c r="U623" t="s">
        <v>22</v>
      </c>
      <c r="V623" t="s">
        <v>22</v>
      </c>
      <c r="W623" t="s">
        <v>22</v>
      </c>
      <c r="X623" t="s">
        <v>22</v>
      </c>
      <c r="Y623" t="s">
        <v>22</v>
      </c>
      <c r="Z623" t="s">
        <v>22</v>
      </c>
      <c r="AA623" t="s">
        <v>22</v>
      </c>
      <c r="AB623" t="s">
        <v>22</v>
      </c>
      <c r="AC623" t="s">
        <v>22</v>
      </c>
      <c r="AD623" t="s">
        <v>22</v>
      </c>
      <c r="AE623" t="s">
        <v>22</v>
      </c>
      <c r="AF623" t="s">
        <v>22</v>
      </c>
      <c r="AG623" t="s">
        <v>22</v>
      </c>
    </row>
    <row r="624" spans="1:33" x14ac:dyDescent="0.25">
      <c r="A624">
        <v>31.114799999999999</v>
      </c>
      <c r="B624">
        <v>6.7919</v>
      </c>
      <c r="C624">
        <v>37.392600000000002</v>
      </c>
      <c r="D624">
        <v>3.0066000000000002</v>
      </c>
      <c r="E624">
        <v>3.5448</v>
      </c>
      <c r="F624">
        <v>1104.5050000000001</v>
      </c>
      <c r="G624">
        <v>48.878500000000003</v>
      </c>
      <c r="H624">
        <v>227.11500000000001</v>
      </c>
      <c r="I624">
        <v>36.336100000000002</v>
      </c>
      <c r="J624">
        <v>-36.907499999999999</v>
      </c>
      <c r="K624">
        <v>239.6491</v>
      </c>
      <c r="L624">
        <v>36.329300000000003</v>
      </c>
      <c r="M624">
        <v>227.11529999999999</v>
      </c>
      <c r="N624">
        <v>48.883000000000003</v>
      </c>
      <c r="O624">
        <v>1100</v>
      </c>
      <c r="P624">
        <v>0</v>
      </c>
      <c r="Q624">
        <v>0</v>
      </c>
      <c r="R624">
        <v>0</v>
      </c>
      <c r="S624" t="s">
        <v>22</v>
      </c>
      <c r="T624" t="s">
        <v>22</v>
      </c>
      <c r="U624" t="s">
        <v>22</v>
      </c>
      <c r="V624" t="s">
        <v>22</v>
      </c>
      <c r="W624" t="s">
        <v>22</v>
      </c>
      <c r="X624" t="s">
        <v>22</v>
      </c>
      <c r="Y624" t="s">
        <v>22</v>
      </c>
      <c r="Z624" t="s">
        <v>22</v>
      </c>
      <c r="AA624" t="s">
        <v>22</v>
      </c>
      <c r="AB624" t="s">
        <v>22</v>
      </c>
      <c r="AC624" t="s">
        <v>22</v>
      </c>
      <c r="AD624" t="s">
        <v>22</v>
      </c>
      <c r="AE624" t="s">
        <v>22</v>
      </c>
      <c r="AF624" t="s">
        <v>22</v>
      </c>
      <c r="AG624" t="s">
        <v>22</v>
      </c>
    </row>
    <row r="625" spans="1:33" x14ac:dyDescent="0.25">
      <c r="A625">
        <v>31.1648</v>
      </c>
      <c r="B625">
        <v>6.7948000000000004</v>
      </c>
      <c r="C625">
        <v>37.399000000000001</v>
      </c>
      <c r="D625">
        <v>2.9727000000000001</v>
      </c>
      <c r="E625">
        <v>3.5329000000000002</v>
      </c>
      <c r="F625">
        <v>1104.396</v>
      </c>
      <c r="G625">
        <v>48.879100000000001</v>
      </c>
      <c r="H625">
        <v>227.11500000000001</v>
      </c>
      <c r="I625">
        <v>36.337200000000003</v>
      </c>
      <c r="J625">
        <v>-36.907499999999999</v>
      </c>
      <c r="K625">
        <v>239.6491</v>
      </c>
      <c r="L625">
        <v>36.329300000000003</v>
      </c>
      <c r="M625">
        <v>227.11529999999999</v>
      </c>
      <c r="N625">
        <v>48.891300000000001</v>
      </c>
      <c r="O625">
        <v>1100</v>
      </c>
      <c r="P625">
        <v>0</v>
      </c>
      <c r="Q625">
        <v>0</v>
      </c>
      <c r="R625">
        <v>0</v>
      </c>
      <c r="S625" t="s">
        <v>22</v>
      </c>
      <c r="T625" t="s">
        <v>22</v>
      </c>
      <c r="U625" t="s">
        <v>22</v>
      </c>
      <c r="V625" t="s">
        <v>22</v>
      </c>
      <c r="W625" t="s">
        <v>22</v>
      </c>
      <c r="X625" t="s">
        <v>22</v>
      </c>
      <c r="Y625" t="s">
        <v>22</v>
      </c>
      <c r="Z625" t="s">
        <v>22</v>
      </c>
      <c r="AA625" t="s">
        <v>22</v>
      </c>
      <c r="AB625" t="s">
        <v>22</v>
      </c>
      <c r="AC625" t="s">
        <v>22</v>
      </c>
      <c r="AD625" t="s">
        <v>22</v>
      </c>
      <c r="AE625" t="s">
        <v>22</v>
      </c>
      <c r="AF625" t="s">
        <v>22</v>
      </c>
      <c r="AG625" t="s">
        <v>22</v>
      </c>
    </row>
    <row r="626" spans="1:33" x14ac:dyDescent="0.25">
      <c r="A626">
        <v>31.214700000000001</v>
      </c>
      <c r="B626">
        <v>6.7835999999999999</v>
      </c>
      <c r="C626">
        <v>37.438600000000001</v>
      </c>
      <c r="D626">
        <v>2.9653</v>
      </c>
      <c r="E626">
        <v>3.5131000000000001</v>
      </c>
      <c r="F626">
        <v>1104.048</v>
      </c>
      <c r="G626">
        <v>48.8825</v>
      </c>
      <c r="H626">
        <v>227.11500000000001</v>
      </c>
      <c r="I626">
        <v>36.337200000000003</v>
      </c>
      <c r="J626">
        <v>-36.907499999999999</v>
      </c>
      <c r="K626">
        <v>239.6491</v>
      </c>
      <c r="L626">
        <v>36.329300000000003</v>
      </c>
      <c r="M626">
        <v>227.11529999999999</v>
      </c>
      <c r="N626">
        <v>48.8996</v>
      </c>
      <c r="O626">
        <v>1100</v>
      </c>
      <c r="P626">
        <v>0</v>
      </c>
      <c r="Q626">
        <v>0</v>
      </c>
      <c r="R626">
        <v>0</v>
      </c>
      <c r="S626" t="s">
        <v>22</v>
      </c>
      <c r="T626" t="s">
        <v>22</v>
      </c>
      <c r="U626" t="s">
        <v>22</v>
      </c>
      <c r="V626" t="s">
        <v>22</v>
      </c>
      <c r="W626" t="s">
        <v>22</v>
      </c>
      <c r="X626" t="s">
        <v>22</v>
      </c>
      <c r="Y626" t="s">
        <v>22</v>
      </c>
      <c r="Z626" t="s">
        <v>22</v>
      </c>
      <c r="AA626" t="s">
        <v>22</v>
      </c>
      <c r="AB626" t="s">
        <v>22</v>
      </c>
      <c r="AC626" t="s">
        <v>22</v>
      </c>
      <c r="AD626" t="s">
        <v>22</v>
      </c>
      <c r="AE626" t="s">
        <v>22</v>
      </c>
      <c r="AF626" t="s">
        <v>22</v>
      </c>
      <c r="AG626" t="s">
        <v>22</v>
      </c>
    </row>
    <row r="627" spans="1:33" x14ac:dyDescent="0.25">
      <c r="A627">
        <v>31.264700000000001</v>
      </c>
      <c r="B627">
        <v>6.7835999999999999</v>
      </c>
      <c r="C627">
        <v>37.430599999999998</v>
      </c>
      <c r="D627">
        <v>3.0714999999999999</v>
      </c>
      <c r="E627">
        <v>3.5689000000000002</v>
      </c>
      <c r="F627">
        <v>1104.192</v>
      </c>
      <c r="G627">
        <v>48.895200000000003</v>
      </c>
      <c r="H627">
        <v>227.11500000000001</v>
      </c>
      <c r="I627">
        <v>36.338099999999997</v>
      </c>
      <c r="J627">
        <v>-36.907499999999999</v>
      </c>
      <c r="K627">
        <v>239.6491</v>
      </c>
      <c r="L627">
        <v>36.329300000000003</v>
      </c>
      <c r="M627">
        <v>227.11529999999999</v>
      </c>
      <c r="N627">
        <v>48.908000000000001</v>
      </c>
      <c r="O627">
        <v>1100</v>
      </c>
      <c r="P627">
        <v>0</v>
      </c>
      <c r="Q627">
        <v>0</v>
      </c>
      <c r="R627">
        <v>0</v>
      </c>
      <c r="S627" t="s">
        <v>22</v>
      </c>
      <c r="T627" t="s">
        <v>22</v>
      </c>
      <c r="U627" t="s">
        <v>22</v>
      </c>
      <c r="V627" t="s">
        <v>22</v>
      </c>
      <c r="W627" t="s">
        <v>22</v>
      </c>
      <c r="X627" t="s">
        <v>22</v>
      </c>
      <c r="Y627" t="s">
        <v>22</v>
      </c>
      <c r="Z627" t="s">
        <v>22</v>
      </c>
      <c r="AA627" t="s">
        <v>22</v>
      </c>
      <c r="AB627" t="s">
        <v>22</v>
      </c>
      <c r="AC627" t="s">
        <v>22</v>
      </c>
      <c r="AD627" t="s">
        <v>22</v>
      </c>
      <c r="AE627" t="s">
        <v>22</v>
      </c>
      <c r="AF627" t="s">
        <v>22</v>
      </c>
      <c r="AG627" t="s">
        <v>22</v>
      </c>
    </row>
    <row r="628" spans="1:33" x14ac:dyDescent="0.25">
      <c r="A628">
        <v>31.314599999999999</v>
      </c>
      <c r="B628">
        <v>6.8550000000000004</v>
      </c>
      <c r="C628">
        <v>37.372599999999998</v>
      </c>
      <c r="D628">
        <v>3.2044999999999999</v>
      </c>
      <c r="E628">
        <v>3.6789000000000001</v>
      </c>
      <c r="F628">
        <v>1103.597</v>
      </c>
      <c r="G628">
        <v>48.9026</v>
      </c>
      <c r="H628">
        <v>227.11500000000001</v>
      </c>
      <c r="I628">
        <v>36.336799999999997</v>
      </c>
      <c r="J628">
        <v>-36.907499999999999</v>
      </c>
      <c r="K628">
        <v>239.6491</v>
      </c>
      <c r="L628">
        <v>36.329300000000003</v>
      </c>
      <c r="M628">
        <v>227.11529999999999</v>
      </c>
      <c r="N628">
        <v>48.9163</v>
      </c>
      <c r="O628">
        <v>1100</v>
      </c>
      <c r="P628">
        <v>0</v>
      </c>
      <c r="Q628">
        <v>0</v>
      </c>
      <c r="R628">
        <v>0</v>
      </c>
      <c r="S628" t="s">
        <v>22</v>
      </c>
      <c r="T628" t="s">
        <v>22</v>
      </c>
      <c r="U628" t="s">
        <v>22</v>
      </c>
      <c r="V628" t="s">
        <v>22</v>
      </c>
      <c r="W628" t="s">
        <v>22</v>
      </c>
      <c r="X628" t="s">
        <v>22</v>
      </c>
      <c r="Y628" t="s">
        <v>22</v>
      </c>
      <c r="Z628" t="s">
        <v>22</v>
      </c>
      <c r="AA628" t="s">
        <v>22</v>
      </c>
      <c r="AB628" t="s">
        <v>22</v>
      </c>
      <c r="AC628" t="s">
        <v>22</v>
      </c>
      <c r="AD628" t="s">
        <v>22</v>
      </c>
      <c r="AE628" t="s">
        <v>22</v>
      </c>
      <c r="AF628" t="s">
        <v>22</v>
      </c>
      <c r="AG628" t="s">
        <v>22</v>
      </c>
    </row>
    <row r="629" spans="1:33" x14ac:dyDescent="0.25">
      <c r="A629">
        <v>31.364599999999999</v>
      </c>
      <c r="B629">
        <v>6.8037000000000001</v>
      </c>
      <c r="C629">
        <v>37.483499999999999</v>
      </c>
      <c r="D629">
        <v>3.4449999999999998</v>
      </c>
      <c r="E629">
        <v>3.8532000000000002</v>
      </c>
      <c r="F629">
        <v>1104.289</v>
      </c>
      <c r="G629">
        <v>48.911700000000003</v>
      </c>
      <c r="H629">
        <v>227.11500000000001</v>
      </c>
      <c r="I629">
        <v>36.336300000000001</v>
      </c>
      <c r="J629">
        <v>-36.907499999999999</v>
      </c>
      <c r="K629">
        <v>239.6491</v>
      </c>
      <c r="L629">
        <v>36.329300000000003</v>
      </c>
      <c r="M629">
        <v>227.11529999999999</v>
      </c>
      <c r="N629">
        <v>48.924599999999998</v>
      </c>
      <c r="O629">
        <v>1100</v>
      </c>
      <c r="P629">
        <v>0</v>
      </c>
      <c r="Q629">
        <v>0</v>
      </c>
      <c r="R629">
        <v>0</v>
      </c>
      <c r="S629" t="s">
        <v>22</v>
      </c>
      <c r="T629" t="s">
        <v>22</v>
      </c>
      <c r="U629" t="s">
        <v>22</v>
      </c>
      <c r="V629" t="s">
        <v>22</v>
      </c>
      <c r="W629" t="s">
        <v>22</v>
      </c>
      <c r="X629" t="s">
        <v>22</v>
      </c>
      <c r="Y629" t="s">
        <v>22</v>
      </c>
      <c r="Z629" t="s">
        <v>22</v>
      </c>
      <c r="AA629" t="s">
        <v>22</v>
      </c>
      <c r="AB629" t="s">
        <v>22</v>
      </c>
      <c r="AC629" t="s">
        <v>22</v>
      </c>
      <c r="AD629" t="s">
        <v>22</v>
      </c>
      <c r="AE629" t="s">
        <v>22</v>
      </c>
      <c r="AF629" t="s">
        <v>22</v>
      </c>
      <c r="AG629" t="s">
        <v>22</v>
      </c>
    </row>
    <row r="630" spans="1:33" x14ac:dyDescent="0.25">
      <c r="A630">
        <v>31.4145</v>
      </c>
      <c r="B630">
        <v>6.9143999999999997</v>
      </c>
      <c r="C630">
        <v>37.1661</v>
      </c>
      <c r="D630">
        <v>3.4070999999999998</v>
      </c>
      <c r="E630">
        <v>3.8031000000000001</v>
      </c>
      <c r="F630">
        <v>1104.877</v>
      </c>
      <c r="G630">
        <v>48.918900000000001</v>
      </c>
      <c r="H630">
        <v>227.11539999999999</v>
      </c>
      <c r="I630">
        <v>36.339100000000002</v>
      </c>
      <c r="J630">
        <v>-36.907499999999999</v>
      </c>
      <c r="K630">
        <v>239.6491</v>
      </c>
      <c r="L630">
        <v>36.329300000000003</v>
      </c>
      <c r="M630">
        <v>227.11529999999999</v>
      </c>
      <c r="N630">
        <v>48.932899999999997</v>
      </c>
      <c r="O630">
        <v>1100</v>
      </c>
      <c r="P630">
        <v>0</v>
      </c>
      <c r="Q630">
        <v>0</v>
      </c>
      <c r="R630">
        <v>0</v>
      </c>
      <c r="S630" t="s">
        <v>22</v>
      </c>
      <c r="T630" t="s">
        <v>22</v>
      </c>
      <c r="U630" t="s">
        <v>22</v>
      </c>
      <c r="V630" t="s">
        <v>22</v>
      </c>
      <c r="W630" t="s">
        <v>22</v>
      </c>
      <c r="X630" t="s">
        <v>22</v>
      </c>
      <c r="Y630" t="s">
        <v>22</v>
      </c>
      <c r="Z630" t="s">
        <v>22</v>
      </c>
      <c r="AA630" t="s">
        <v>22</v>
      </c>
      <c r="AB630" t="s">
        <v>22</v>
      </c>
      <c r="AC630" t="s">
        <v>22</v>
      </c>
      <c r="AD630" t="s">
        <v>22</v>
      </c>
      <c r="AE630" t="s">
        <v>22</v>
      </c>
      <c r="AF630" t="s">
        <v>22</v>
      </c>
      <c r="AG630" t="s">
        <v>22</v>
      </c>
    </row>
    <row r="631" spans="1:33" x14ac:dyDescent="0.25">
      <c r="A631">
        <v>31.464400000000001</v>
      </c>
      <c r="B631">
        <v>6.8041</v>
      </c>
      <c r="C631">
        <v>37.366500000000002</v>
      </c>
      <c r="D631">
        <v>3.3675000000000002</v>
      </c>
      <c r="E631">
        <v>3.7530000000000001</v>
      </c>
      <c r="F631">
        <v>1104.558</v>
      </c>
      <c r="G631">
        <v>48.936199999999999</v>
      </c>
      <c r="H631">
        <v>227.11500000000001</v>
      </c>
      <c r="I631">
        <v>36.339599999999997</v>
      </c>
      <c r="J631">
        <v>-36.907499999999999</v>
      </c>
      <c r="K631">
        <v>239.6491</v>
      </c>
      <c r="L631">
        <v>36.329300000000003</v>
      </c>
      <c r="M631">
        <v>227.11529999999999</v>
      </c>
      <c r="N631">
        <v>48.941299999999998</v>
      </c>
      <c r="O631">
        <v>1100</v>
      </c>
      <c r="P631">
        <v>0</v>
      </c>
      <c r="Q631">
        <v>0</v>
      </c>
      <c r="R631">
        <v>0</v>
      </c>
      <c r="S631" t="s">
        <v>22</v>
      </c>
      <c r="T631" t="s">
        <v>22</v>
      </c>
      <c r="U631" t="s">
        <v>22</v>
      </c>
      <c r="V631" t="s">
        <v>22</v>
      </c>
      <c r="W631" t="s">
        <v>22</v>
      </c>
      <c r="X631" t="s">
        <v>22</v>
      </c>
      <c r="Y631" t="s">
        <v>22</v>
      </c>
      <c r="Z631" t="s">
        <v>22</v>
      </c>
      <c r="AA631" t="s">
        <v>22</v>
      </c>
      <c r="AB631" t="s">
        <v>22</v>
      </c>
      <c r="AC631" t="s">
        <v>22</v>
      </c>
      <c r="AD631" t="s">
        <v>22</v>
      </c>
      <c r="AE631" t="s">
        <v>22</v>
      </c>
      <c r="AF631" t="s">
        <v>22</v>
      </c>
      <c r="AG631" t="s">
        <v>22</v>
      </c>
    </row>
    <row r="632" spans="1:33" x14ac:dyDescent="0.25">
      <c r="A632">
        <v>31.514399999999998</v>
      </c>
      <c r="B632">
        <v>6.7253999999999996</v>
      </c>
      <c r="C632">
        <v>37.421199999999999</v>
      </c>
      <c r="D632">
        <v>3.1856</v>
      </c>
      <c r="E632">
        <v>3.6636000000000002</v>
      </c>
      <c r="F632">
        <v>1104.23</v>
      </c>
      <c r="G632">
        <v>48.941099999999999</v>
      </c>
      <c r="H632">
        <v>227.11500000000001</v>
      </c>
      <c r="I632">
        <v>36.337000000000003</v>
      </c>
      <c r="J632">
        <v>-36.907499999999999</v>
      </c>
      <c r="K632">
        <v>239.6491</v>
      </c>
      <c r="L632">
        <v>36.329300000000003</v>
      </c>
      <c r="M632">
        <v>227.11529999999999</v>
      </c>
      <c r="N632">
        <v>48.949599999999997</v>
      </c>
      <c r="O632">
        <v>1100</v>
      </c>
      <c r="P632">
        <v>0</v>
      </c>
      <c r="Q632">
        <v>0</v>
      </c>
      <c r="R632">
        <v>0</v>
      </c>
      <c r="S632" t="s">
        <v>22</v>
      </c>
      <c r="T632" t="s">
        <v>22</v>
      </c>
      <c r="U632" t="s">
        <v>22</v>
      </c>
      <c r="V632" t="s">
        <v>22</v>
      </c>
      <c r="W632" t="s">
        <v>22</v>
      </c>
      <c r="X632" t="s">
        <v>22</v>
      </c>
      <c r="Y632" t="s">
        <v>22</v>
      </c>
      <c r="Z632" t="s">
        <v>22</v>
      </c>
      <c r="AA632" t="s">
        <v>22</v>
      </c>
      <c r="AB632" t="s">
        <v>22</v>
      </c>
      <c r="AC632" t="s">
        <v>22</v>
      </c>
      <c r="AD632" t="s">
        <v>22</v>
      </c>
      <c r="AE632" t="s">
        <v>22</v>
      </c>
      <c r="AF632" t="s">
        <v>22</v>
      </c>
      <c r="AG632" t="s">
        <v>22</v>
      </c>
    </row>
    <row r="633" spans="1:33" x14ac:dyDescent="0.25">
      <c r="A633">
        <v>31.564299999999999</v>
      </c>
      <c r="B633">
        <v>6.7100999999999997</v>
      </c>
      <c r="C633">
        <v>37.445099999999996</v>
      </c>
      <c r="D633">
        <v>3.145</v>
      </c>
      <c r="E633">
        <v>3.6642000000000001</v>
      </c>
      <c r="F633">
        <v>1104.769</v>
      </c>
      <c r="G633">
        <v>48.950200000000002</v>
      </c>
      <c r="H633">
        <v>227.11500000000001</v>
      </c>
      <c r="I633">
        <v>36.338900000000002</v>
      </c>
      <c r="J633">
        <v>-36.907499999999999</v>
      </c>
      <c r="K633">
        <v>239.6491</v>
      </c>
      <c r="L633">
        <v>36.329300000000003</v>
      </c>
      <c r="M633">
        <v>227.11529999999999</v>
      </c>
      <c r="N633">
        <v>48.957900000000002</v>
      </c>
      <c r="O633">
        <v>1100</v>
      </c>
      <c r="P633">
        <v>0</v>
      </c>
      <c r="Q633">
        <v>0</v>
      </c>
      <c r="R633">
        <v>0</v>
      </c>
      <c r="S633" t="s">
        <v>22</v>
      </c>
      <c r="T633" t="s">
        <v>22</v>
      </c>
      <c r="U633" t="s">
        <v>22</v>
      </c>
      <c r="V633" t="s">
        <v>22</v>
      </c>
      <c r="W633" t="s">
        <v>22</v>
      </c>
      <c r="X633" t="s">
        <v>22</v>
      </c>
      <c r="Y633" t="s">
        <v>22</v>
      </c>
      <c r="Z633" t="s">
        <v>22</v>
      </c>
      <c r="AA633" t="s">
        <v>22</v>
      </c>
      <c r="AB633" t="s">
        <v>22</v>
      </c>
      <c r="AC633" t="s">
        <v>22</v>
      </c>
      <c r="AD633" t="s">
        <v>22</v>
      </c>
      <c r="AE633" t="s">
        <v>22</v>
      </c>
      <c r="AF633" t="s">
        <v>22</v>
      </c>
      <c r="AG633" t="s">
        <v>22</v>
      </c>
    </row>
    <row r="634" spans="1:33" x14ac:dyDescent="0.25">
      <c r="A634">
        <v>31.6143</v>
      </c>
      <c r="B634">
        <v>6.7416</v>
      </c>
      <c r="C634">
        <v>37.534799999999997</v>
      </c>
      <c r="D634">
        <v>3.145</v>
      </c>
      <c r="E634">
        <v>3.6453000000000002</v>
      </c>
      <c r="F634">
        <v>1104.569</v>
      </c>
      <c r="G634">
        <v>48.961500000000001</v>
      </c>
      <c r="H634">
        <v>227.11500000000001</v>
      </c>
      <c r="I634">
        <v>36.337400000000002</v>
      </c>
      <c r="J634">
        <v>-36.907499999999999</v>
      </c>
      <c r="K634">
        <v>239.6491</v>
      </c>
      <c r="L634">
        <v>36.329300000000003</v>
      </c>
      <c r="M634">
        <v>227.11529999999999</v>
      </c>
      <c r="N634">
        <v>48.966299999999997</v>
      </c>
      <c r="O634">
        <v>1100</v>
      </c>
      <c r="P634">
        <v>0</v>
      </c>
      <c r="Q634">
        <v>0</v>
      </c>
      <c r="R634">
        <v>0</v>
      </c>
      <c r="S634" t="s">
        <v>22</v>
      </c>
      <c r="T634" t="s">
        <v>22</v>
      </c>
      <c r="U634" t="s">
        <v>22</v>
      </c>
      <c r="V634" t="s">
        <v>22</v>
      </c>
      <c r="W634" t="s">
        <v>22</v>
      </c>
      <c r="X634" t="s">
        <v>22</v>
      </c>
      <c r="Y634" t="s">
        <v>22</v>
      </c>
      <c r="Z634" t="s">
        <v>22</v>
      </c>
      <c r="AA634" t="s">
        <v>22</v>
      </c>
      <c r="AB634" t="s">
        <v>22</v>
      </c>
      <c r="AC634" t="s">
        <v>22</v>
      </c>
      <c r="AD634" t="s">
        <v>22</v>
      </c>
      <c r="AE634" t="s">
        <v>22</v>
      </c>
      <c r="AF634" t="s">
        <v>22</v>
      </c>
      <c r="AG634" t="s">
        <v>22</v>
      </c>
    </row>
    <row r="635" spans="1:33" x14ac:dyDescent="0.25">
      <c r="A635">
        <v>31.664200000000001</v>
      </c>
      <c r="B635">
        <v>6.6009000000000002</v>
      </c>
      <c r="C635">
        <v>37.5259</v>
      </c>
      <c r="D635">
        <v>3.1282999999999999</v>
      </c>
      <c r="E635">
        <v>3.6141000000000001</v>
      </c>
      <c r="F635">
        <v>1104.925</v>
      </c>
      <c r="G635">
        <v>48.962600000000002</v>
      </c>
      <c r="H635">
        <v>227.11500000000001</v>
      </c>
      <c r="I635">
        <v>36.337200000000003</v>
      </c>
      <c r="J635">
        <v>-36.907499999999999</v>
      </c>
      <c r="K635">
        <v>239.6491</v>
      </c>
      <c r="L635">
        <v>36.329300000000003</v>
      </c>
      <c r="M635">
        <v>227.11529999999999</v>
      </c>
      <c r="N635">
        <v>48.974600000000002</v>
      </c>
      <c r="O635">
        <v>1100</v>
      </c>
      <c r="P635">
        <v>0</v>
      </c>
      <c r="Q635">
        <v>0</v>
      </c>
      <c r="R635">
        <v>0</v>
      </c>
      <c r="S635" t="s">
        <v>22</v>
      </c>
      <c r="T635" t="s">
        <v>22</v>
      </c>
      <c r="U635" t="s">
        <v>22</v>
      </c>
      <c r="V635" t="s">
        <v>22</v>
      </c>
      <c r="W635" t="s">
        <v>22</v>
      </c>
      <c r="X635" t="s">
        <v>22</v>
      </c>
      <c r="Y635" t="s">
        <v>22</v>
      </c>
      <c r="Z635" t="s">
        <v>22</v>
      </c>
      <c r="AA635" t="s">
        <v>22</v>
      </c>
      <c r="AB635" t="s">
        <v>22</v>
      </c>
      <c r="AC635" t="s">
        <v>22</v>
      </c>
      <c r="AD635" t="s">
        <v>22</v>
      </c>
      <c r="AE635" t="s">
        <v>22</v>
      </c>
      <c r="AF635" t="s">
        <v>22</v>
      </c>
      <c r="AG635" t="s">
        <v>22</v>
      </c>
    </row>
    <row r="636" spans="1:33" x14ac:dyDescent="0.25">
      <c r="A636">
        <v>31.714200000000002</v>
      </c>
      <c r="B636">
        <v>6.7385000000000002</v>
      </c>
      <c r="C636">
        <v>37.666699999999999</v>
      </c>
      <c r="D636">
        <v>3.1015000000000001</v>
      </c>
      <c r="E636">
        <v>3.6238999999999999</v>
      </c>
      <c r="F636">
        <v>1104.9010000000001</v>
      </c>
      <c r="G636">
        <v>48.979100000000003</v>
      </c>
      <c r="H636">
        <v>227.11500000000001</v>
      </c>
      <c r="I636">
        <v>36.335999999999999</v>
      </c>
      <c r="J636">
        <v>-36.907499999999999</v>
      </c>
      <c r="K636">
        <v>239.6491</v>
      </c>
      <c r="L636">
        <v>36.329300000000003</v>
      </c>
      <c r="M636">
        <v>227.11529999999999</v>
      </c>
      <c r="N636">
        <v>48.982900000000001</v>
      </c>
      <c r="O636">
        <v>1100</v>
      </c>
      <c r="P636">
        <v>0</v>
      </c>
      <c r="Q636">
        <v>0</v>
      </c>
      <c r="R636">
        <v>0</v>
      </c>
      <c r="S636" t="s">
        <v>22</v>
      </c>
      <c r="T636" t="s">
        <v>22</v>
      </c>
      <c r="U636" t="s">
        <v>22</v>
      </c>
      <c r="V636" t="s">
        <v>22</v>
      </c>
      <c r="W636" t="s">
        <v>22</v>
      </c>
      <c r="X636" t="s">
        <v>22</v>
      </c>
      <c r="Y636" t="s">
        <v>22</v>
      </c>
      <c r="Z636" t="s">
        <v>22</v>
      </c>
      <c r="AA636" t="s">
        <v>22</v>
      </c>
      <c r="AB636" t="s">
        <v>22</v>
      </c>
      <c r="AC636" t="s">
        <v>22</v>
      </c>
      <c r="AD636" t="s">
        <v>22</v>
      </c>
      <c r="AE636" t="s">
        <v>22</v>
      </c>
      <c r="AF636" t="s">
        <v>22</v>
      </c>
      <c r="AG636" t="s">
        <v>22</v>
      </c>
    </row>
    <row r="637" spans="1:33" x14ac:dyDescent="0.25">
      <c r="A637">
        <v>31.764099999999999</v>
      </c>
      <c r="B637">
        <v>6.6669999999999998</v>
      </c>
      <c r="C637">
        <v>37.782400000000003</v>
      </c>
      <c r="D637">
        <v>3.0855999999999999</v>
      </c>
      <c r="E637">
        <v>3.5794999999999999</v>
      </c>
      <c r="F637">
        <v>1104.7470000000001</v>
      </c>
      <c r="G637">
        <v>48.986899999999999</v>
      </c>
      <c r="H637">
        <v>227.11500000000001</v>
      </c>
      <c r="I637">
        <v>36.334000000000003</v>
      </c>
      <c r="J637">
        <v>-36.907499999999999</v>
      </c>
      <c r="K637">
        <v>239.6491</v>
      </c>
      <c r="L637">
        <v>36.329300000000003</v>
      </c>
      <c r="M637">
        <v>227.11529999999999</v>
      </c>
      <c r="N637">
        <v>48.991199999999999</v>
      </c>
      <c r="O637">
        <v>1100</v>
      </c>
      <c r="P637">
        <v>0</v>
      </c>
      <c r="Q637">
        <v>0</v>
      </c>
      <c r="R637">
        <v>0</v>
      </c>
      <c r="S637" t="s">
        <v>22</v>
      </c>
      <c r="T637" t="s">
        <v>22</v>
      </c>
      <c r="U637" t="s">
        <v>22</v>
      </c>
      <c r="V637" t="s">
        <v>22</v>
      </c>
      <c r="W637" t="s">
        <v>22</v>
      </c>
      <c r="X637" t="s">
        <v>22</v>
      </c>
      <c r="Y637" t="s">
        <v>22</v>
      </c>
      <c r="Z637" t="s">
        <v>22</v>
      </c>
      <c r="AA637" t="s">
        <v>22</v>
      </c>
      <c r="AB637" t="s">
        <v>22</v>
      </c>
      <c r="AC637" t="s">
        <v>22</v>
      </c>
      <c r="AD637" t="s">
        <v>22</v>
      </c>
      <c r="AE637" t="s">
        <v>22</v>
      </c>
      <c r="AF637" t="s">
        <v>22</v>
      </c>
      <c r="AG637" t="s">
        <v>22</v>
      </c>
    </row>
    <row r="638" spans="1:33" x14ac:dyDescent="0.25">
      <c r="A638">
        <v>31.8141</v>
      </c>
      <c r="B638">
        <v>6.6078000000000001</v>
      </c>
      <c r="C638">
        <v>37.747799999999998</v>
      </c>
      <c r="D638">
        <v>3.0674999999999999</v>
      </c>
      <c r="E638">
        <v>3.5922999999999998</v>
      </c>
      <c r="F638">
        <v>1104.577</v>
      </c>
      <c r="G638">
        <v>48.994700000000002</v>
      </c>
      <c r="H638">
        <v>227.11500000000001</v>
      </c>
      <c r="I638">
        <v>36.332500000000003</v>
      </c>
      <c r="J638">
        <v>-36.907499999999999</v>
      </c>
      <c r="K638">
        <v>239.6491</v>
      </c>
      <c r="L638">
        <v>36.329300000000003</v>
      </c>
      <c r="M638">
        <v>227.11529999999999</v>
      </c>
      <c r="N638">
        <v>48.999600000000001</v>
      </c>
      <c r="O638">
        <v>1100</v>
      </c>
      <c r="P638">
        <v>0</v>
      </c>
      <c r="Q638">
        <v>0</v>
      </c>
      <c r="R638">
        <v>0</v>
      </c>
      <c r="S638" t="s">
        <v>22</v>
      </c>
      <c r="T638" t="s">
        <v>22</v>
      </c>
      <c r="U638" t="s">
        <v>22</v>
      </c>
      <c r="V638" t="s">
        <v>22</v>
      </c>
      <c r="W638" t="s">
        <v>22</v>
      </c>
      <c r="X638" t="s">
        <v>22</v>
      </c>
      <c r="Y638" t="s">
        <v>22</v>
      </c>
      <c r="Z638" t="s">
        <v>22</v>
      </c>
      <c r="AA638" t="s">
        <v>22</v>
      </c>
      <c r="AB638" t="s">
        <v>22</v>
      </c>
      <c r="AC638" t="s">
        <v>22</v>
      </c>
      <c r="AD638" t="s">
        <v>22</v>
      </c>
      <c r="AE638" t="s">
        <v>22</v>
      </c>
      <c r="AF638" t="s">
        <v>22</v>
      </c>
      <c r="AG638" t="s">
        <v>22</v>
      </c>
    </row>
    <row r="639" spans="1:33" x14ac:dyDescent="0.25">
      <c r="A639">
        <v>31.864000000000001</v>
      </c>
      <c r="B639">
        <v>6.7305999999999999</v>
      </c>
      <c r="C639">
        <v>37.695599999999999</v>
      </c>
      <c r="D639">
        <v>3.0655000000000001</v>
      </c>
      <c r="E639">
        <v>3.6303999999999998</v>
      </c>
      <c r="F639">
        <v>1104.4369999999999</v>
      </c>
      <c r="G639">
        <v>48.989699999999999</v>
      </c>
      <c r="H639">
        <v>227.11500000000001</v>
      </c>
      <c r="I639">
        <v>36.333100000000002</v>
      </c>
      <c r="J639">
        <v>-36.907499999999999</v>
      </c>
      <c r="K639">
        <v>239.6491</v>
      </c>
      <c r="L639">
        <v>36.329300000000003</v>
      </c>
      <c r="M639">
        <v>227.11529999999999</v>
      </c>
      <c r="N639">
        <v>49.007899999999999</v>
      </c>
      <c r="O639">
        <v>1100</v>
      </c>
      <c r="P639">
        <v>0</v>
      </c>
      <c r="Q639">
        <v>0</v>
      </c>
      <c r="R639">
        <v>0</v>
      </c>
      <c r="S639" t="s">
        <v>22</v>
      </c>
      <c r="T639" t="s">
        <v>22</v>
      </c>
      <c r="U639" t="s">
        <v>22</v>
      </c>
      <c r="V639" t="s">
        <v>22</v>
      </c>
      <c r="W639" t="s">
        <v>22</v>
      </c>
      <c r="X639" t="s">
        <v>22</v>
      </c>
      <c r="Y639" t="s">
        <v>22</v>
      </c>
      <c r="Z639" t="s">
        <v>22</v>
      </c>
      <c r="AA639" t="s">
        <v>22</v>
      </c>
      <c r="AB639" t="s">
        <v>22</v>
      </c>
      <c r="AC639" t="s">
        <v>22</v>
      </c>
      <c r="AD639" t="s">
        <v>22</v>
      </c>
      <c r="AE639" t="s">
        <v>22</v>
      </c>
      <c r="AF639" t="s">
        <v>22</v>
      </c>
      <c r="AG639" t="s">
        <v>22</v>
      </c>
    </row>
    <row r="640" spans="1:33" x14ac:dyDescent="0.25">
      <c r="A640">
        <v>31.913900000000002</v>
      </c>
      <c r="B640">
        <v>6.6848999999999998</v>
      </c>
      <c r="C640">
        <v>37.605800000000002</v>
      </c>
      <c r="D640">
        <v>3.2688000000000001</v>
      </c>
      <c r="E640">
        <v>3.7656999999999998</v>
      </c>
      <c r="F640">
        <v>1104.4090000000001</v>
      </c>
      <c r="G640">
        <v>48.998100000000001</v>
      </c>
      <c r="H640">
        <v>227.11500000000001</v>
      </c>
      <c r="I640">
        <v>36.331899999999997</v>
      </c>
      <c r="J640">
        <v>-36.907499999999999</v>
      </c>
      <c r="K640">
        <v>239.6491</v>
      </c>
      <c r="L640">
        <v>36.329300000000003</v>
      </c>
      <c r="M640">
        <v>227.11529999999999</v>
      </c>
      <c r="N640">
        <v>49.016199999999998</v>
      </c>
      <c r="O640">
        <v>1100</v>
      </c>
      <c r="P640">
        <v>0</v>
      </c>
      <c r="Q640">
        <v>0</v>
      </c>
      <c r="R640">
        <v>0</v>
      </c>
      <c r="S640" t="s">
        <v>22</v>
      </c>
      <c r="T640" t="s">
        <v>22</v>
      </c>
      <c r="U640" t="s">
        <v>22</v>
      </c>
      <c r="V640" t="s">
        <v>22</v>
      </c>
      <c r="W640" t="s">
        <v>22</v>
      </c>
      <c r="X640" t="s">
        <v>22</v>
      </c>
      <c r="Y640" t="s">
        <v>22</v>
      </c>
      <c r="Z640" t="s">
        <v>22</v>
      </c>
      <c r="AA640" t="s">
        <v>22</v>
      </c>
      <c r="AB640" t="s">
        <v>22</v>
      </c>
      <c r="AC640" t="s">
        <v>22</v>
      </c>
      <c r="AD640" t="s">
        <v>22</v>
      </c>
      <c r="AE640" t="s">
        <v>22</v>
      </c>
      <c r="AF640" t="s">
        <v>22</v>
      </c>
      <c r="AG640" t="s">
        <v>22</v>
      </c>
    </row>
    <row r="641" spans="1:33" x14ac:dyDescent="0.25">
      <c r="A641">
        <v>31.963899999999999</v>
      </c>
      <c r="B641">
        <v>6.6642999999999999</v>
      </c>
      <c r="C641">
        <v>37.606099999999998</v>
      </c>
      <c r="D641">
        <v>3.3220000000000001</v>
      </c>
      <c r="E641">
        <v>3.7934000000000001</v>
      </c>
      <c r="F641">
        <v>1104.682</v>
      </c>
      <c r="G641">
        <v>49.011800000000001</v>
      </c>
      <c r="H641">
        <v>227.11500000000001</v>
      </c>
      <c r="I641">
        <v>36.334299999999999</v>
      </c>
      <c r="J641">
        <v>-36.907499999999999</v>
      </c>
      <c r="K641">
        <v>239.6491</v>
      </c>
      <c r="L641">
        <v>36.329300000000003</v>
      </c>
      <c r="M641">
        <v>227.11529999999999</v>
      </c>
      <c r="N641">
        <v>49.024500000000003</v>
      </c>
      <c r="O641">
        <v>1100</v>
      </c>
      <c r="P641">
        <v>0</v>
      </c>
      <c r="Q641">
        <v>0</v>
      </c>
      <c r="R641">
        <v>0</v>
      </c>
      <c r="S641" t="s">
        <v>22</v>
      </c>
      <c r="T641" t="s">
        <v>22</v>
      </c>
      <c r="U641" t="s">
        <v>22</v>
      </c>
      <c r="V641" t="s">
        <v>22</v>
      </c>
      <c r="W641" t="s">
        <v>22</v>
      </c>
      <c r="X641" t="s">
        <v>22</v>
      </c>
      <c r="Y641" t="s">
        <v>22</v>
      </c>
      <c r="Z641" t="s">
        <v>22</v>
      </c>
      <c r="AA641" t="s">
        <v>22</v>
      </c>
      <c r="AB641" t="s">
        <v>22</v>
      </c>
      <c r="AC641" t="s">
        <v>22</v>
      </c>
      <c r="AD641" t="s">
        <v>22</v>
      </c>
      <c r="AE641" t="s">
        <v>22</v>
      </c>
      <c r="AF641" t="s">
        <v>22</v>
      </c>
      <c r="AG641" t="s">
        <v>22</v>
      </c>
    </row>
    <row r="642" spans="1:33" x14ac:dyDescent="0.25">
      <c r="A642">
        <v>32.013800000000003</v>
      </c>
      <c r="B642">
        <v>6.6299000000000001</v>
      </c>
      <c r="C642">
        <v>37.293199999999999</v>
      </c>
      <c r="D642">
        <v>3.3978999999999999</v>
      </c>
      <c r="E642">
        <v>3.8142999999999998</v>
      </c>
      <c r="F642">
        <v>1104.33</v>
      </c>
      <c r="G642">
        <v>49.018999999999998</v>
      </c>
      <c r="H642">
        <v>227.11500000000001</v>
      </c>
      <c r="I642">
        <v>36.337800000000001</v>
      </c>
      <c r="J642">
        <v>-36.907499999999999</v>
      </c>
      <c r="K642">
        <v>239.6491</v>
      </c>
      <c r="L642">
        <v>36.329300000000003</v>
      </c>
      <c r="M642">
        <v>227.11529999999999</v>
      </c>
      <c r="N642">
        <v>49.032899999999998</v>
      </c>
      <c r="O642">
        <v>1100</v>
      </c>
      <c r="P642">
        <v>0</v>
      </c>
      <c r="Q642">
        <v>0</v>
      </c>
      <c r="R642">
        <v>0</v>
      </c>
      <c r="S642" t="s">
        <v>22</v>
      </c>
      <c r="T642" t="s">
        <v>22</v>
      </c>
      <c r="U642" t="s">
        <v>22</v>
      </c>
      <c r="V642" t="s">
        <v>22</v>
      </c>
      <c r="W642" t="s">
        <v>22</v>
      </c>
      <c r="X642" t="s">
        <v>22</v>
      </c>
      <c r="Y642" t="s">
        <v>22</v>
      </c>
      <c r="Z642" t="s">
        <v>22</v>
      </c>
      <c r="AA642" t="s">
        <v>22</v>
      </c>
      <c r="AB642" t="s">
        <v>22</v>
      </c>
      <c r="AC642" t="s">
        <v>22</v>
      </c>
      <c r="AD642" t="s">
        <v>22</v>
      </c>
      <c r="AE642" t="s">
        <v>22</v>
      </c>
      <c r="AF642" t="s">
        <v>22</v>
      </c>
      <c r="AG642" t="s">
        <v>22</v>
      </c>
    </row>
    <row r="643" spans="1:33" x14ac:dyDescent="0.25">
      <c r="A643">
        <v>32.063800000000001</v>
      </c>
      <c r="B643">
        <v>6.7561999999999998</v>
      </c>
      <c r="C643">
        <v>37.7517</v>
      </c>
      <c r="D643">
        <v>3.4664999999999999</v>
      </c>
      <c r="E643">
        <v>3.9215</v>
      </c>
      <c r="F643">
        <v>1104.598</v>
      </c>
      <c r="G643">
        <v>49.0259</v>
      </c>
      <c r="H643">
        <v>227.11500000000001</v>
      </c>
      <c r="I643">
        <v>36.335599999999999</v>
      </c>
      <c r="J643">
        <v>-36.907499999999999</v>
      </c>
      <c r="K643">
        <v>239.6491</v>
      </c>
      <c r="L643">
        <v>36.329300000000003</v>
      </c>
      <c r="M643">
        <v>227.11529999999999</v>
      </c>
      <c r="N643">
        <v>49.041200000000003</v>
      </c>
      <c r="O643">
        <v>1100</v>
      </c>
      <c r="P643">
        <v>0</v>
      </c>
      <c r="Q643">
        <v>0</v>
      </c>
      <c r="R643">
        <v>0</v>
      </c>
      <c r="S643" t="s">
        <v>22</v>
      </c>
      <c r="T643" t="s">
        <v>22</v>
      </c>
      <c r="U643" t="s">
        <v>22</v>
      </c>
      <c r="V643" t="s">
        <v>22</v>
      </c>
      <c r="W643" t="s">
        <v>22</v>
      </c>
      <c r="X643" t="s">
        <v>22</v>
      </c>
      <c r="Y643" t="s">
        <v>22</v>
      </c>
      <c r="Z643" t="s">
        <v>22</v>
      </c>
      <c r="AA643" t="s">
        <v>22</v>
      </c>
      <c r="AB643" t="s">
        <v>22</v>
      </c>
      <c r="AC643" t="s">
        <v>22</v>
      </c>
      <c r="AD643" t="s">
        <v>22</v>
      </c>
      <c r="AE643" t="s">
        <v>22</v>
      </c>
      <c r="AF643" t="s">
        <v>22</v>
      </c>
      <c r="AG643" t="s">
        <v>22</v>
      </c>
    </row>
    <row r="644" spans="1:33" x14ac:dyDescent="0.25">
      <c r="A644">
        <v>32.113700000000001</v>
      </c>
      <c r="B644">
        <v>6.5697999999999999</v>
      </c>
      <c r="C644">
        <v>37.848799999999997</v>
      </c>
      <c r="D644">
        <v>3.5003000000000002</v>
      </c>
      <c r="E644">
        <v>4.0228000000000002</v>
      </c>
      <c r="F644">
        <v>1104.2550000000001</v>
      </c>
      <c r="G644">
        <v>49.031799999999997</v>
      </c>
      <c r="H644">
        <v>227.11500000000001</v>
      </c>
      <c r="I644">
        <v>36.331000000000003</v>
      </c>
      <c r="J644">
        <v>-36.907499999999999</v>
      </c>
      <c r="K644">
        <v>239.6491</v>
      </c>
      <c r="L644">
        <v>36.329300000000003</v>
      </c>
      <c r="M644">
        <v>227.11529999999999</v>
      </c>
      <c r="N644">
        <v>49.049500000000002</v>
      </c>
      <c r="O644">
        <v>1100</v>
      </c>
      <c r="P644">
        <v>0</v>
      </c>
      <c r="Q644">
        <v>0</v>
      </c>
      <c r="R644">
        <v>0</v>
      </c>
      <c r="S644" t="s">
        <v>22</v>
      </c>
      <c r="T644" t="s">
        <v>22</v>
      </c>
      <c r="U644" t="s">
        <v>22</v>
      </c>
      <c r="V644" t="s">
        <v>22</v>
      </c>
      <c r="W644" t="s">
        <v>22</v>
      </c>
      <c r="X644" t="s">
        <v>22</v>
      </c>
      <c r="Y644" t="s">
        <v>22</v>
      </c>
      <c r="Z644" t="s">
        <v>22</v>
      </c>
      <c r="AA644" t="s">
        <v>22</v>
      </c>
      <c r="AB644" t="s">
        <v>22</v>
      </c>
      <c r="AC644" t="s">
        <v>22</v>
      </c>
      <c r="AD644" t="s">
        <v>22</v>
      </c>
      <c r="AE644" t="s">
        <v>22</v>
      </c>
      <c r="AF644" t="s">
        <v>22</v>
      </c>
      <c r="AG644" t="s">
        <v>22</v>
      </c>
    </row>
    <row r="645" spans="1:33" x14ac:dyDescent="0.25">
      <c r="A645">
        <v>32.163699999999999</v>
      </c>
      <c r="B645">
        <v>6.6260000000000003</v>
      </c>
      <c r="C645">
        <v>37.520099999999999</v>
      </c>
      <c r="D645">
        <v>3.5952999999999999</v>
      </c>
      <c r="E645">
        <v>4.1676000000000002</v>
      </c>
      <c r="F645">
        <v>1104.5809999999999</v>
      </c>
      <c r="G645">
        <v>49.041499999999999</v>
      </c>
      <c r="H645">
        <v>227.11500000000001</v>
      </c>
      <c r="I645">
        <v>36.327199999999998</v>
      </c>
      <c r="J645">
        <v>-36.907499999999999</v>
      </c>
      <c r="K645">
        <v>239.6491</v>
      </c>
      <c r="L645">
        <v>36.329300000000003</v>
      </c>
      <c r="M645">
        <v>227.11529999999999</v>
      </c>
      <c r="N645">
        <v>49.0578</v>
      </c>
      <c r="O645">
        <v>1100</v>
      </c>
      <c r="P645">
        <v>0</v>
      </c>
      <c r="Q645">
        <v>0</v>
      </c>
      <c r="R645">
        <v>0</v>
      </c>
      <c r="S645" t="s">
        <v>22</v>
      </c>
      <c r="T645" t="s">
        <v>22</v>
      </c>
      <c r="U645" t="s">
        <v>22</v>
      </c>
      <c r="V645" t="s">
        <v>22</v>
      </c>
      <c r="W645" t="s">
        <v>22</v>
      </c>
      <c r="X645" t="s">
        <v>22</v>
      </c>
      <c r="Y645" t="s">
        <v>22</v>
      </c>
      <c r="Z645" t="s">
        <v>22</v>
      </c>
      <c r="AA645" t="s">
        <v>22</v>
      </c>
      <c r="AB645" t="s">
        <v>22</v>
      </c>
      <c r="AC645" t="s">
        <v>22</v>
      </c>
      <c r="AD645" t="s">
        <v>22</v>
      </c>
      <c r="AE645" t="s">
        <v>22</v>
      </c>
      <c r="AF645" t="s">
        <v>22</v>
      </c>
      <c r="AG645" t="s">
        <v>22</v>
      </c>
    </row>
    <row r="646" spans="1:33" x14ac:dyDescent="0.25">
      <c r="A646">
        <v>32.2136</v>
      </c>
      <c r="B646">
        <v>6.5195999999999996</v>
      </c>
      <c r="C646">
        <v>37.369</v>
      </c>
      <c r="D646">
        <v>3.6827999999999999</v>
      </c>
      <c r="E646">
        <v>4.1242999999999999</v>
      </c>
      <c r="F646">
        <v>1105.232</v>
      </c>
      <c r="G646">
        <v>49.051499999999997</v>
      </c>
      <c r="H646">
        <v>227.11500000000001</v>
      </c>
      <c r="I646">
        <v>36.326599999999999</v>
      </c>
      <c r="J646">
        <v>-36.907499999999999</v>
      </c>
      <c r="K646">
        <v>239.6491</v>
      </c>
      <c r="L646">
        <v>36.329300000000003</v>
      </c>
      <c r="M646">
        <v>227.11529999999999</v>
      </c>
      <c r="N646">
        <v>49.066200000000002</v>
      </c>
      <c r="O646">
        <v>1100</v>
      </c>
      <c r="P646">
        <v>0</v>
      </c>
      <c r="Q646">
        <v>0</v>
      </c>
      <c r="R646">
        <v>0</v>
      </c>
      <c r="S646" t="s">
        <v>22</v>
      </c>
      <c r="T646" t="s">
        <v>22</v>
      </c>
      <c r="U646" t="s">
        <v>22</v>
      </c>
      <c r="V646" t="s">
        <v>22</v>
      </c>
      <c r="W646" t="s">
        <v>22</v>
      </c>
      <c r="X646" t="s">
        <v>22</v>
      </c>
      <c r="Y646" t="s">
        <v>22</v>
      </c>
      <c r="Z646" t="s">
        <v>22</v>
      </c>
      <c r="AA646" t="s">
        <v>22</v>
      </c>
      <c r="AB646" t="s">
        <v>22</v>
      </c>
      <c r="AC646" t="s">
        <v>22</v>
      </c>
      <c r="AD646" t="s">
        <v>22</v>
      </c>
      <c r="AE646" t="s">
        <v>22</v>
      </c>
      <c r="AF646" t="s">
        <v>22</v>
      </c>
      <c r="AG646" t="s">
        <v>22</v>
      </c>
    </row>
    <row r="647" spans="1:33" x14ac:dyDescent="0.25">
      <c r="A647">
        <v>32.263500000000001</v>
      </c>
      <c r="B647">
        <v>6.6585999999999999</v>
      </c>
      <c r="C647">
        <v>37.316000000000003</v>
      </c>
      <c r="D647">
        <v>3.6743000000000001</v>
      </c>
      <c r="E647">
        <v>4.1589999999999998</v>
      </c>
      <c r="F647">
        <v>1104.31</v>
      </c>
      <c r="G647">
        <v>49.060200000000002</v>
      </c>
      <c r="H647">
        <v>227.11500000000001</v>
      </c>
      <c r="I647">
        <v>36.331099999999999</v>
      </c>
      <c r="J647">
        <v>-36.907499999999999</v>
      </c>
      <c r="K647">
        <v>239.6491</v>
      </c>
      <c r="L647">
        <v>36.329300000000003</v>
      </c>
      <c r="M647">
        <v>227.11529999999999</v>
      </c>
      <c r="N647">
        <v>49.0745</v>
      </c>
      <c r="O647">
        <v>1100</v>
      </c>
      <c r="P647">
        <v>0</v>
      </c>
      <c r="Q647">
        <v>0</v>
      </c>
      <c r="R647">
        <v>0</v>
      </c>
      <c r="S647" t="s">
        <v>22</v>
      </c>
      <c r="T647" t="s">
        <v>22</v>
      </c>
      <c r="U647" t="s">
        <v>22</v>
      </c>
      <c r="V647" t="s">
        <v>22</v>
      </c>
      <c r="W647" t="s">
        <v>22</v>
      </c>
      <c r="X647" t="s">
        <v>22</v>
      </c>
      <c r="Y647" t="s">
        <v>22</v>
      </c>
      <c r="Z647" t="s">
        <v>22</v>
      </c>
      <c r="AA647" t="s">
        <v>22</v>
      </c>
      <c r="AB647" t="s">
        <v>22</v>
      </c>
      <c r="AC647" t="s">
        <v>22</v>
      </c>
      <c r="AD647" t="s">
        <v>22</v>
      </c>
      <c r="AE647" t="s">
        <v>22</v>
      </c>
      <c r="AF647" t="s">
        <v>22</v>
      </c>
      <c r="AG647" t="s">
        <v>22</v>
      </c>
    </row>
    <row r="648" spans="1:33" x14ac:dyDescent="0.25">
      <c r="A648">
        <v>32.313499999999998</v>
      </c>
      <c r="B648">
        <v>6.6342999999999996</v>
      </c>
      <c r="C648">
        <v>37.353499999999997</v>
      </c>
      <c r="D648">
        <v>3.6806999999999999</v>
      </c>
      <c r="E648">
        <v>4.1280000000000001</v>
      </c>
      <c r="F648">
        <v>1104.364</v>
      </c>
      <c r="G648">
        <v>49.073599999999999</v>
      </c>
      <c r="H648">
        <v>227.11510000000001</v>
      </c>
      <c r="I648">
        <v>36.327800000000003</v>
      </c>
      <c r="J648">
        <v>-36.907499999999999</v>
      </c>
      <c r="K648">
        <v>239.6491</v>
      </c>
      <c r="L648">
        <v>36.329300000000003</v>
      </c>
      <c r="M648">
        <v>227.11529999999999</v>
      </c>
      <c r="N648">
        <v>49.082799999999999</v>
      </c>
      <c r="O648">
        <v>1100</v>
      </c>
      <c r="P648">
        <v>0</v>
      </c>
      <c r="Q648">
        <v>0</v>
      </c>
      <c r="R648">
        <v>0</v>
      </c>
      <c r="S648" t="s">
        <v>22</v>
      </c>
      <c r="T648" t="s">
        <v>22</v>
      </c>
      <c r="U648" t="s">
        <v>22</v>
      </c>
      <c r="V648" t="s">
        <v>22</v>
      </c>
      <c r="W648" t="s">
        <v>22</v>
      </c>
      <c r="X648" t="s">
        <v>22</v>
      </c>
      <c r="Y648" t="s">
        <v>22</v>
      </c>
      <c r="Z648" t="s">
        <v>22</v>
      </c>
      <c r="AA648" t="s">
        <v>22</v>
      </c>
      <c r="AB648" t="s">
        <v>22</v>
      </c>
      <c r="AC648" t="s">
        <v>22</v>
      </c>
      <c r="AD648" t="s">
        <v>22</v>
      </c>
      <c r="AE648" t="s">
        <v>22</v>
      </c>
      <c r="AF648" t="s">
        <v>22</v>
      </c>
      <c r="AG648" t="s">
        <v>22</v>
      </c>
    </row>
    <row r="649" spans="1:33" x14ac:dyDescent="0.25">
      <c r="A649">
        <v>32.363399999999999</v>
      </c>
      <c r="B649">
        <v>6.6360000000000001</v>
      </c>
      <c r="C649">
        <v>37.331899999999997</v>
      </c>
      <c r="D649">
        <v>3.6787999999999998</v>
      </c>
      <c r="E649">
        <v>4.1281999999999996</v>
      </c>
      <c r="F649">
        <v>1104.23</v>
      </c>
      <c r="G649">
        <v>49.083399999999997</v>
      </c>
      <c r="H649">
        <v>227.11510000000001</v>
      </c>
      <c r="I649">
        <v>36.3264</v>
      </c>
      <c r="J649">
        <v>-36.907499999999999</v>
      </c>
      <c r="K649">
        <v>239.6491</v>
      </c>
      <c r="L649">
        <v>36.329300000000003</v>
      </c>
      <c r="M649">
        <v>227.11529999999999</v>
      </c>
      <c r="N649">
        <v>49.091099999999997</v>
      </c>
      <c r="O649">
        <v>1100</v>
      </c>
      <c r="P649">
        <v>0</v>
      </c>
      <c r="Q649">
        <v>0</v>
      </c>
      <c r="R649">
        <v>0</v>
      </c>
      <c r="S649" t="s">
        <v>22</v>
      </c>
      <c r="T649" t="s">
        <v>22</v>
      </c>
      <c r="U649" t="s">
        <v>22</v>
      </c>
      <c r="V649" t="s">
        <v>22</v>
      </c>
      <c r="W649" t="s">
        <v>22</v>
      </c>
      <c r="X649" t="s">
        <v>22</v>
      </c>
      <c r="Y649" t="s">
        <v>22</v>
      </c>
      <c r="Z649" t="s">
        <v>22</v>
      </c>
      <c r="AA649" t="s">
        <v>22</v>
      </c>
      <c r="AB649" t="s">
        <v>22</v>
      </c>
      <c r="AC649" t="s">
        <v>22</v>
      </c>
      <c r="AD649" t="s">
        <v>22</v>
      </c>
      <c r="AE649" t="s">
        <v>22</v>
      </c>
      <c r="AF649" t="s">
        <v>22</v>
      </c>
      <c r="AG649" t="s">
        <v>22</v>
      </c>
    </row>
    <row r="650" spans="1:33" x14ac:dyDescent="0.25">
      <c r="A650">
        <v>32.413400000000003</v>
      </c>
      <c r="B650">
        <v>6.6649000000000003</v>
      </c>
      <c r="C650">
        <v>37.1295</v>
      </c>
      <c r="D650">
        <v>3.5865</v>
      </c>
      <c r="E650">
        <v>4.0682</v>
      </c>
      <c r="F650">
        <v>1104.643</v>
      </c>
      <c r="G650">
        <v>49.095799999999997</v>
      </c>
      <c r="H650">
        <v>227.11500000000001</v>
      </c>
      <c r="I650">
        <v>36.3262</v>
      </c>
      <c r="J650">
        <v>-36.907499999999999</v>
      </c>
      <c r="K650">
        <v>239.6491</v>
      </c>
      <c r="L650">
        <v>36.329300000000003</v>
      </c>
      <c r="M650">
        <v>227.11529999999999</v>
      </c>
      <c r="N650">
        <v>49.099400000000003</v>
      </c>
      <c r="O650">
        <v>1100</v>
      </c>
      <c r="P650">
        <v>0</v>
      </c>
      <c r="Q650">
        <v>0</v>
      </c>
      <c r="R650">
        <v>0</v>
      </c>
      <c r="S650" t="s">
        <v>22</v>
      </c>
      <c r="T650" t="s">
        <v>22</v>
      </c>
      <c r="U650" t="s">
        <v>22</v>
      </c>
      <c r="V650" t="s">
        <v>22</v>
      </c>
      <c r="W650" t="s">
        <v>22</v>
      </c>
      <c r="X650" t="s">
        <v>22</v>
      </c>
      <c r="Y650" t="s">
        <v>22</v>
      </c>
      <c r="Z650" t="s">
        <v>22</v>
      </c>
      <c r="AA650" t="s">
        <v>22</v>
      </c>
      <c r="AB650" t="s">
        <v>22</v>
      </c>
      <c r="AC650" t="s">
        <v>22</v>
      </c>
      <c r="AD650" t="s">
        <v>22</v>
      </c>
      <c r="AE650" t="s">
        <v>22</v>
      </c>
      <c r="AF650" t="s">
        <v>22</v>
      </c>
      <c r="AG650" t="s">
        <v>22</v>
      </c>
    </row>
    <row r="651" spans="1:33" x14ac:dyDescent="0.25">
      <c r="A651">
        <v>32.463299999999997</v>
      </c>
      <c r="B651">
        <v>6.6962999999999999</v>
      </c>
      <c r="C651">
        <v>37.289000000000001</v>
      </c>
      <c r="D651">
        <v>3.5476000000000001</v>
      </c>
      <c r="E651">
        <v>3.9881000000000002</v>
      </c>
      <c r="F651">
        <v>1104.4849999999999</v>
      </c>
      <c r="G651">
        <v>49.1038</v>
      </c>
      <c r="H651">
        <v>227.11500000000001</v>
      </c>
      <c r="I651">
        <v>36.326099999999997</v>
      </c>
      <c r="J651">
        <v>-36.907499999999999</v>
      </c>
      <c r="K651">
        <v>239.6491</v>
      </c>
      <c r="L651">
        <v>36.329300000000003</v>
      </c>
      <c r="M651">
        <v>227.11529999999999</v>
      </c>
      <c r="N651">
        <v>49.107799999999997</v>
      </c>
      <c r="O651">
        <v>1100</v>
      </c>
      <c r="P651">
        <v>0</v>
      </c>
      <c r="Q651">
        <v>0</v>
      </c>
      <c r="R651">
        <v>0</v>
      </c>
      <c r="S651" t="s">
        <v>22</v>
      </c>
      <c r="T651" t="s">
        <v>22</v>
      </c>
      <c r="U651" t="s">
        <v>22</v>
      </c>
      <c r="V651" t="s">
        <v>22</v>
      </c>
      <c r="W651" t="s">
        <v>22</v>
      </c>
      <c r="X651" t="s">
        <v>22</v>
      </c>
      <c r="Y651" t="s">
        <v>22</v>
      </c>
      <c r="Z651" t="s">
        <v>22</v>
      </c>
      <c r="AA651" t="s">
        <v>22</v>
      </c>
      <c r="AB651" t="s">
        <v>22</v>
      </c>
      <c r="AC651" t="s">
        <v>22</v>
      </c>
      <c r="AD651" t="s">
        <v>22</v>
      </c>
      <c r="AE651" t="s">
        <v>22</v>
      </c>
      <c r="AF651" t="s">
        <v>22</v>
      </c>
      <c r="AG651" t="s">
        <v>22</v>
      </c>
    </row>
    <row r="652" spans="1:33" x14ac:dyDescent="0.25">
      <c r="A652">
        <v>32.513199999999998</v>
      </c>
      <c r="B652">
        <v>6.7765000000000004</v>
      </c>
      <c r="C652">
        <v>37.2485</v>
      </c>
      <c r="D652">
        <v>3.5106000000000002</v>
      </c>
      <c r="E652">
        <v>3.9735999999999998</v>
      </c>
      <c r="F652">
        <v>1104.462</v>
      </c>
      <c r="G652">
        <v>49.107700000000001</v>
      </c>
      <c r="H652">
        <v>227.11500000000001</v>
      </c>
      <c r="I652">
        <v>36.3262</v>
      </c>
      <c r="J652">
        <v>-36.907499999999999</v>
      </c>
      <c r="K652">
        <v>239.6491</v>
      </c>
      <c r="L652">
        <v>36.329300000000003</v>
      </c>
      <c r="M652">
        <v>227.11529999999999</v>
      </c>
      <c r="N652">
        <v>49.116100000000003</v>
      </c>
      <c r="O652">
        <v>1100</v>
      </c>
      <c r="P652">
        <v>0</v>
      </c>
      <c r="Q652">
        <v>0</v>
      </c>
      <c r="R652">
        <v>0</v>
      </c>
      <c r="S652" t="s">
        <v>22</v>
      </c>
      <c r="T652" t="s">
        <v>22</v>
      </c>
      <c r="U652" t="s">
        <v>22</v>
      </c>
      <c r="V652" t="s">
        <v>22</v>
      </c>
      <c r="W652" t="s">
        <v>22</v>
      </c>
      <c r="X652" t="s">
        <v>22</v>
      </c>
      <c r="Y652" t="s">
        <v>22</v>
      </c>
      <c r="Z652" t="s">
        <v>22</v>
      </c>
      <c r="AA652" t="s">
        <v>22</v>
      </c>
      <c r="AB652" t="s">
        <v>22</v>
      </c>
      <c r="AC652" t="s">
        <v>22</v>
      </c>
      <c r="AD652" t="s">
        <v>22</v>
      </c>
      <c r="AE652" t="s">
        <v>22</v>
      </c>
      <c r="AF652" t="s">
        <v>22</v>
      </c>
      <c r="AG652" t="s">
        <v>22</v>
      </c>
    </row>
    <row r="653" spans="1:33" x14ac:dyDescent="0.25">
      <c r="A653">
        <v>32.563200000000002</v>
      </c>
      <c r="B653">
        <v>6.7497999999999996</v>
      </c>
      <c r="C653">
        <v>37.1997</v>
      </c>
      <c r="D653">
        <v>3.5030000000000001</v>
      </c>
      <c r="E653">
        <v>3.9525000000000001</v>
      </c>
      <c r="F653">
        <v>1104.8330000000001</v>
      </c>
      <c r="G653">
        <v>49.119199999999999</v>
      </c>
      <c r="H653">
        <v>227.11500000000001</v>
      </c>
      <c r="I653">
        <v>36.330399999999997</v>
      </c>
      <c r="J653">
        <v>-36.907499999999999</v>
      </c>
      <c r="K653">
        <v>239.6491</v>
      </c>
      <c r="L653">
        <v>36.329300000000003</v>
      </c>
      <c r="M653">
        <v>227.11529999999999</v>
      </c>
      <c r="N653">
        <v>49.124400000000001</v>
      </c>
      <c r="O653">
        <v>1100</v>
      </c>
      <c r="P653">
        <v>0</v>
      </c>
      <c r="Q653">
        <v>0</v>
      </c>
      <c r="R653">
        <v>0</v>
      </c>
      <c r="S653" t="s">
        <v>22</v>
      </c>
      <c r="T653" t="s">
        <v>22</v>
      </c>
      <c r="U653" t="s">
        <v>22</v>
      </c>
      <c r="V653" t="s">
        <v>22</v>
      </c>
      <c r="W653" t="s">
        <v>22</v>
      </c>
      <c r="X653" t="s">
        <v>22</v>
      </c>
      <c r="Y653" t="s">
        <v>22</v>
      </c>
      <c r="Z653" t="s">
        <v>22</v>
      </c>
      <c r="AA653" t="s">
        <v>22</v>
      </c>
      <c r="AB653" t="s">
        <v>22</v>
      </c>
      <c r="AC653" t="s">
        <v>22</v>
      </c>
      <c r="AD653" t="s">
        <v>22</v>
      </c>
      <c r="AE653" t="s">
        <v>22</v>
      </c>
      <c r="AF653" t="s">
        <v>22</v>
      </c>
      <c r="AG653" t="s">
        <v>22</v>
      </c>
    </row>
    <row r="654" spans="1:33" x14ac:dyDescent="0.25">
      <c r="A654">
        <v>32.613100000000003</v>
      </c>
      <c r="B654">
        <v>6.7220000000000004</v>
      </c>
      <c r="C654">
        <v>37.217799999999997</v>
      </c>
      <c r="D654">
        <v>3.4943</v>
      </c>
      <c r="E654">
        <v>3.9281999999999999</v>
      </c>
      <c r="F654">
        <v>1104.6469999999999</v>
      </c>
      <c r="G654">
        <v>49.125599999999999</v>
      </c>
      <c r="H654">
        <v>227.11500000000001</v>
      </c>
      <c r="I654">
        <v>36.3292</v>
      </c>
      <c r="J654">
        <v>-36.907499999999999</v>
      </c>
      <c r="K654">
        <v>239.6491</v>
      </c>
      <c r="L654">
        <v>36.329300000000003</v>
      </c>
      <c r="M654">
        <v>227.11529999999999</v>
      </c>
      <c r="N654">
        <v>49.1327</v>
      </c>
      <c r="O654">
        <v>1100</v>
      </c>
      <c r="P654">
        <v>0</v>
      </c>
      <c r="Q654">
        <v>0</v>
      </c>
      <c r="R654">
        <v>0</v>
      </c>
      <c r="S654" t="s">
        <v>22</v>
      </c>
      <c r="T654" t="s">
        <v>22</v>
      </c>
      <c r="U654" t="s">
        <v>22</v>
      </c>
      <c r="V654" t="s">
        <v>22</v>
      </c>
      <c r="W654" t="s">
        <v>22</v>
      </c>
      <c r="X654" t="s">
        <v>22</v>
      </c>
      <c r="Y654" t="s">
        <v>22</v>
      </c>
      <c r="Z654" t="s">
        <v>22</v>
      </c>
      <c r="AA654" t="s">
        <v>22</v>
      </c>
      <c r="AB654" t="s">
        <v>22</v>
      </c>
      <c r="AC654" t="s">
        <v>22</v>
      </c>
      <c r="AD654" t="s">
        <v>22</v>
      </c>
      <c r="AE654" t="s">
        <v>22</v>
      </c>
      <c r="AF654" t="s">
        <v>22</v>
      </c>
      <c r="AG654" t="s">
        <v>22</v>
      </c>
    </row>
    <row r="655" spans="1:33" x14ac:dyDescent="0.25">
      <c r="A655">
        <v>32.6631</v>
      </c>
      <c r="B655">
        <v>6.7239000000000004</v>
      </c>
      <c r="C655">
        <v>37.169899999999998</v>
      </c>
      <c r="D655">
        <v>3.5044</v>
      </c>
      <c r="E655">
        <v>3.9224999999999999</v>
      </c>
      <c r="F655">
        <v>1104.5999999999999</v>
      </c>
      <c r="G655">
        <v>49.133600000000001</v>
      </c>
      <c r="H655">
        <v>227.11500000000001</v>
      </c>
      <c r="I655">
        <v>36.3292</v>
      </c>
      <c r="J655">
        <v>-36.907499999999999</v>
      </c>
      <c r="K655">
        <v>239.6491</v>
      </c>
      <c r="L655">
        <v>36.329300000000003</v>
      </c>
      <c r="M655">
        <v>227.11529999999999</v>
      </c>
      <c r="N655">
        <v>49.141100000000002</v>
      </c>
      <c r="O655">
        <v>1100</v>
      </c>
      <c r="P655">
        <v>0</v>
      </c>
      <c r="Q655">
        <v>0</v>
      </c>
      <c r="R655">
        <v>0</v>
      </c>
      <c r="S655" t="s">
        <v>22</v>
      </c>
      <c r="T655" t="s">
        <v>22</v>
      </c>
      <c r="U655" t="s">
        <v>22</v>
      </c>
      <c r="V655" t="s">
        <v>22</v>
      </c>
      <c r="W655" t="s">
        <v>22</v>
      </c>
      <c r="X655" t="s">
        <v>22</v>
      </c>
      <c r="Y655" t="s">
        <v>22</v>
      </c>
      <c r="Z655" t="s">
        <v>22</v>
      </c>
      <c r="AA655" t="s">
        <v>22</v>
      </c>
      <c r="AB655" t="s">
        <v>22</v>
      </c>
      <c r="AC655" t="s">
        <v>22</v>
      </c>
      <c r="AD655" t="s">
        <v>22</v>
      </c>
      <c r="AE655" t="s">
        <v>22</v>
      </c>
      <c r="AF655" t="s">
        <v>22</v>
      </c>
      <c r="AG655" t="s">
        <v>22</v>
      </c>
    </row>
    <row r="656" spans="1:33" x14ac:dyDescent="0.25">
      <c r="A656">
        <v>32.713000000000001</v>
      </c>
      <c r="B656">
        <v>6.7179000000000002</v>
      </c>
      <c r="C656">
        <v>37.200400000000002</v>
      </c>
      <c r="D656">
        <v>3.5156000000000001</v>
      </c>
      <c r="E656">
        <v>3.9289000000000001</v>
      </c>
      <c r="F656">
        <v>1104.6110000000001</v>
      </c>
      <c r="G656">
        <v>49.141199999999998</v>
      </c>
      <c r="H656">
        <v>227.11539999999999</v>
      </c>
      <c r="I656">
        <v>36.328699999999998</v>
      </c>
      <c r="J656">
        <v>-36.907499999999999</v>
      </c>
      <c r="K656">
        <v>239.6491</v>
      </c>
      <c r="L656">
        <v>36.329300000000003</v>
      </c>
      <c r="M656">
        <v>227.11529999999999</v>
      </c>
      <c r="N656">
        <v>49.1494</v>
      </c>
      <c r="O656">
        <v>1100</v>
      </c>
      <c r="P656">
        <v>0</v>
      </c>
      <c r="Q656">
        <v>0</v>
      </c>
      <c r="R656">
        <v>0</v>
      </c>
      <c r="S656" t="s">
        <v>22</v>
      </c>
      <c r="T656" t="s">
        <v>22</v>
      </c>
      <c r="U656" t="s">
        <v>22</v>
      </c>
      <c r="V656" t="s">
        <v>22</v>
      </c>
      <c r="W656" t="s">
        <v>22</v>
      </c>
      <c r="X656" t="s">
        <v>22</v>
      </c>
      <c r="Y656" t="s">
        <v>22</v>
      </c>
      <c r="Z656" t="s">
        <v>22</v>
      </c>
      <c r="AA656" t="s">
        <v>22</v>
      </c>
      <c r="AB656" t="s">
        <v>22</v>
      </c>
      <c r="AC656" t="s">
        <v>22</v>
      </c>
      <c r="AD656" t="s">
        <v>22</v>
      </c>
      <c r="AE656" t="s">
        <v>22</v>
      </c>
      <c r="AF656" t="s">
        <v>22</v>
      </c>
      <c r="AG656" t="s">
        <v>22</v>
      </c>
    </row>
    <row r="657" spans="1:33" x14ac:dyDescent="0.25">
      <c r="A657">
        <v>32.762999999999998</v>
      </c>
      <c r="B657">
        <v>6.7583000000000002</v>
      </c>
      <c r="C657">
        <v>37.189700000000002</v>
      </c>
      <c r="D657">
        <v>3.4874000000000001</v>
      </c>
      <c r="E657">
        <v>3.9318</v>
      </c>
      <c r="F657">
        <v>1103.9059999999999</v>
      </c>
      <c r="G657">
        <v>49.153599999999997</v>
      </c>
      <c r="H657">
        <v>227.11510000000001</v>
      </c>
      <c r="I657">
        <v>36.325000000000003</v>
      </c>
      <c r="J657">
        <v>-36.907499999999999</v>
      </c>
      <c r="K657">
        <v>239.6491</v>
      </c>
      <c r="L657">
        <v>36.329300000000003</v>
      </c>
      <c r="M657">
        <v>227.11529999999999</v>
      </c>
      <c r="N657">
        <v>49.157699999999998</v>
      </c>
      <c r="O657">
        <v>1100</v>
      </c>
      <c r="P657">
        <v>0</v>
      </c>
      <c r="Q657">
        <v>0</v>
      </c>
      <c r="R657">
        <v>0</v>
      </c>
      <c r="S657" t="s">
        <v>22</v>
      </c>
      <c r="T657" t="s">
        <v>22</v>
      </c>
      <c r="U657" t="s">
        <v>22</v>
      </c>
      <c r="V657" t="s">
        <v>22</v>
      </c>
      <c r="W657" t="s">
        <v>22</v>
      </c>
      <c r="X657" t="s">
        <v>22</v>
      </c>
      <c r="Y657" t="s">
        <v>22</v>
      </c>
      <c r="Z657" t="s">
        <v>22</v>
      </c>
      <c r="AA657" t="s">
        <v>22</v>
      </c>
      <c r="AB657" t="s">
        <v>22</v>
      </c>
      <c r="AC657" t="s">
        <v>22</v>
      </c>
      <c r="AD657" t="s">
        <v>22</v>
      </c>
      <c r="AE657" t="s">
        <v>22</v>
      </c>
      <c r="AF657" t="s">
        <v>22</v>
      </c>
      <c r="AG657" t="s">
        <v>22</v>
      </c>
    </row>
    <row r="658" spans="1:33" x14ac:dyDescent="0.25">
      <c r="A658">
        <v>32.812899999999999</v>
      </c>
      <c r="B658">
        <v>6.7304000000000004</v>
      </c>
      <c r="C658">
        <v>37.260300000000001</v>
      </c>
      <c r="D658">
        <v>3.4891999999999999</v>
      </c>
      <c r="E658">
        <v>3.9195000000000002</v>
      </c>
      <c r="F658">
        <v>1104.08</v>
      </c>
      <c r="G658">
        <v>49.155500000000004</v>
      </c>
      <c r="H658">
        <v>227.11519999999999</v>
      </c>
      <c r="I658">
        <v>36.323</v>
      </c>
      <c r="J658">
        <v>-36.907499999999999</v>
      </c>
      <c r="K658">
        <v>239.6491</v>
      </c>
      <c r="L658">
        <v>36.329300000000003</v>
      </c>
      <c r="M658">
        <v>227.11529999999999</v>
      </c>
      <c r="N658">
        <v>49.165999999999997</v>
      </c>
      <c r="O658">
        <v>1100</v>
      </c>
      <c r="P658">
        <v>0</v>
      </c>
      <c r="Q658">
        <v>0</v>
      </c>
      <c r="R658">
        <v>0</v>
      </c>
      <c r="S658" t="s">
        <v>22</v>
      </c>
      <c r="T658" t="s">
        <v>22</v>
      </c>
      <c r="U658" t="s">
        <v>22</v>
      </c>
      <c r="V658" t="s">
        <v>22</v>
      </c>
      <c r="W658" t="s">
        <v>22</v>
      </c>
      <c r="X658" t="s">
        <v>22</v>
      </c>
      <c r="Y658" t="s">
        <v>22</v>
      </c>
      <c r="Z658" t="s">
        <v>22</v>
      </c>
      <c r="AA658" t="s">
        <v>22</v>
      </c>
      <c r="AB658" t="s">
        <v>22</v>
      </c>
      <c r="AC658" t="s">
        <v>22</v>
      </c>
      <c r="AD658" t="s">
        <v>22</v>
      </c>
      <c r="AE658" t="s">
        <v>22</v>
      </c>
      <c r="AF658" t="s">
        <v>22</v>
      </c>
      <c r="AG658" t="s">
        <v>22</v>
      </c>
    </row>
    <row r="659" spans="1:33" x14ac:dyDescent="0.25">
      <c r="A659">
        <v>32.8628</v>
      </c>
      <c r="B659">
        <v>6.7220000000000004</v>
      </c>
      <c r="C659">
        <v>37.232900000000001</v>
      </c>
      <c r="D659">
        <v>3.5188999999999999</v>
      </c>
      <c r="E659">
        <v>3.9699</v>
      </c>
      <c r="F659">
        <v>1104.9280000000001</v>
      </c>
      <c r="G659">
        <v>49.1691</v>
      </c>
      <c r="H659">
        <v>227.11510000000001</v>
      </c>
      <c r="I659">
        <v>36.323300000000003</v>
      </c>
      <c r="J659">
        <v>-36.907499999999999</v>
      </c>
      <c r="K659">
        <v>239.6491</v>
      </c>
      <c r="L659">
        <v>36.329300000000003</v>
      </c>
      <c r="M659">
        <v>227.11529999999999</v>
      </c>
      <c r="N659">
        <v>49.174399999999999</v>
      </c>
      <c r="O659">
        <v>1100</v>
      </c>
      <c r="P659">
        <v>0</v>
      </c>
      <c r="Q659">
        <v>0</v>
      </c>
      <c r="R659">
        <v>0</v>
      </c>
      <c r="S659" t="s">
        <v>22</v>
      </c>
      <c r="T659" t="s">
        <v>22</v>
      </c>
      <c r="U659" t="s">
        <v>22</v>
      </c>
      <c r="V659" t="s">
        <v>22</v>
      </c>
      <c r="W659" t="s">
        <v>22</v>
      </c>
      <c r="X659" t="s">
        <v>22</v>
      </c>
      <c r="Y659" t="s">
        <v>22</v>
      </c>
      <c r="Z659" t="s">
        <v>22</v>
      </c>
      <c r="AA659" t="s">
        <v>22</v>
      </c>
      <c r="AB659" t="s">
        <v>22</v>
      </c>
      <c r="AC659" t="s">
        <v>22</v>
      </c>
      <c r="AD659" t="s">
        <v>22</v>
      </c>
      <c r="AE659" t="s">
        <v>22</v>
      </c>
      <c r="AF659" t="s">
        <v>22</v>
      </c>
      <c r="AG659" t="s">
        <v>22</v>
      </c>
    </row>
    <row r="660" spans="1:33" x14ac:dyDescent="0.25">
      <c r="A660">
        <v>32.912799999999997</v>
      </c>
      <c r="B660">
        <v>6.7023999999999999</v>
      </c>
      <c r="C660">
        <v>37.2667</v>
      </c>
      <c r="D660">
        <v>3.4851999999999999</v>
      </c>
      <c r="E660">
        <v>3.9331999999999998</v>
      </c>
      <c r="F660">
        <v>1103.9000000000001</v>
      </c>
      <c r="G660">
        <v>49.172499999999999</v>
      </c>
      <c r="H660">
        <v>227.11500000000001</v>
      </c>
      <c r="I660">
        <v>36.324399999999997</v>
      </c>
      <c r="J660">
        <v>-36.907499999999999</v>
      </c>
      <c r="K660">
        <v>239.6491</v>
      </c>
      <c r="L660">
        <v>36.329300000000003</v>
      </c>
      <c r="M660">
        <v>227.11529999999999</v>
      </c>
      <c r="N660">
        <v>49.182699999999997</v>
      </c>
      <c r="O660">
        <v>1100</v>
      </c>
      <c r="P660">
        <v>0</v>
      </c>
      <c r="Q660">
        <v>0</v>
      </c>
      <c r="R660">
        <v>0</v>
      </c>
      <c r="S660" t="s">
        <v>22</v>
      </c>
      <c r="T660" t="s">
        <v>22</v>
      </c>
      <c r="U660" t="s">
        <v>22</v>
      </c>
      <c r="V660" t="s">
        <v>22</v>
      </c>
      <c r="W660" t="s">
        <v>22</v>
      </c>
      <c r="X660" t="s">
        <v>22</v>
      </c>
      <c r="Y660" t="s">
        <v>22</v>
      </c>
      <c r="Z660" t="s">
        <v>22</v>
      </c>
      <c r="AA660" t="s">
        <v>22</v>
      </c>
      <c r="AB660" t="s">
        <v>22</v>
      </c>
      <c r="AC660" t="s">
        <v>22</v>
      </c>
      <c r="AD660" t="s">
        <v>22</v>
      </c>
      <c r="AE660" t="s">
        <v>22</v>
      </c>
      <c r="AF660" t="s">
        <v>22</v>
      </c>
      <c r="AG660" t="s">
        <v>22</v>
      </c>
    </row>
    <row r="661" spans="1:33" x14ac:dyDescent="0.25">
      <c r="A661">
        <v>32.962699999999998</v>
      </c>
      <c r="B661">
        <v>6.7473999999999998</v>
      </c>
      <c r="C661">
        <v>37.307600000000001</v>
      </c>
      <c r="D661">
        <v>3.4805000000000001</v>
      </c>
      <c r="E661">
        <v>3.9607000000000001</v>
      </c>
      <c r="F661">
        <v>1104.296</v>
      </c>
      <c r="G661">
        <v>49.186700000000002</v>
      </c>
      <c r="H661">
        <v>227.11500000000001</v>
      </c>
      <c r="I661">
        <v>36.324399999999997</v>
      </c>
      <c r="J661">
        <v>-36.907499999999999</v>
      </c>
      <c r="K661">
        <v>239.6491</v>
      </c>
      <c r="L661">
        <v>36.329300000000003</v>
      </c>
      <c r="M661">
        <v>227.11529999999999</v>
      </c>
      <c r="N661">
        <v>49.191000000000003</v>
      </c>
      <c r="O661">
        <v>1100</v>
      </c>
      <c r="P661">
        <v>0</v>
      </c>
      <c r="Q661">
        <v>0</v>
      </c>
      <c r="R661">
        <v>0</v>
      </c>
      <c r="S661" t="s">
        <v>22</v>
      </c>
      <c r="T661" t="s">
        <v>22</v>
      </c>
      <c r="U661" t="s">
        <v>22</v>
      </c>
      <c r="V661" t="s">
        <v>22</v>
      </c>
      <c r="W661" t="s">
        <v>22</v>
      </c>
      <c r="X661" t="s">
        <v>22</v>
      </c>
      <c r="Y661" t="s">
        <v>22</v>
      </c>
      <c r="Z661" t="s">
        <v>22</v>
      </c>
      <c r="AA661" t="s">
        <v>22</v>
      </c>
      <c r="AB661" t="s">
        <v>22</v>
      </c>
      <c r="AC661" t="s">
        <v>22</v>
      </c>
      <c r="AD661" t="s">
        <v>22</v>
      </c>
      <c r="AE661" t="s">
        <v>22</v>
      </c>
      <c r="AF661" t="s">
        <v>22</v>
      </c>
      <c r="AG661" t="s">
        <v>22</v>
      </c>
    </row>
    <row r="662" spans="1:33" x14ac:dyDescent="0.25">
      <c r="A662">
        <v>33.012700000000002</v>
      </c>
      <c r="B662">
        <v>6.6925999999999997</v>
      </c>
      <c r="C662">
        <v>37.145000000000003</v>
      </c>
      <c r="D662">
        <v>3.4300999999999999</v>
      </c>
      <c r="E662">
        <v>3.9201999999999999</v>
      </c>
      <c r="F662">
        <v>1104.4269999999999</v>
      </c>
      <c r="G662">
        <v>49.1967</v>
      </c>
      <c r="H662">
        <v>227.11500000000001</v>
      </c>
      <c r="I662">
        <v>36.323799999999999</v>
      </c>
      <c r="J662">
        <v>-36.907499999999999</v>
      </c>
      <c r="K662">
        <v>239.6491</v>
      </c>
      <c r="L662">
        <v>36.329300000000003</v>
      </c>
      <c r="M662">
        <v>227.11529999999999</v>
      </c>
      <c r="N662">
        <v>49.199300000000001</v>
      </c>
      <c r="O662">
        <v>1100</v>
      </c>
      <c r="P662">
        <v>0</v>
      </c>
      <c r="Q662">
        <v>0</v>
      </c>
      <c r="R662">
        <v>0</v>
      </c>
      <c r="S662" t="s">
        <v>22</v>
      </c>
      <c r="T662" t="s">
        <v>22</v>
      </c>
      <c r="U662" t="s">
        <v>22</v>
      </c>
      <c r="V662" t="s">
        <v>22</v>
      </c>
      <c r="W662" t="s">
        <v>22</v>
      </c>
      <c r="X662" t="s">
        <v>22</v>
      </c>
      <c r="Y662" t="s">
        <v>22</v>
      </c>
      <c r="Z662" t="s">
        <v>22</v>
      </c>
      <c r="AA662" t="s">
        <v>22</v>
      </c>
      <c r="AB662" t="s">
        <v>22</v>
      </c>
      <c r="AC662" t="s">
        <v>22</v>
      </c>
      <c r="AD662" t="s">
        <v>22</v>
      </c>
      <c r="AE662" t="s">
        <v>22</v>
      </c>
      <c r="AF662" t="s">
        <v>22</v>
      </c>
      <c r="AG662" t="s">
        <v>22</v>
      </c>
    </row>
    <row r="663" spans="1:33" x14ac:dyDescent="0.25">
      <c r="A663">
        <v>33.062600000000003</v>
      </c>
      <c r="B663">
        <v>6.7218</v>
      </c>
      <c r="C663">
        <v>37.150599999999997</v>
      </c>
      <c r="D663">
        <v>3.3986000000000001</v>
      </c>
      <c r="E663">
        <v>3.8801000000000001</v>
      </c>
      <c r="F663">
        <v>1104.5840000000001</v>
      </c>
      <c r="G663">
        <v>49.196300000000001</v>
      </c>
      <c r="H663">
        <v>227.11500000000001</v>
      </c>
      <c r="I663">
        <v>36.3245</v>
      </c>
      <c r="J663">
        <v>-36.907499999999999</v>
      </c>
      <c r="K663">
        <v>239.6491</v>
      </c>
      <c r="L663">
        <v>36.329300000000003</v>
      </c>
      <c r="M663">
        <v>227.11529999999999</v>
      </c>
      <c r="N663">
        <v>49.207599999999999</v>
      </c>
      <c r="O663">
        <v>1100</v>
      </c>
      <c r="P663">
        <v>0</v>
      </c>
      <c r="Q663">
        <v>0</v>
      </c>
      <c r="R663">
        <v>0</v>
      </c>
      <c r="S663" t="s">
        <v>22</v>
      </c>
      <c r="T663" t="s">
        <v>22</v>
      </c>
      <c r="U663" t="s">
        <v>22</v>
      </c>
      <c r="V663" t="s">
        <v>22</v>
      </c>
      <c r="W663" t="s">
        <v>22</v>
      </c>
      <c r="X663" t="s">
        <v>22</v>
      </c>
      <c r="Y663" t="s">
        <v>22</v>
      </c>
      <c r="Z663" t="s">
        <v>22</v>
      </c>
      <c r="AA663" t="s">
        <v>22</v>
      </c>
      <c r="AB663" t="s">
        <v>22</v>
      </c>
      <c r="AC663" t="s">
        <v>22</v>
      </c>
      <c r="AD663" t="s">
        <v>22</v>
      </c>
      <c r="AE663" t="s">
        <v>22</v>
      </c>
      <c r="AF663" t="s">
        <v>22</v>
      </c>
      <c r="AG663" t="s">
        <v>22</v>
      </c>
    </row>
    <row r="664" spans="1:33" x14ac:dyDescent="0.25">
      <c r="A664">
        <v>33.1126</v>
      </c>
      <c r="B664">
        <v>6.6904000000000003</v>
      </c>
      <c r="C664">
        <v>37.196800000000003</v>
      </c>
      <c r="D664">
        <v>3.4369999999999998</v>
      </c>
      <c r="E664">
        <v>3.9175</v>
      </c>
      <c r="F664">
        <v>1104.8800000000001</v>
      </c>
      <c r="G664">
        <v>49.207900000000002</v>
      </c>
      <c r="H664">
        <v>227.11500000000001</v>
      </c>
      <c r="I664">
        <v>36.321199999999997</v>
      </c>
      <c r="J664">
        <v>-36.907499999999999</v>
      </c>
      <c r="K664">
        <v>239.6491</v>
      </c>
      <c r="L664">
        <v>36.329300000000003</v>
      </c>
      <c r="M664">
        <v>227.11529999999999</v>
      </c>
      <c r="N664">
        <v>49.216000000000001</v>
      </c>
      <c r="O664">
        <v>1100</v>
      </c>
      <c r="P664">
        <v>0</v>
      </c>
      <c r="Q664">
        <v>0</v>
      </c>
      <c r="R664">
        <v>0</v>
      </c>
      <c r="S664" t="s">
        <v>22</v>
      </c>
      <c r="T664" t="s">
        <v>22</v>
      </c>
      <c r="U664" t="s">
        <v>22</v>
      </c>
      <c r="V664" t="s">
        <v>22</v>
      </c>
      <c r="W664" t="s">
        <v>22</v>
      </c>
      <c r="X664" t="s">
        <v>22</v>
      </c>
      <c r="Y664" t="s">
        <v>22</v>
      </c>
      <c r="Z664" t="s">
        <v>22</v>
      </c>
      <c r="AA664" t="s">
        <v>22</v>
      </c>
      <c r="AB664" t="s">
        <v>22</v>
      </c>
      <c r="AC664" t="s">
        <v>22</v>
      </c>
      <c r="AD664" t="s">
        <v>22</v>
      </c>
      <c r="AE664" t="s">
        <v>22</v>
      </c>
      <c r="AF664" t="s">
        <v>22</v>
      </c>
      <c r="AG664" t="s">
        <v>22</v>
      </c>
    </row>
    <row r="665" spans="1:33" x14ac:dyDescent="0.25">
      <c r="A665">
        <v>33.162500000000001</v>
      </c>
      <c r="B665">
        <v>6.6896000000000004</v>
      </c>
      <c r="C665">
        <v>37.125999999999998</v>
      </c>
      <c r="D665">
        <v>3.4462000000000002</v>
      </c>
      <c r="E665">
        <v>3.9676</v>
      </c>
      <c r="F665">
        <v>1104.029</v>
      </c>
      <c r="G665">
        <v>49.2151</v>
      </c>
      <c r="H665">
        <v>227.11519999999999</v>
      </c>
      <c r="I665">
        <v>36.319600000000001</v>
      </c>
      <c r="J665">
        <v>-36.907499999999999</v>
      </c>
      <c r="K665">
        <v>239.6491</v>
      </c>
      <c r="L665">
        <v>36.329300000000003</v>
      </c>
      <c r="M665">
        <v>227.11529999999999</v>
      </c>
      <c r="N665">
        <v>49.224299999999999</v>
      </c>
      <c r="O665">
        <v>1100</v>
      </c>
      <c r="P665">
        <v>0</v>
      </c>
      <c r="Q665">
        <v>0</v>
      </c>
      <c r="R665">
        <v>0</v>
      </c>
      <c r="S665" t="s">
        <v>22</v>
      </c>
      <c r="T665" t="s">
        <v>22</v>
      </c>
      <c r="U665" t="s">
        <v>22</v>
      </c>
      <c r="V665" t="s">
        <v>22</v>
      </c>
      <c r="W665" t="s">
        <v>22</v>
      </c>
      <c r="X665" t="s">
        <v>22</v>
      </c>
      <c r="Y665" t="s">
        <v>22</v>
      </c>
      <c r="Z665" t="s">
        <v>22</v>
      </c>
      <c r="AA665" t="s">
        <v>22</v>
      </c>
      <c r="AB665" t="s">
        <v>22</v>
      </c>
      <c r="AC665" t="s">
        <v>22</v>
      </c>
      <c r="AD665" t="s">
        <v>22</v>
      </c>
      <c r="AE665" t="s">
        <v>22</v>
      </c>
      <c r="AF665" t="s">
        <v>22</v>
      </c>
      <c r="AG665" t="s">
        <v>22</v>
      </c>
    </row>
    <row r="666" spans="1:33" x14ac:dyDescent="0.25">
      <c r="A666">
        <v>33.212400000000002</v>
      </c>
      <c r="B666">
        <v>6.6615000000000002</v>
      </c>
      <c r="C666">
        <v>36.854199999999999</v>
      </c>
      <c r="D666">
        <v>3.5072999999999999</v>
      </c>
      <c r="E666">
        <v>3.9992000000000001</v>
      </c>
      <c r="F666">
        <v>1104.104</v>
      </c>
      <c r="G666">
        <v>49.220300000000002</v>
      </c>
      <c r="H666">
        <v>227.11600000000001</v>
      </c>
      <c r="I666">
        <v>36.319600000000001</v>
      </c>
      <c r="J666">
        <v>-36.907499999999999</v>
      </c>
      <c r="K666">
        <v>239.6491</v>
      </c>
      <c r="L666">
        <v>36.329300000000003</v>
      </c>
      <c r="M666">
        <v>227.11529999999999</v>
      </c>
      <c r="N666">
        <v>49.232599999999998</v>
      </c>
      <c r="O666">
        <v>1100</v>
      </c>
      <c r="P666">
        <v>0</v>
      </c>
      <c r="Q666">
        <v>0</v>
      </c>
      <c r="R666">
        <v>0</v>
      </c>
      <c r="S666" t="s">
        <v>22</v>
      </c>
      <c r="T666" t="s">
        <v>22</v>
      </c>
      <c r="U666" t="s">
        <v>22</v>
      </c>
      <c r="V666" t="s">
        <v>22</v>
      </c>
      <c r="W666" t="s">
        <v>22</v>
      </c>
      <c r="X666" t="s">
        <v>22</v>
      </c>
      <c r="Y666" t="s">
        <v>22</v>
      </c>
      <c r="Z666" t="s">
        <v>22</v>
      </c>
      <c r="AA666" t="s">
        <v>22</v>
      </c>
      <c r="AB666" t="s">
        <v>22</v>
      </c>
      <c r="AC666" t="s">
        <v>22</v>
      </c>
      <c r="AD666" t="s">
        <v>22</v>
      </c>
      <c r="AE666" t="s">
        <v>22</v>
      </c>
      <c r="AF666" t="s">
        <v>22</v>
      </c>
      <c r="AG666" t="s">
        <v>22</v>
      </c>
    </row>
    <row r="667" spans="1:33" x14ac:dyDescent="0.25">
      <c r="A667">
        <v>33.2624</v>
      </c>
      <c r="B667">
        <v>6.6967999999999996</v>
      </c>
      <c r="C667">
        <v>37.032800000000002</v>
      </c>
      <c r="D667">
        <v>3.5177999999999998</v>
      </c>
      <c r="E667">
        <v>3.9641000000000002</v>
      </c>
      <c r="F667">
        <v>1104.356</v>
      </c>
      <c r="G667">
        <v>49.230899999999998</v>
      </c>
      <c r="H667">
        <v>227.1157</v>
      </c>
      <c r="I667">
        <v>36.318100000000001</v>
      </c>
      <c r="J667">
        <v>-36.907499999999999</v>
      </c>
      <c r="K667">
        <v>239.6491</v>
      </c>
      <c r="L667">
        <v>36.329300000000003</v>
      </c>
      <c r="M667">
        <v>227.11529999999999</v>
      </c>
      <c r="N667">
        <v>49.241</v>
      </c>
      <c r="O667">
        <v>1100</v>
      </c>
      <c r="P667">
        <v>0</v>
      </c>
      <c r="Q667">
        <v>0</v>
      </c>
      <c r="R667">
        <v>0</v>
      </c>
      <c r="S667" t="s">
        <v>22</v>
      </c>
      <c r="T667" t="s">
        <v>22</v>
      </c>
      <c r="U667" t="s">
        <v>22</v>
      </c>
      <c r="V667" t="s">
        <v>22</v>
      </c>
      <c r="W667" t="s">
        <v>22</v>
      </c>
      <c r="X667" t="s">
        <v>22</v>
      </c>
      <c r="Y667" t="s">
        <v>22</v>
      </c>
      <c r="Z667" t="s">
        <v>22</v>
      </c>
      <c r="AA667" t="s">
        <v>22</v>
      </c>
      <c r="AB667" t="s">
        <v>22</v>
      </c>
      <c r="AC667" t="s">
        <v>22</v>
      </c>
      <c r="AD667" t="s">
        <v>22</v>
      </c>
      <c r="AE667" t="s">
        <v>22</v>
      </c>
      <c r="AF667" t="s">
        <v>22</v>
      </c>
      <c r="AG667" t="s">
        <v>22</v>
      </c>
    </row>
    <row r="668" spans="1:33" x14ac:dyDescent="0.25">
      <c r="A668">
        <v>33.3123</v>
      </c>
      <c r="B668">
        <v>6.7821999999999996</v>
      </c>
      <c r="C668">
        <v>37.0929</v>
      </c>
      <c r="D668">
        <v>3.4678</v>
      </c>
      <c r="E668">
        <v>3.9813000000000001</v>
      </c>
      <c r="F668">
        <v>1104.348</v>
      </c>
      <c r="G668">
        <v>49.241</v>
      </c>
      <c r="H668">
        <v>227.11510000000001</v>
      </c>
      <c r="I668">
        <v>36.311</v>
      </c>
      <c r="J668">
        <v>-36.907499999999999</v>
      </c>
      <c r="K668">
        <v>239.6491</v>
      </c>
      <c r="L668">
        <v>36.329300000000003</v>
      </c>
      <c r="M668">
        <v>227.11529999999999</v>
      </c>
      <c r="N668">
        <v>49.249299999999998</v>
      </c>
      <c r="O668">
        <v>1100</v>
      </c>
      <c r="P668">
        <v>0</v>
      </c>
      <c r="Q668">
        <v>0</v>
      </c>
      <c r="R668">
        <v>0</v>
      </c>
      <c r="S668" t="s">
        <v>22</v>
      </c>
      <c r="T668" t="s">
        <v>22</v>
      </c>
      <c r="U668" t="s">
        <v>22</v>
      </c>
      <c r="V668" t="s">
        <v>22</v>
      </c>
      <c r="W668" t="s">
        <v>22</v>
      </c>
      <c r="X668" t="s">
        <v>22</v>
      </c>
      <c r="Y668" t="s">
        <v>22</v>
      </c>
      <c r="Z668" t="s">
        <v>22</v>
      </c>
      <c r="AA668" t="s">
        <v>22</v>
      </c>
      <c r="AB668" t="s">
        <v>22</v>
      </c>
      <c r="AC668" t="s">
        <v>22</v>
      </c>
      <c r="AD668" t="s">
        <v>22</v>
      </c>
      <c r="AE668" t="s">
        <v>22</v>
      </c>
      <c r="AF668" t="s">
        <v>22</v>
      </c>
      <c r="AG668" t="s">
        <v>22</v>
      </c>
    </row>
    <row r="669" spans="1:33" x14ac:dyDescent="0.25">
      <c r="A669">
        <v>33.362299999999998</v>
      </c>
      <c r="B669">
        <v>6.6650999999999998</v>
      </c>
      <c r="C669">
        <v>37.114400000000003</v>
      </c>
      <c r="D669">
        <v>3.5110000000000001</v>
      </c>
      <c r="E669">
        <v>3.9803999999999999</v>
      </c>
      <c r="F669">
        <v>1103.817</v>
      </c>
      <c r="G669">
        <v>49.250100000000003</v>
      </c>
      <c r="H669">
        <v>227.11500000000001</v>
      </c>
      <c r="I669">
        <v>36.314100000000003</v>
      </c>
      <c r="J669">
        <v>-36.907499999999999</v>
      </c>
      <c r="K669">
        <v>239.6491</v>
      </c>
      <c r="L669">
        <v>36.329300000000003</v>
      </c>
      <c r="M669">
        <v>227.11529999999999</v>
      </c>
      <c r="N669">
        <v>49.257599999999996</v>
      </c>
      <c r="O669">
        <v>1100</v>
      </c>
      <c r="P669">
        <v>0</v>
      </c>
      <c r="Q669">
        <v>0</v>
      </c>
      <c r="R669">
        <v>0</v>
      </c>
      <c r="S669" t="s">
        <v>22</v>
      </c>
      <c r="T669" t="s">
        <v>22</v>
      </c>
      <c r="U669" t="s">
        <v>22</v>
      </c>
      <c r="V669" t="s">
        <v>22</v>
      </c>
      <c r="W669" t="s">
        <v>22</v>
      </c>
      <c r="X669" t="s">
        <v>22</v>
      </c>
      <c r="Y669" t="s">
        <v>22</v>
      </c>
      <c r="Z669" t="s">
        <v>22</v>
      </c>
      <c r="AA669" t="s">
        <v>22</v>
      </c>
      <c r="AB669" t="s">
        <v>22</v>
      </c>
      <c r="AC669" t="s">
        <v>22</v>
      </c>
      <c r="AD669" t="s">
        <v>22</v>
      </c>
      <c r="AE669" t="s">
        <v>22</v>
      </c>
      <c r="AF669" t="s">
        <v>22</v>
      </c>
      <c r="AG669" t="s">
        <v>22</v>
      </c>
    </row>
    <row r="670" spans="1:33" x14ac:dyDescent="0.25">
      <c r="A670">
        <v>33.412199999999999</v>
      </c>
      <c r="B670">
        <v>6.6863000000000001</v>
      </c>
      <c r="C670">
        <v>37.067</v>
      </c>
      <c r="D670">
        <v>3.5491000000000001</v>
      </c>
      <c r="E670">
        <v>4.0277000000000003</v>
      </c>
      <c r="F670">
        <v>1104.2339999999999</v>
      </c>
      <c r="G670">
        <v>49.2562</v>
      </c>
      <c r="H670">
        <v>227.11510000000001</v>
      </c>
      <c r="I670">
        <v>36.310099999999998</v>
      </c>
      <c r="J670">
        <v>-36.907499999999999</v>
      </c>
      <c r="K670">
        <v>239.6491</v>
      </c>
      <c r="L670">
        <v>36.329300000000003</v>
      </c>
      <c r="M670">
        <v>227.11529999999999</v>
      </c>
      <c r="N670">
        <v>49.265900000000002</v>
      </c>
      <c r="O670">
        <v>1100</v>
      </c>
      <c r="P670">
        <v>0</v>
      </c>
      <c r="Q670">
        <v>0</v>
      </c>
      <c r="R670">
        <v>0</v>
      </c>
      <c r="S670" t="s">
        <v>22</v>
      </c>
      <c r="T670" t="s">
        <v>22</v>
      </c>
      <c r="U670" t="s">
        <v>22</v>
      </c>
      <c r="V670" t="s">
        <v>22</v>
      </c>
      <c r="W670" t="s">
        <v>22</v>
      </c>
      <c r="X670" t="s">
        <v>22</v>
      </c>
      <c r="Y670" t="s">
        <v>22</v>
      </c>
      <c r="Z670" t="s">
        <v>22</v>
      </c>
      <c r="AA670" t="s">
        <v>22</v>
      </c>
      <c r="AB670" t="s">
        <v>22</v>
      </c>
      <c r="AC670" t="s">
        <v>22</v>
      </c>
      <c r="AD670" t="s">
        <v>22</v>
      </c>
      <c r="AE670" t="s">
        <v>22</v>
      </c>
      <c r="AF670" t="s">
        <v>22</v>
      </c>
      <c r="AG670" t="s">
        <v>22</v>
      </c>
    </row>
    <row r="671" spans="1:33" x14ac:dyDescent="0.25">
      <c r="A671">
        <v>33.4621</v>
      </c>
      <c r="B671">
        <v>6.6920000000000002</v>
      </c>
      <c r="C671">
        <v>36.966000000000001</v>
      </c>
      <c r="D671">
        <v>3.5528</v>
      </c>
      <c r="E671">
        <v>4.0121000000000002</v>
      </c>
      <c r="F671">
        <v>1104.1849999999999</v>
      </c>
      <c r="G671">
        <v>49.262999999999998</v>
      </c>
      <c r="H671">
        <v>227.11539999999999</v>
      </c>
      <c r="I671">
        <v>36.308799999999998</v>
      </c>
      <c r="J671">
        <v>-36.907499999999999</v>
      </c>
      <c r="K671">
        <v>239.6491</v>
      </c>
      <c r="L671">
        <v>36.329300000000003</v>
      </c>
      <c r="M671">
        <v>227.11529999999999</v>
      </c>
      <c r="N671">
        <v>49.2742</v>
      </c>
      <c r="O671">
        <v>1100</v>
      </c>
      <c r="P671">
        <v>0</v>
      </c>
      <c r="Q671">
        <v>0</v>
      </c>
      <c r="R671">
        <v>0</v>
      </c>
      <c r="S671" t="s">
        <v>22</v>
      </c>
      <c r="T671" t="s">
        <v>22</v>
      </c>
      <c r="U671" t="s">
        <v>22</v>
      </c>
      <c r="V671" t="s">
        <v>22</v>
      </c>
      <c r="W671" t="s">
        <v>22</v>
      </c>
      <c r="X671" t="s">
        <v>22</v>
      </c>
      <c r="Y671" t="s">
        <v>22</v>
      </c>
      <c r="Z671" t="s">
        <v>22</v>
      </c>
      <c r="AA671" t="s">
        <v>22</v>
      </c>
      <c r="AB671" t="s">
        <v>22</v>
      </c>
      <c r="AC671" t="s">
        <v>22</v>
      </c>
      <c r="AD671" t="s">
        <v>22</v>
      </c>
      <c r="AE671" t="s">
        <v>22</v>
      </c>
      <c r="AF671" t="s">
        <v>22</v>
      </c>
      <c r="AG671" t="s">
        <v>22</v>
      </c>
    </row>
    <row r="672" spans="1:33" x14ac:dyDescent="0.25">
      <c r="A672">
        <v>33.512099999999997</v>
      </c>
      <c r="B672">
        <v>6.7023000000000001</v>
      </c>
      <c r="C672">
        <v>37.069600000000001</v>
      </c>
      <c r="D672">
        <v>3.5017</v>
      </c>
      <c r="E672">
        <v>4.0035999999999996</v>
      </c>
      <c r="F672">
        <v>1103.838</v>
      </c>
      <c r="G672">
        <v>49.271299999999997</v>
      </c>
      <c r="H672">
        <v>227.11510000000001</v>
      </c>
      <c r="I672">
        <v>36.307299999999998</v>
      </c>
      <c r="J672">
        <v>-36.907499999999999</v>
      </c>
      <c r="K672">
        <v>239.6491</v>
      </c>
      <c r="L672">
        <v>36.329300000000003</v>
      </c>
      <c r="M672">
        <v>227.11529999999999</v>
      </c>
      <c r="N672">
        <v>49.282600000000002</v>
      </c>
      <c r="O672">
        <v>1100</v>
      </c>
      <c r="P672">
        <v>0</v>
      </c>
      <c r="Q672">
        <v>0</v>
      </c>
      <c r="R672">
        <v>0</v>
      </c>
      <c r="S672" t="s">
        <v>22</v>
      </c>
      <c r="T672" t="s">
        <v>22</v>
      </c>
      <c r="U672" t="s">
        <v>22</v>
      </c>
      <c r="V672" t="s">
        <v>22</v>
      </c>
      <c r="W672" t="s">
        <v>22</v>
      </c>
      <c r="X672" t="s">
        <v>22</v>
      </c>
      <c r="Y672" t="s">
        <v>22</v>
      </c>
      <c r="Z672" t="s">
        <v>22</v>
      </c>
      <c r="AA672" t="s">
        <v>22</v>
      </c>
      <c r="AB672" t="s">
        <v>22</v>
      </c>
      <c r="AC672" t="s">
        <v>22</v>
      </c>
      <c r="AD672" t="s">
        <v>22</v>
      </c>
      <c r="AE672" t="s">
        <v>22</v>
      </c>
      <c r="AF672" t="s">
        <v>22</v>
      </c>
      <c r="AG672" t="s">
        <v>22</v>
      </c>
    </row>
    <row r="673" spans="1:33" x14ac:dyDescent="0.25">
      <c r="A673">
        <v>33.561999999999998</v>
      </c>
      <c r="B673">
        <v>6.7599</v>
      </c>
      <c r="C673">
        <v>37.144799999999996</v>
      </c>
      <c r="D673">
        <v>3.4866999999999999</v>
      </c>
      <c r="E673">
        <v>4.0465</v>
      </c>
      <c r="F673">
        <v>1104.0909999999999</v>
      </c>
      <c r="G673">
        <v>49.281500000000001</v>
      </c>
      <c r="H673">
        <v>227.11500000000001</v>
      </c>
      <c r="I673">
        <v>36.308300000000003</v>
      </c>
      <c r="J673">
        <v>-36.907499999999999</v>
      </c>
      <c r="K673">
        <v>239.6491</v>
      </c>
      <c r="L673">
        <v>36.329300000000003</v>
      </c>
      <c r="M673">
        <v>227.11529999999999</v>
      </c>
      <c r="N673">
        <v>49.290900000000001</v>
      </c>
      <c r="O673">
        <v>1100</v>
      </c>
      <c r="P673">
        <v>0</v>
      </c>
      <c r="Q673">
        <v>0</v>
      </c>
      <c r="R673">
        <v>0</v>
      </c>
      <c r="S673" t="s">
        <v>22</v>
      </c>
      <c r="T673" t="s">
        <v>22</v>
      </c>
      <c r="U673" t="s">
        <v>22</v>
      </c>
      <c r="V673" t="s">
        <v>22</v>
      </c>
      <c r="W673" t="s">
        <v>22</v>
      </c>
      <c r="X673" t="s">
        <v>22</v>
      </c>
      <c r="Y673" t="s">
        <v>22</v>
      </c>
      <c r="Z673" t="s">
        <v>22</v>
      </c>
      <c r="AA673" t="s">
        <v>22</v>
      </c>
      <c r="AB673" t="s">
        <v>22</v>
      </c>
      <c r="AC673" t="s">
        <v>22</v>
      </c>
      <c r="AD673" t="s">
        <v>22</v>
      </c>
      <c r="AE673" t="s">
        <v>22</v>
      </c>
      <c r="AF673" t="s">
        <v>22</v>
      </c>
      <c r="AG673" t="s">
        <v>22</v>
      </c>
    </row>
    <row r="674" spans="1:33" x14ac:dyDescent="0.25">
      <c r="A674">
        <v>33.612000000000002</v>
      </c>
      <c r="B674">
        <v>6.6726000000000001</v>
      </c>
      <c r="C674">
        <v>37.073300000000003</v>
      </c>
      <c r="D674">
        <v>3.5756999999999999</v>
      </c>
      <c r="E674">
        <v>4.0514000000000001</v>
      </c>
      <c r="F674">
        <v>1104.3230000000001</v>
      </c>
      <c r="G674">
        <v>49.286900000000003</v>
      </c>
      <c r="H674">
        <v>227.11600000000001</v>
      </c>
      <c r="I674">
        <v>36.3048</v>
      </c>
      <c r="J674">
        <v>-36.907499999999999</v>
      </c>
      <c r="K674">
        <v>239.6491</v>
      </c>
      <c r="L674">
        <v>36.329300000000003</v>
      </c>
      <c r="M674">
        <v>227.11529999999999</v>
      </c>
      <c r="N674">
        <v>49.299199999999999</v>
      </c>
      <c r="O674">
        <v>1100</v>
      </c>
      <c r="P674">
        <v>0</v>
      </c>
      <c r="Q674">
        <v>0</v>
      </c>
      <c r="R674">
        <v>0</v>
      </c>
      <c r="S674" t="s">
        <v>22</v>
      </c>
      <c r="T674" t="s">
        <v>22</v>
      </c>
      <c r="U674" t="s">
        <v>22</v>
      </c>
      <c r="V674" t="s">
        <v>22</v>
      </c>
      <c r="W674" t="s">
        <v>22</v>
      </c>
      <c r="X674" t="s">
        <v>22</v>
      </c>
      <c r="Y674" t="s">
        <v>22</v>
      </c>
      <c r="Z674" t="s">
        <v>22</v>
      </c>
      <c r="AA674" t="s">
        <v>22</v>
      </c>
      <c r="AB674" t="s">
        <v>22</v>
      </c>
      <c r="AC674" t="s">
        <v>22</v>
      </c>
      <c r="AD674" t="s">
        <v>22</v>
      </c>
      <c r="AE674" t="s">
        <v>22</v>
      </c>
      <c r="AF674" t="s">
        <v>22</v>
      </c>
      <c r="AG674" t="s">
        <v>22</v>
      </c>
    </row>
    <row r="675" spans="1:33" x14ac:dyDescent="0.25">
      <c r="A675">
        <v>33.661900000000003</v>
      </c>
      <c r="B675">
        <v>6.7478999999999996</v>
      </c>
      <c r="C675">
        <v>37.034399999999998</v>
      </c>
      <c r="D675">
        <v>3.6065</v>
      </c>
      <c r="E675">
        <v>4.1505999999999998</v>
      </c>
      <c r="F675">
        <v>1104.239</v>
      </c>
      <c r="G675">
        <v>49.2941</v>
      </c>
      <c r="H675">
        <v>227.1155</v>
      </c>
      <c r="I675">
        <v>36.3095</v>
      </c>
      <c r="J675">
        <v>-36.907499999999999</v>
      </c>
      <c r="K675">
        <v>239.6491</v>
      </c>
      <c r="L675">
        <v>36.329300000000003</v>
      </c>
      <c r="M675">
        <v>227.11529999999999</v>
      </c>
      <c r="N675">
        <v>49.307499999999997</v>
      </c>
      <c r="O675">
        <v>1100</v>
      </c>
      <c r="P675">
        <v>0</v>
      </c>
      <c r="Q675">
        <v>0</v>
      </c>
      <c r="R675">
        <v>0</v>
      </c>
      <c r="S675" t="s">
        <v>22</v>
      </c>
      <c r="T675" t="s">
        <v>22</v>
      </c>
      <c r="U675" t="s">
        <v>22</v>
      </c>
      <c r="V675" t="s">
        <v>22</v>
      </c>
      <c r="W675" t="s">
        <v>22</v>
      </c>
      <c r="X675" t="s">
        <v>22</v>
      </c>
      <c r="Y675" t="s">
        <v>22</v>
      </c>
      <c r="Z675" t="s">
        <v>22</v>
      </c>
      <c r="AA675" t="s">
        <v>22</v>
      </c>
      <c r="AB675" t="s">
        <v>22</v>
      </c>
      <c r="AC675" t="s">
        <v>22</v>
      </c>
      <c r="AD675" t="s">
        <v>22</v>
      </c>
      <c r="AE675" t="s">
        <v>22</v>
      </c>
      <c r="AF675" t="s">
        <v>22</v>
      </c>
      <c r="AG675" t="s">
        <v>22</v>
      </c>
    </row>
    <row r="676" spans="1:33" x14ac:dyDescent="0.25">
      <c r="A676">
        <v>33.7119</v>
      </c>
      <c r="B676">
        <v>6.7523999999999997</v>
      </c>
      <c r="C676">
        <v>37.007599999999996</v>
      </c>
      <c r="D676">
        <v>3.6391</v>
      </c>
      <c r="E676">
        <v>4.1430999999999996</v>
      </c>
      <c r="F676">
        <v>1104.2449999999999</v>
      </c>
      <c r="G676">
        <v>49.306100000000001</v>
      </c>
      <c r="H676">
        <v>227.11500000000001</v>
      </c>
      <c r="I676">
        <v>36.313299999999998</v>
      </c>
      <c r="J676">
        <v>-36.907499999999999</v>
      </c>
      <c r="K676">
        <v>239.6491</v>
      </c>
      <c r="L676">
        <v>36.329300000000003</v>
      </c>
      <c r="M676">
        <v>227.11529999999999</v>
      </c>
      <c r="N676">
        <v>49.315899999999999</v>
      </c>
      <c r="O676">
        <v>1100</v>
      </c>
      <c r="P676">
        <v>0</v>
      </c>
      <c r="Q676">
        <v>0</v>
      </c>
      <c r="R676">
        <v>0</v>
      </c>
      <c r="S676" t="s">
        <v>22</v>
      </c>
      <c r="T676" t="s">
        <v>22</v>
      </c>
      <c r="U676" t="s">
        <v>22</v>
      </c>
      <c r="V676" t="s">
        <v>22</v>
      </c>
      <c r="W676" t="s">
        <v>22</v>
      </c>
      <c r="X676" t="s">
        <v>22</v>
      </c>
      <c r="Y676" t="s">
        <v>22</v>
      </c>
      <c r="Z676" t="s">
        <v>22</v>
      </c>
      <c r="AA676" t="s">
        <v>22</v>
      </c>
      <c r="AB676" t="s">
        <v>22</v>
      </c>
      <c r="AC676" t="s">
        <v>22</v>
      </c>
      <c r="AD676" t="s">
        <v>22</v>
      </c>
      <c r="AE676" t="s">
        <v>22</v>
      </c>
      <c r="AF676" t="s">
        <v>22</v>
      </c>
      <c r="AG676" t="s">
        <v>22</v>
      </c>
    </row>
    <row r="677" spans="1:33" x14ac:dyDescent="0.25">
      <c r="A677">
        <v>33.761800000000001</v>
      </c>
      <c r="B677">
        <v>6.7736999999999998</v>
      </c>
      <c r="C677">
        <v>37.060499999999998</v>
      </c>
      <c r="D677">
        <v>3.6612</v>
      </c>
      <c r="E677">
        <v>4.1260000000000003</v>
      </c>
      <c r="F677">
        <v>1103.9639999999999</v>
      </c>
      <c r="G677">
        <v>49.310499999999998</v>
      </c>
      <c r="H677">
        <v>227.11510000000001</v>
      </c>
      <c r="I677">
        <v>36.315600000000003</v>
      </c>
      <c r="J677">
        <v>-36.907499999999999</v>
      </c>
      <c r="K677">
        <v>239.6491</v>
      </c>
      <c r="L677">
        <v>36.329300000000003</v>
      </c>
      <c r="M677">
        <v>227.11529999999999</v>
      </c>
      <c r="N677">
        <v>49.324199999999998</v>
      </c>
      <c r="O677">
        <v>1100</v>
      </c>
      <c r="P677">
        <v>0</v>
      </c>
      <c r="Q677">
        <v>0</v>
      </c>
      <c r="R677">
        <v>0</v>
      </c>
      <c r="S677" t="s">
        <v>22</v>
      </c>
      <c r="T677" t="s">
        <v>22</v>
      </c>
      <c r="U677" t="s">
        <v>22</v>
      </c>
      <c r="V677" t="s">
        <v>22</v>
      </c>
      <c r="W677" t="s">
        <v>22</v>
      </c>
      <c r="X677" t="s">
        <v>22</v>
      </c>
      <c r="Y677" t="s">
        <v>22</v>
      </c>
      <c r="Z677" t="s">
        <v>22</v>
      </c>
      <c r="AA677" t="s">
        <v>22</v>
      </c>
      <c r="AB677" t="s">
        <v>22</v>
      </c>
      <c r="AC677" t="s">
        <v>22</v>
      </c>
      <c r="AD677" t="s">
        <v>22</v>
      </c>
      <c r="AE677" t="s">
        <v>22</v>
      </c>
      <c r="AF677" t="s">
        <v>22</v>
      </c>
      <c r="AG677" t="s">
        <v>22</v>
      </c>
    </row>
    <row r="678" spans="1:33" x14ac:dyDescent="0.25">
      <c r="A678">
        <v>33.811700000000002</v>
      </c>
      <c r="B678">
        <v>6.7653999999999996</v>
      </c>
      <c r="C678">
        <v>37.197000000000003</v>
      </c>
      <c r="D678">
        <v>3.6516999999999999</v>
      </c>
      <c r="E678">
        <v>4.0960000000000001</v>
      </c>
      <c r="F678">
        <v>1104.4059999999999</v>
      </c>
      <c r="G678">
        <v>49.320999999999998</v>
      </c>
      <c r="H678">
        <v>227.11500000000001</v>
      </c>
      <c r="I678">
        <v>36.317700000000002</v>
      </c>
      <c r="J678">
        <v>-36.907499999999999</v>
      </c>
      <c r="K678">
        <v>239.6491</v>
      </c>
      <c r="L678">
        <v>36.329300000000003</v>
      </c>
      <c r="M678">
        <v>227.11529999999999</v>
      </c>
      <c r="N678">
        <v>49.332500000000003</v>
      </c>
      <c r="O678">
        <v>1100</v>
      </c>
      <c r="P678">
        <v>0</v>
      </c>
      <c r="Q678">
        <v>0</v>
      </c>
      <c r="R678">
        <v>0</v>
      </c>
      <c r="S678" t="s">
        <v>22</v>
      </c>
      <c r="T678" t="s">
        <v>22</v>
      </c>
      <c r="U678" t="s">
        <v>22</v>
      </c>
      <c r="V678" t="s">
        <v>22</v>
      </c>
      <c r="W678" t="s">
        <v>22</v>
      </c>
      <c r="X678" t="s">
        <v>22</v>
      </c>
      <c r="Y678" t="s">
        <v>22</v>
      </c>
      <c r="Z678" t="s">
        <v>22</v>
      </c>
      <c r="AA678" t="s">
        <v>22</v>
      </c>
      <c r="AB678" t="s">
        <v>22</v>
      </c>
      <c r="AC678" t="s">
        <v>22</v>
      </c>
      <c r="AD678" t="s">
        <v>22</v>
      </c>
      <c r="AE678" t="s">
        <v>22</v>
      </c>
      <c r="AF678" t="s">
        <v>22</v>
      </c>
      <c r="AG678" t="s">
        <v>22</v>
      </c>
    </row>
    <row r="679" spans="1:33" x14ac:dyDescent="0.25">
      <c r="A679">
        <v>33.861699999999999</v>
      </c>
      <c r="B679">
        <v>6.7763999999999998</v>
      </c>
      <c r="C679">
        <v>37.288200000000003</v>
      </c>
      <c r="D679">
        <v>3.5800999999999998</v>
      </c>
      <c r="E679">
        <v>4.0426000000000002</v>
      </c>
      <c r="F679">
        <v>1103.979</v>
      </c>
      <c r="G679">
        <v>49.343299999999999</v>
      </c>
      <c r="H679">
        <v>227.11500000000001</v>
      </c>
      <c r="I679">
        <v>36.320500000000003</v>
      </c>
      <c r="J679">
        <v>-36.907499999999999</v>
      </c>
      <c r="K679">
        <v>239.6491</v>
      </c>
      <c r="L679">
        <v>36.329300000000003</v>
      </c>
      <c r="M679">
        <v>227.11529999999999</v>
      </c>
      <c r="N679">
        <v>49.340899999999998</v>
      </c>
      <c r="O679">
        <v>1100</v>
      </c>
      <c r="P679">
        <v>0</v>
      </c>
      <c r="Q679">
        <v>0</v>
      </c>
      <c r="R679">
        <v>0</v>
      </c>
      <c r="S679" t="s">
        <v>22</v>
      </c>
      <c r="T679" t="s">
        <v>22</v>
      </c>
      <c r="U679" t="s">
        <v>22</v>
      </c>
      <c r="V679" t="s">
        <v>22</v>
      </c>
      <c r="W679" t="s">
        <v>22</v>
      </c>
      <c r="X679" t="s">
        <v>22</v>
      </c>
      <c r="Y679" t="s">
        <v>22</v>
      </c>
      <c r="Z679" t="s">
        <v>22</v>
      </c>
      <c r="AA679" t="s">
        <v>22</v>
      </c>
      <c r="AB679" t="s">
        <v>22</v>
      </c>
      <c r="AC679" t="s">
        <v>22</v>
      </c>
      <c r="AD679" t="s">
        <v>22</v>
      </c>
      <c r="AE679" t="s">
        <v>22</v>
      </c>
      <c r="AF679" t="s">
        <v>22</v>
      </c>
      <c r="AG679" t="s">
        <v>22</v>
      </c>
    </row>
    <row r="680" spans="1:33" x14ac:dyDescent="0.25">
      <c r="A680">
        <v>33.9116</v>
      </c>
      <c r="B680">
        <v>6.7732000000000001</v>
      </c>
      <c r="C680">
        <v>37.259</v>
      </c>
      <c r="D680">
        <v>3.4918999999999998</v>
      </c>
      <c r="E680">
        <v>3.9621</v>
      </c>
      <c r="F680">
        <v>1104.653</v>
      </c>
      <c r="G680">
        <v>49.349899999999998</v>
      </c>
      <c r="H680">
        <v>227.11500000000001</v>
      </c>
      <c r="I680">
        <v>36.322499999999998</v>
      </c>
      <c r="J680">
        <v>-36.907499999999999</v>
      </c>
      <c r="K680">
        <v>239.6491</v>
      </c>
      <c r="L680">
        <v>36.329300000000003</v>
      </c>
      <c r="M680">
        <v>227.11529999999999</v>
      </c>
      <c r="N680">
        <v>49.345799999999997</v>
      </c>
      <c r="O680">
        <v>1100</v>
      </c>
      <c r="P680">
        <v>0</v>
      </c>
      <c r="Q680">
        <v>0</v>
      </c>
      <c r="R680">
        <v>0</v>
      </c>
      <c r="S680" t="s">
        <v>22</v>
      </c>
      <c r="T680" t="s">
        <v>22</v>
      </c>
      <c r="U680" t="s">
        <v>22</v>
      </c>
      <c r="V680" t="s">
        <v>22</v>
      </c>
      <c r="W680" t="s">
        <v>22</v>
      </c>
      <c r="X680" t="s">
        <v>22</v>
      </c>
      <c r="Y680" t="s">
        <v>22</v>
      </c>
      <c r="Z680" t="s">
        <v>22</v>
      </c>
      <c r="AA680" t="s">
        <v>22</v>
      </c>
      <c r="AB680" t="s">
        <v>22</v>
      </c>
      <c r="AC680" t="s">
        <v>22</v>
      </c>
      <c r="AD680" t="s">
        <v>22</v>
      </c>
      <c r="AE680" t="s">
        <v>22</v>
      </c>
      <c r="AF680" t="s">
        <v>22</v>
      </c>
      <c r="AG680" t="s">
        <v>22</v>
      </c>
    </row>
    <row r="681" spans="1:33" x14ac:dyDescent="0.25">
      <c r="A681">
        <v>33.961599999999997</v>
      </c>
      <c r="B681">
        <v>6.7919999999999998</v>
      </c>
      <c r="C681">
        <v>37.338000000000001</v>
      </c>
      <c r="D681">
        <v>3.4268000000000001</v>
      </c>
      <c r="E681">
        <v>3.9129999999999998</v>
      </c>
      <c r="F681">
        <v>1104.241</v>
      </c>
      <c r="G681">
        <v>49.363799999999998</v>
      </c>
      <c r="H681">
        <v>227.11500000000001</v>
      </c>
      <c r="I681">
        <v>36.3217</v>
      </c>
      <c r="J681">
        <v>-36.907499999999999</v>
      </c>
      <c r="K681">
        <v>239.6491</v>
      </c>
      <c r="L681">
        <v>36.329300000000003</v>
      </c>
      <c r="M681">
        <v>227.11529999999999</v>
      </c>
      <c r="N681">
        <v>49.345799999999997</v>
      </c>
      <c r="O681">
        <v>1100</v>
      </c>
      <c r="P681">
        <v>0</v>
      </c>
      <c r="Q681">
        <v>0</v>
      </c>
      <c r="R681">
        <v>0</v>
      </c>
      <c r="S681" t="s">
        <v>22</v>
      </c>
      <c r="T681" t="s">
        <v>22</v>
      </c>
      <c r="U681" t="s">
        <v>22</v>
      </c>
      <c r="V681" t="s">
        <v>22</v>
      </c>
      <c r="W681" t="s">
        <v>22</v>
      </c>
      <c r="X681" t="s">
        <v>22</v>
      </c>
      <c r="Y681" t="s">
        <v>22</v>
      </c>
      <c r="Z681" t="s">
        <v>22</v>
      </c>
      <c r="AA681" t="s">
        <v>22</v>
      </c>
      <c r="AB681" t="s">
        <v>22</v>
      </c>
      <c r="AC681" t="s">
        <v>22</v>
      </c>
      <c r="AD681" t="s">
        <v>22</v>
      </c>
      <c r="AE681" t="s">
        <v>22</v>
      </c>
      <c r="AF681" t="s">
        <v>22</v>
      </c>
      <c r="AG681" t="s">
        <v>22</v>
      </c>
    </row>
    <row r="682" spans="1:33" x14ac:dyDescent="0.25">
      <c r="A682">
        <v>34.011499999999998</v>
      </c>
      <c r="B682">
        <v>6.7763999999999998</v>
      </c>
      <c r="C682">
        <v>37.459699999999998</v>
      </c>
      <c r="D682">
        <v>3.4169999999999998</v>
      </c>
      <c r="E682">
        <v>3.8921999999999999</v>
      </c>
      <c r="F682">
        <v>1104.461</v>
      </c>
      <c r="G682">
        <v>49.366599999999998</v>
      </c>
      <c r="H682">
        <v>227.11510000000001</v>
      </c>
      <c r="I682">
        <v>36.317500000000003</v>
      </c>
      <c r="J682">
        <v>-36.907499999999999</v>
      </c>
      <c r="K682">
        <v>239.6491</v>
      </c>
      <c r="L682">
        <v>36.329300000000003</v>
      </c>
      <c r="M682">
        <v>227.11529999999999</v>
      </c>
      <c r="N682">
        <v>49.345799999999997</v>
      </c>
      <c r="O682">
        <v>1100</v>
      </c>
      <c r="P682">
        <v>0</v>
      </c>
      <c r="Q682">
        <v>0</v>
      </c>
      <c r="R682">
        <v>0</v>
      </c>
      <c r="S682" t="s">
        <v>22</v>
      </c>
      <c r="T682" t="s">
        <v>22</v>
      </c>
      <c r="U682" t="s">
        <v>22</v>
      </c>
      <c r="V682" t="s">
        <v>22</v>
      </c>
      <c r="W682" t="s">
        <v>22</v>
      </c>
      <c r="X682" t="s">
        <v>22</v>
      </c>
      <c r="Y682" t="s">
        <v>22</v>
      </c>
      <c r="Z682" t="s">
        <v>22</v>
      </c>
      <c r="AA682" t="s">
        <v>22</v>
      </c>
      <c r="AB682" t="s">
        <v>22</v>
      </c>
      <c r="AC682" t="s">
        <v>22</v>
      </c>
      <c r="AD682" t="s">
        <v>22</v>
      </c>
      <c r="AE682" t="s">
        <v>22</v>
      </c>
      <c r="AF682" t="s">
        <v>22</v>
      </c>
      <c r="AG682" t="s">
        <v>22</v>
      </c>
    </row>
    <row r="683" spans="1:33" x14ac:dyDescent="0.25">
      <c r="A683">
        <v>34.061500000000002</v>
      </c>
      <c r="B683">
        <v>6.8208000000000002</v>
      </c>
      <c r="C683">
        <v>37.405299999999997</v>
      </c>
      <c r="D683">
        <v>3.4211999999999998</v>
      </c>
      <c r="E683">
        <v>3.9108000000000001</v>
      </c>
      <c r="F683">
        <v>1105.0550000000001</v>
      </c>
      <c r="G683">
        <v>49.370600000000003</v>
      </c>
      <c r="H683">
        <v>227.11510000000001</v>
      </c>
      <c r="I683">
        <v>36.318600000000004</v>
      </c>
      <c r="J683">
        <v>-36.907499999999999</v>
      </c>
      <c r="K683">
        <v>239.6491</v>
      </c>
      <c r="L683">
        <v>36.329300000000003</v>
      </c>
      <c r="M683">
        <v>227.11529999999999</v>
      </c>
      <c r="N683">
        <v>49.345799999999997</v>
      </c>
      <c r="O683">
        <v>1100</v>
      </c>
      <c r="P683">
        <v>0</v>
      </c>
      <c r="Q683">
        <v>0</v>
      </c>
      <c r="R683">
        <v>0</v>
      </c>
      <c r="S683" t="s">
        <v>22</v>
      </c>
      <c r="T683" t="s">
        <v>22</v>
      </c>
      <c r="U683" t="s">
        <v>22</v>
      </c>
      <c r="V683" t="s">
        <v>22</v>
      </c>
      <c r="W683" t="s">
        <v>22</v>
      </c>
      <c r="X683" t="s">
        <v>22</v>
      </c>
      <c r="Y683" t="s">
        <v>22</v>
      </c>
      <c r="Z683" t="s">
        <v>22</v>
      </c>
      <c r="AA683" t="s">
        <v>22</v>
      </c>
      <c r="AB683" t="s">
        <v>22</v>
      </c>
      <c r="AC683" t="s">
        <v>22</v>
      </c>
      <c r="AD683" t="s">
        <v>22</v>
      </c>
      <c r="AE683" t="s">
        <v>22</v>
      </c>
      <c r="AF683" t="s">
        <v>22</v>
      </c>
      <c r="AG683" t="s">
        <v>22</v>
      </c>
    </row>
    <row r="684" spans="1:33" x14ac:dyDescent="0.25">
      <c r="A684">
        <v>34.111400000000003</v>
      </c>
      <c r="B684">
        <v>6.8114999999999997</v>
      </c>
      <c r="C684">
        <v>37.191000000000003</v>
      </c>
      <c r="D684">
        <v>3.3826999999999998</v>
      </c>
      <c r="E684">
        <v>3.8841000000000001</v>
      </c>
      <c r="F684">
        <v>1105.17</v>
      </c>
      <c r="G684">
        <v>49.367899999999999</v>
      </c>
      <c r="H684">
        <v>227.1157</v>
      </c>
      <c r="I684">
        <v>36.319600000000001</v>
      </c>
      <c r="J684">
        <v>-36.907499999999999</v>
      </c>
      <c r="K684">
        <v>239.6491</v>
      </c>
      <c r="L684">
        <v>36.329300000000003</v>
      </c>
      <c r="M684">
        <v>227.11529999999999</v>
      </c>
      <c r="N684">
        <v>49.345799999999997</v>
      </c>
      <c r="O684">
        <v>1100</v>
      </c>
      <c r="P684">
        <v>0</v>
      </c>
      <c r="Q684">
        <v>0</v>
      </c>
      <c r="R684">
        <v>0</v>
      </c>
      <c r="S684" t="s">
        <v>22</v>
      </c>
      <c r="T684" t="s">
        <v>22</v>
      </c>
      <c r="U684" t="s">
        <v>22</v>
      </c>
      <c r="V684" t="s">
        <v>22</v>
      </c>
      <c r="W684" t="s">
        <v>22</v>
      </c>
      <c r="X684" t="s">
        <v>22</v>
      </c>
      <c r="Y684" t="s">
        <v>22</v>
      </c>
      <c r="Z684" t="s">
        <v>22</v>
      </c>
      <c r="AA684" t="s">
        <v>22</v>
      </c>
      <c r="AB684" t="s">
        <v>22</v>
      </c>
      <c r="AC684" t="s">
        <v>22</v>
      </c>
      <c r="AD684" t="s">
        <v>22</v>
      </c>
      <c r="AE684" t="s">
        <v>22</v>
      </c>
      <c r="AF684" t="s">
        <v>22</v>
      </c>
      <c r="AG684" t="s">
        <v>22</v>
      </c>
    </row>
    <row r="685" spans="1:33" x14ac:dyDescent="0.25">
      <c r="A685">
        <v>34.161299999999997</v>
      </c>
      <c r="B685">
        <v>6.8426</v>
      </c>
      <c r="C685">
        <v>37.322899999999997</v>
      </c>
      <c r="D685">
        <v>3.3136000000000001</v>
      </c>
      <c r="E685">
        <v>3.855</v>
      </c>
      <c r="F685">
        <v>1104.825</v>
      </c>
      <c r="G685">
        <v>49.373399999999997</v>
      </c>
      <c r="H685">
        <v>227.11529999999999</v>
      </c>
      <c r="I685">
        <v>36.3215</v>
      </c>
      <c r="J685">
        <v>-36.907499999999999</v>
      </c>
      <c r="K685">
        <v>239.6491</v>
      </c>
      <c r="L685">
        <v>36.329300000000003</v>
      </c>
      <c r="M685">
        <v>227.11529999999999</v>
      </c>
      <c r="N685">
        <v>49.345799999999997</v>
      </c>
      <c r="O685">
        <v>1100</v>
      </c>
      <c r="P685">
        <v>0</v>
      </c>
      <c r="Q685">
        <v>0</v>
      </c>
      <c r="R685">
        <v>0</v>
      </c>
      <c r="S685" t="s">
        <v>22</v>
      </c>
      <c r="T685" t="s">
        <v>22</v>
      </c>
      <c r="U685" t="s">
        <v>22</v>
      </c>
      <c r="V685" t="s">
        <v>22</v>
      </c>
      <c r="W685" t="s">
        <v>22</v>
      </c>
      <c r="X685" t="s">
        <v>22</v>
      </c>
      <c r="Y685" t="s">
        <v>22</v>
      </c>
      <c r="Z685" t="s">
        <v>22</v>
      </c>
      <c r="AA685" t="s">
        <v>22</v>
      </c>
      <c r="AB685" t="s">
        <v>22</v>
      </c>
      <c r="AC685" t="s">
        <v>22</v>
      </c>
      <c r="AD685" t="s">
        <v>22</v>
      </c>
      <c r="AE685" t="s">
        <v>22</v>
      </c>
      <c r="AF685" t="s">
        <v>22</v>
      </c>
      <c r="AG685" t="s">
        <v>22</v>
      </c>
    </row>
    <row r="686" spans="1:33" x14ac:dyDescent="0.25">
      <c r="A686">
        <v>34.211300000000001</v>
      </c>
      <c r="B686">
        <v>6.8392999999999997</v>
      </c>
      <c r="C686">
        <v>37.316899999999997</v>
      </c>
      <c r="D686">
        <v>3.3292999999999999</v>
      </c>
      <c r="E686">
        <v>3.8618999999999999</v>
      </c>
      <c r="F686">
        <v>1104.204</v>
      </c>
      <c r="G686">
        <v>49.383099999999999</v>
      </c>
      <c r="H686">
        <v>227.1157</v>
      </c>
      <c r="I686">
        <v>36.3232</v>
      </c>
      <c r="J686">
        <v>-36.907499999999999</v>
      </c>
      <c r="K686">
        <v>239.6491</v>
      </c>
      <c r="L686">
        <v>36.329300000000003</v>
      </c>
      <c r="M686">
        <v>227.11529999999999</v>
      </c>
      <c r="N686">
        <v>49.345799999999997</v>
      </c>
      <c r="O686">
        <v>1100</v>
      </c>
      <c r="P686">
        <v>0</v>
      </c>
      <c r="Q686">
        <v>0</v>
      </c>
      <c r="R686">
        <v>0</v>
      </c>
      <c r="S686" t="s">
        <v>22</v>
      </c>
      <c r="T686" t="s">
        <v>22</v>
      </c>
      <c r="U686" t="s">
        <v>22</v>
      </c>
      <c r="V686" t="s">
        <v>22</v>
      </c>
      <c r="W686" t="s">
        <v>22</v>
      </c>
      <c r="X686" t="s">
        <v>22</v>
      </c>
      <c r="Y686" t="s">
        <v>22</v>
      </c>
      <c r="Z686" t="s">
        <v>22</v>
      </c>
      <c r="AA686" t="s">
        <v>22</v>
      </c>
      <c r="AB686" t="s">
        <v>22</v>
      </c>
      <c r="AC686" t="s">
        <v>22</v>
      </c>
      <c r="AD686" t="s">
        <v>22</v>
      </c>
      <c r="AE686" t="s">
        <v>22</v>
      </c>
      <c r="AF686" t="s">
        <v>22</v>
      </c>
      <c r="AG686" t="s">
        <v>22</v>
      </c>
    </row>
    <row r="687" spans="1:33" x14ac:dyDescent="0.25">
      <c r="A687">
        <v>34.261200000000002</v>
      </c>
      <c r="B687">
        <v>6.7675000000000001</v>
      </c>
      <c r="C687">
        <v>37.161799999999999</v>
      </c>
      <c r="D687">
        <v>3.4207999999999998</v>
      </c>
      <c r="E687">
        <v>3.8791000000000002</v>
      </c>
      <c r="F687">
        <v>1104.5909999999999</v>
      </c>
      <c r="G687">
        <v>49.387099999999997</v>
      </c>
      <c r="H687">
        <v>227.11600000000001</v>
      </c>
      <c r="I687">
        <v>36.3232</v>
      </c>
      <c r="J687">
        <v>-36.907499999999999</v>
      </c>
      <c r="K687">
        <v>239.6491</v>
      </c>
      <c r="L687">
        <v>36.329300000000003</v>
      </c>
      <c r="M687">
        <v>227.11529999999999</v>
      </c>
      <c r="N687">
        <v>49.345799999999997</v>
      </c>
      <c r="O687">
        <v>1100</v>
      </c>
      <c r="P687">
        <v>0</v>
      </c>
      <c r="Q687">
        <v>0</v>
      </c>
      <c r="R687">
        <v>0</v>
      </c>
      <c r="S687" t="s">
        <v>22</v>
      </c>
      <c r="T687" t="s">
        <v>22</v>
      </c>
      <c r="U687" t="s">
        <v>22</v>
      </c>
      <c r="V687" t="s">
        <v>22</v>
      </c>
      <c r="W687" t="s">
        <v>22</v>
      </c>
      <c r="X687" t="s">
        <v>22</v>
      </c>
      <c r="Y687" t="s">
        <v>22</v>
      </c>
      <c r="Z687" t="s">
        <v>22</v>
      </c>
      <c r="AA687" t="s">
        <v>22</v>
      </c>
      <c r="AB687" t="s">
        <v>22</v>
      </c>
      <c r="AC687" t="s">
        <v>22</v>
      </c>
      <c r="AD687" t="s">
        <v>22</v>
      </c>
      <c r="AE687" t="s">
        <v>22</v>
      </c>
      <c r="AF687" t="s">
        <v>22</v>
      </c>
      <c r="AG687" t="s">
        <v>22</v>
      </c>
    </row>
    <row r="688" spans="1:33" x14ac:dyDescent="0.25">
      <c r="A688">
        <v>34.311199999999999</v>
      </c>
      <c r="B688">
        <v>6.7169999999999996</v>
      </c>
      <c r="C688">
        <v>36.975000000000001</v>
      </c>
      <c r="D688">
        <v>3.4668000000000001</v>
      </c>
      <c r="E688">
        <v>3.839</v>
      </c>
      <c r="F688">
        <v>1104.2819999999999</v>
      </c>
      <c r="G688">
        <v>49.393000000000001</v>
      </c>
      <c r="H688">
        <v>227.1164</v>
      </c>
      <c r="I688">
        <v>36.324100000000001</v>
      </c>
      <c r="J688">
        <v>-36.907499999999999</v>
      </c>
      <c r="K688">
        <v>239.6491</v>
      </c>
      <c r="L688">
        <v>36.329300000000003</v>
      </c>
      <c r="M688">
        <v>227.11529999999999</v>
      </c>
      <c r="N688">
        <v>49.303800000000003</v>
      </c>
      <c r="O688">
        <v>1100</v>
      </c>
      <c r="P688">
        <v>0</v>
      </c>
      <c r="Q688">
        <v>0</v>
      </c>
      <c r="R688">
        <v>0</v>
      </c>
      <c r="S688" t="s">
        <v>22</v>
      </c>
      <c r="T688" t="s">
        <v>22</v>
      </c>
      <c r="U688" t="s">
        <v>22</v>
      </c>
      <c r="V688" t="s">
        <v>22</v>
      </c>
      <c r="W688" t="s">
        <v>22</v>
      </c>
      <c r="X688" t="s">
        <v>22</v>
      </c>
      <c r="Y688" t="s">
        <v>22</v>
      </c>
      <c r="Z688" t="s">
        <v>22</v>
      </c>
      <c r="AA688" t="s">
        <v>22</v>
      </c>
      <c r="AB688" t="s">
        <v>22</v>
      </c>
      <c r="AC688" t="s">
        <v>22</v>
      </c>
      <c r="AD688" t="s">
        <v>22</v>
      </c>
      <c r="AE688" t="s">
        <v>22</v>
      </c>
      <c r="AF688" t="s">
        <v>22</v>
      </c>
      <c r="AG688" t="s">
        <v>22</v>
      </c>
    </row>
    <row r="689" spans="1:33" x14ac:dyDescent="0.25">
      <c r="A689">
        <v>34.3611</v>
      </c>
      <c r="B689">
        <v>6.7041000000000004</v>
      </c>
      <c r="C689">
        <v>36.791200000000003</v>
      </c>
      <c r="D689">
        <v>3.3315999999999999</v>
      </c>
      <c r="E689">
        <v>3.6848000000000001</v>
      </c>
      <c r="F689">
        <v>1104.729</v>
      </c>
      <c r="G689">
        <v>49.398899999999998</v>
      </c>
      <c r="H689">
        <v>227.11609999999999</v>
      </c>
      <c r="I689">
        <v>36.321899999999999</v>
      </c>
      <c r="J689">
        <v>-36.907499999999999</v>
      </c>
      <c r="K689">
        <v>239.6491</v>
      </c>
      <c r="L689">
        <v>36.329300000000003</v>
      </c>
      <c r="M689">
        <v>227.11529999999999</v>
      </c>
      <c r="N689">
        <v>49.213900000000002</v>
      </c>
      <c r="O689">
        <v>1100</v>
      </c>
      <c r="P689">
        <v>0</v>
      </c>
      <c r="Q689">
        <v>0</v>
      </c>
      <c r="R689">
        <v>0</v>
      </c>
      <c r="S689" t="s">
        <v>22</v>
      </c>
      <c r="T689" t="s">
        <v>22</v>
      </c>
      <c r="U689" t="s">
        <v>22</v>
      </c>
      <c r="V689" t="s">
        <v>22</v>
      </c>
      <c r="W689" t="s">
        <v>22</v>
      </c>
      <c r="X689" t="s">
        <v>22</v>
      </c>
      <c r="Y689" t="s">
        <v>22</v>
      </c>
      <c r="Z689" t="s">
        <v>22</v>
      </c>
      <c r="AA689" t="s">
        <v>22</v>
      </c>
      <c r="AB689" t="s">
        <v>22</v>
      </c>
      <c r="AC689" t="s">
        <v>22</v>
      </c>
      <c r="AD689" t="s">
        <v>22</v>
      </c>
      <c r="AE689" t="s">
        <v>22</v>
      </c>
      <c r="AF689" t="s">
        <v>22</v>
      </c>
      <c r="AG689" t="s">
        <v>22</v>
      </c>
    </row>
    <row r="690" spans="1:33" x14ac:dyDescent="0.25">
      <c r="A690">
        <v>34.411000000000001</v>
      </c>
      <c r="B690">
        <v>6.8342999999999998</v>
      </c>
      <c r="C690">
        <v>36.900199999999998</v>
      </c>
      <c r="D690">
        <v>3.1284000000000001</v>
      </c>
      <c r="E690">
        <v>3.4744999999999999</v>
      </c>
      <c r="F690">
        <v>1103.9390000000001</v>
      </c>
      <c r="G690">
        <v>49.407499999999999</v>
      </c>
      <c r="H690">
        <v>227.11539999999999</v>
      </c>
      <c r="I690">
        <v>36.319299999999998</v>
      </c>
      <c r="J690">
        <v>-36.907499999999999</v>
      </c>
      <c r="K690">
        <v>239.6491</v>
      </c>
      <c r="L690">
        <v>36.329300000000003</v>
      </c>
      <c r="M690">
        <v>227.11529999999999</v>
      </c>
      <c r="N690">
        <v>49.124000000000002</v>
      </c>
      <c r="O690">
        <v>1100</v>
      </c>
      <c r="P690">
        <v>0</v>
      </c>
      <c r="Q690">
        <v>0</v>
      </c>
      <c r="R690">
        <v>0</v>
      </c>
      <c r="S690" t="s">
        <v>22</v>
      </c>
      <c r="T690" t="s">
        <v>22</v>
      </c>
      <c r="U690" t="s">
        <v>22</v>
      </c>
      <c r="V690" t="s">
        <v>22</v>
      </c>
      <c r="W690" t="s">
        <v>22</v>
      </c>
      <c r="X690" t="s">
        <v>22</v>
      </c>
      <c r="Y690" t="s">
        <v>22</v>
      </c>
      <c r="Z690" t="s">
        <v>22</v>
      </c>
      <c r="AA690" t="s">
        <v>22</v>
      </c>
      <c r="AB690" t="s">
        <v>22</v>
      </c>
      <c r="AC690" t="s">
        <v>22</v>
      </c>
      <c r="AD690" t="s">
        <v>22</v>
      </c>
      <c r="AE690" t="s">
        <v>22</v>
      </c>
      <c r="AF690" t="s">
        <v>22</v>
      </c>
      <c r="AG690" t="s">
        <v>22</v>
      </c>
    </row>
    <row r="691" spans="1:33" x14ac:dyDescent="0.25">
      <c r="A691">
        <v>34.460999999999999</v>
      </c>
      <c r="B691">
        <v>6.7515000000000001</v>
      </c>
      <c r="C691">
        <v>37.264499999999998</v>
      </c>
      <c r="D691">
        <v>2.0903</v>
      </c>
      <c r="E691">
        <v>2.1707999999999998</v>
      </c>
      <c r="F691">
        <v>1105.1769999999999</v>
      </c>
      <c r="G691">
        <v>49.3934</v>
      </c>
      <c r="H691">
        <v>227.11500000000001</v>
      </c>
      <c r="I691">
        <v>36.321199999999997</v>
      </c>
      <c r="J691">
        <v>-36.907499999999999</v>
      </c>
      <c r="K691">
        <v>239.6491</v>
      </c>
      <c r="L691">
        <v>36.329300000000003</v>
      </c>
      <c r="M691">
        <v>227.11529999999999</v>
      </c>
      <c r="N691">
        <v>49.034100000000002</v>
      </c>
      <c r="O691">
        <v>1100</v>
      </c>
      <c r="P691">
        <v>0</v>
      </c>
      <c r="Q691">
        <v>0</v>
      </c>
      <c r="R691">
        <v>0</v>
      </c>
      <c r="S691" t="s">
        <v>22</v>
      </c>
      <c r="T691" t="s">
        <v>22</v>
      </c>
      <c r="U691" t="s">
        <v>22</v>
      </c>
      <c r="V691" t="s">
        <v>22</v>
      </c>
      <c r="W691" t="s">
        <v>22</v>
      </c>
      <c r="X691" t="s">
        <v>22</v>
      </c>
      <c r="Y691" t="s">
        <v>22</v>
      </c>
      <c r="Z691" t="s">
        <v>22</v>
      </c>
      <c r="AA691" t="s">
        <v>22</v>
      </c>
      <c r="AB691" t="s">
        <v>22</v>
      </c>
      <c r="AC691" t="s">
        <v>22</v>
      </c>
      <c r="AD691" t="s">
        <v>22</v>
      </c>
      <c r="AE691" t="s">
        <v>22</v>
      </c>
      <c r="AF691" t="s">
        <v>22</v>
      </c>
      <c r="AG691" t="s">
        <v>22</v>
      </c>
    </row>
    <row r="692" spans="1:33" x14ac:dyDescent="0.25">
      <c r="A692">
        <v>34.510899999999999</v>
      </c>
      <c r="B692">
        <v>6.7862999999999998</v>
      </c>
      <c r="C692">
        <v>37.500300000000003</v>
      </c>
      <c r="D692">
        <v>0.32800000000000001</v>
      </c>
      <c r="E692">
        <v>0.41220000000000001</v>
      </c>
      <c r="F692">
        <v>1105.383</v>
      </c>
      <c r="G692">
        <v>49.3352</v>
      </c>
      <c r="H692">
        <v>227.11500000000001</v>
      </c>
      <c r="I692">
        <v>36.321599999999997</v>
      </c>
      <c r="J692">
        <v>-36.907499999999999</v>
      </c>
      <c r="K692">
        <v>239.6491</v>
      </c>
      <c r="L692">
        <v>36.329300000000003</v>
      </c>
      <c r="M692">
        <v>227.11529999999999</v>
      </c>
      <c r="N692">
        <v>48.944200000000002</v>
      </c>
      <c r="O692">
        <v>1100</v>
      </c>
      <c r="P692">
        <v>0</v>
      </c>
      <c r="Q692">
        <v>0</v>
      </c>
      <c r="R692">
        <v>0</v>
      </c>
      <c r="S692" t="s">
        <v>22</v>
      </c>
      <c r="T692" t="s">
        <v>22</v>
      </c>
      <c r="U692" t="s">
        <v>22</v>
      </c>
      <c r="V692" t="s">
        <v>22</v>
      </c>
      <c r="W692" t="s">
        <v>22</v>
      </c>
      <c r="X692" t="s">
        <v>22</v>
      </c>
      <c r="Y692" t="s">
        <v>22</v>
      </c>
      <c r="Z692" t="s">
        <v>22</v>
      </c>
      <c r="AA692" t="s">
        <v>22</v>
      </c>
      <c r="AB692" t="s">
        <v>22</v>
      </c>
      <c r="AC692" t="s">
        <v>22</v>
      </c>
      <c r="AD692" t="s">
        <v>22</v>
      </c>
      <c r="AE692" t="s">
        <v>22</v>
      </c>
      <c r="AF692" t="s">
        <v>22</v>
      </c>
      <c r="AG692" t="s">
        <v>22</v>
      </c>
    </row>
    <row r="693" spans="1:33" x14ac:dyDescent="0.25">
      <c r="A693">
        <v>34.560899999999997</v>
      </c>
      <c r="B693">
        <v>6.7012999999999998</v>
      </c>
      <c r="C693">
        <v>37.554900000000004</v>
      </c>
      <c r="D693">
        <v>-0.23960000000000001</v>
      </c>
      <c r="E693">
        <v>-8.5599999999999996E-2</v>
      </c>
      <c r="F693">
        <v>1104.597</v>
      </c>
      <c r="G693">
        <v>49.1965</v>
      </c>
      <c r="H693">
        <v>227.11500000000001</v>
      </c>
      <c r="I693">
        <v>36.320399999999999</v>
      </c>
      <c r="J693">
        <v>-36.907499999999999</v>
      </c>
      <c r="K693">
        <v>239.6491</v>
      </c>
      <c r="L693">
        <v>36.329300000000003</v>
      </c>
      <c r="M693">
        <v>227.11529999999999</v>
      </c>
      <c r="N693">
        <v>48.854300000000002</v>
      </c>
      <c r="O693">
        <v>1100</v>
      </c>
      <c r="P693">
        <v>0</v>
      </c>
      <c r="Q693">
        <v>0</v>
      </c>
      <c r="R693">
        <v>0</v>
      </c>
      <c r="S693" t="s">
        <v>22</v>
      </c>
      <c r="T693" t="s">
        <v>22</v>
      </c>
      <c r="U693" t="s">
        <v>22</v>
      </c>
      <c r="V693" t="s">
        <v>22</v>
      </c>
      <c r="W693" t="s">
        <v>22</v>
      </c>
      <c r="X693" t="s">
        <v>22</v>
      </c>
      <c r="Y693" t="s">
        <v>22</v>
      </c>
      <c r="Z693" t="s">
        <v>22</v>
      </c>
      <c r="AA693" t="s">
        <v>22</v>
      </c>
      <c r="AB693" t="s">
        <v>22</v>
      </c>
      <c r="AC693" t="s">
        <v>22</v>
      </c>
      <c r="AD693" t="s">
        <v>22</v>
      </c>
      <c r="AE693" t="s">
        <v>22</v>
      </c>
      <c r="AF693" t="s">
        <v>22</v>
      </c>
      <c r="AG693" t="s">
        <v>22</v>
      </c>
    </row>
    <row r="694" spans="1:33" x14ac:dyDescent="0.25">
      <c r="A694">
        <v>34.610799999999998</v>
      </c>
      <c r="B694">
        <v>6.7140000000000004</v>
      </c>
      <c r="C694">
        <v>37.443199999999997</v>
      </c>
      <c r="D694">
        <v>-0.26979999999999998</v>
      </c>
      <c r="E694">
        <v>-9.4399999999999998E-2</v>
      </c>
      <c r="F694">
        <v>1104.3779999999999</v>
      </c>
      <c r="G694">
        <v>49.053199999999997</v>
      </c>
      <c r="H694">
        <v>227.11500000000001</v>
      </c>
      <c r="I694">
        <v>36.323500000000003</v>
      </c>
      <c r="J694">
        <v>-36.907499999999999</v>
      </c>
      <c r="K694">
        <v>239.6491</v>
      </c>
      <c r="L694">
        <v>36.329300000000003</v>
      </c>
      <c r="M694">
        <v>227.11529999999999</v>
      </c>
      <c r="N694">
        <v>48.764400000000002</v>
      </c>
      <c r="O694">
        <v>1100</v>
      </c>
      <c r="P694">
        <v>0</v>
      </c>
      <c r="Q694">
        <v>0</v>
      </c>
      <c r="R694">
        <v>0</v>
      </c>
      <c r="S694" t="s">
        <v>22</v>
      </c>
      <c r="T694" t="s">
        <v>22</v>
      </c>
      <c r="U694" t="s">
        <v>22</v>
      </c>
      <c r="V694" t="s">
        <v>22</v>
      </c>
      <c r="W694" t="s">
        <v>22</v>
      </c>
      <c r="X694" t="s">
        <v>22</v>
      </c>
      <c r="Y694" t="s">
        <v>22</v>
      </c>
      <c r="Z694" t="s">
        <v>22</v>
      </c>
      <c r="AA694" t="s">
        <v>22</v>
      </c>
      <c r="AB694" t="s">
        <v>22</v>
      </c>
      <c r="AC694" t="s">
        <v>22</v>
      </c>
      <c r="AD694" t="s">
        <v>22</v>
      </c>
      <c r="AE694" t="s">
        <v>22</v>
      </c>
      <c r="AF694" t="s">
        <v>22</v>
      </c>
      <c r="AG694" t="s">
        <v>22</v>
      </c>
    </row>
    <row r="695" spans="1:33" x14ac:dyDescent="0.25">
      <c r="A695">
        <v>34.660800000000002</v>
      </c>
      <c r="B695">
        <v>6.7663000000000002</v>
      </c>
      <c r="C695">
        <v>37.477699999999999</v>
      </c>
      <c r="D695">
        <v>-0.33250000000000002</v>
      </c>
      <c r="E695">
        <v>-6.4500000000000002E-2</v>
      </c>
      <c r="F695">
        <v>1104.1179999999999</v>
      </c>
      <c r="G695">
        <v>48.932899999999997</v>
      </c>
      <c r="H695">
        <v>227.11500000000001</v>
      </c>
      <c r="I695">
        <v>36.3215</v>
      </c>
      <c r="J695">
        <v>-36.907499999999999</v>
      </c>
      <c r="K695">
        <v>239.6491</v>
      </c>
      <c r="L695">
        <v>36.329300000000003</v>
      </c>
      <c r="M695">
        <v>227.11529999999999</v>
      </c>
      <c r="N695">
        <v>48.674500000000002</v>
      </c>
      <c r="O695">
        <v>1100</v>
      </c>
      <c r="P695">
        <v>0</v>
      </c>
      <c r="Q695">
        <v>0</v>
      </c>
      <c r="R695">
        <v>0</v>
      </c>
      <c r="S695" t="s">
        <v>22</v>
      </c>
      <c r="T695" t="s">
        <v>22</v>
      </c>
      <c r="U695" t="s">
        <v>22</v>
      </c>
      <c r="V695" t="s">
        <v>22</v>
      </c>
      <c r="W695" t="s">
        <v>22</v>
      </c>
      <c r="X695" t="s">
        <v>22</v>
      </c>
      <c r="Y695" t="s">
        <v>22</v>
      </c>
      <c r="Z695" t="s">
        <v>22</v>
      </c>
      <c r="AA695" t="s">
        <v>22</v>
      </c>
      <c r="AB695" t="s">
        <v>22</v>
      </c>
      <c r="AC695" t="s">
        <v>22</v>
      </c>
      <c r="AD695" t="s">
        <v>22</v>
      </c>
      <c r="AE695" t="s">
        <v>22</v>
      </c>
      <c r="AF695" t="s">
        <v>22</v>
      </c>
      <c r="AG695" t="s">
        <v>22</v>
      </c>
    </row>
    <row r="696" spans="1:33" x14ac:dyDescent="0.25">
      <c r="A696">
        <v>34.710700000000003</v>
      </c>
      <c r="B696">
        <v>6.6672000000000002</v>
      </c>
      <c r="C696">
        <v>37.426699999999997</v>
      </c>
      <c r="D696">
        <v>-0.30109999999999998</v>
      </c>
      <c r="E696">
        <v>-9.5100000000000004E-2</v>
      </c>
      <c r="F696">
        <v>1104.6379999999999</v>
      </c>
      <c r="G696">
        <v>48.828000000000003</v>
      </c>
      <c r="H696">
        <v>227.11500000000001</v>
      </c>
      <c r="I696">
        <v>36.3232</v>
      </c>
      <c r="J696">
        <v>-36.907499999999999</v>
      </c>
      <c r="K696">
        <v>239.6491</v>
      </c>
      <c r="L696">
        <v>36.329300000000003</v>
      </c>
      <c r="M696">
        <v>227.11529999999999</v>
      </c>
      <c r="N696">
        <v>48.584600000000002</v>
      </c>
      <c r="O696">
        <v>1100</v>
      </c>
      <c r="P696">
        <v>0</v>
      </c>
      <c r="Q696">
        <v>0</v>
      </c>
      <c r="R696">
        <v>0</v>
      </c>
      <c r="S696" t="s">
        <v>22</v>
      </c>
      <c r="T696" t="s">
        <v>22</v>
      </c>
      <c r="U696" t="s">
        <v>22</v>
      </c>
      <c r="V696" t="s">
        <v>22</v>
      </c>
      <c r="W696" t="s">
        <v>22</v>
      </c>
      <c r="X696" t="s">
        <v>22</v>
      </c>
      <c r="Y696" t="s">
        <v>22</v>
      </c>
      <c r="Z696" t="s">
        <v>22</v>
      </c>
      <c r="AA696" t="s">
        <v>22</v>
      </c>
      <c r="AB696" t="s">
        <v>22</v>
      </c>
      <c r="AC696" t="s">
        <v>22</v>
      </c>
      <c r="AD696" t="s">
        <v>22</v>
      </c>
      <c r="AE696" t="s">
        <v>22</v>
      </c>
      <c r="AF696" t="s">
        <v>22</v>
      </c>
      <c r="AG696" t="s">
        <v>22</v>
      </c>
    </row>
    <row r="697" spans="1:33" x14ac:dyDescent="0.25">
      <c r="A697">
        <v>34.760599999999997</v>
      </c>
      <c r="B697">
        <v>6.7225999999999999</v>
      </c>
      <c r="C697">
        <v>37.393300000000004</v>
      </c>
      <c r="D697">
        <v>-0.3281</v>
      </c>
      <c r="E697">
        <v>-6.6900000000000001E-2</v>
      </c>
      <c r="F697">
        <v>1104.373</v>
      </c>
      <c r="G697">
        <v>48.7241</v>
      </c>
      <c r="H697">
        <v>227.11500000000001</v>
      </c>
      <c r="I697">
        <v>36.323</v>
      </c>
      <c r="J697">
        <v>-36.907499999999999</v>
      </c>
      <c r="K697">
        <v>239.6491</v>
      </c>
      <c r="L697">
        <v>36.329300000000003</v>
      </c>
      <c r="M697">
        <v>227.11529999999999</v>
      </c>
      <c r="N697">
        <v>48.494700000000002</v>
      </c>
      <c r="O697">
        <v>1100</v>
      </c>
      <c r="P697">
        <v>0</v>
      </c>
      <c r="Q697">
        <v>0</v>
      </c>
      <c r="R697">
        <v>0</v>
      </c>
      <c r="S697" t="s">
        <v>22</v>
      </c>
      <c r="T697" t="s">
        <v>22</v>
      </c>
      <c r="U697" t="s">
        <v>22</v>
      </c>
      <c r="V697" t="s">
        <v>22</v>
      </c>
      <c r="W697" t="s">
        <v>22</v>
      </c>
      <c r="X697" t="s">
        <v>22</v>
      </c>
      <c r="Y697" t="s">
        <v>22</v>
      </c>
      <c r="Z697" t="s">
        <v>22</v>
      </c>
      <c r="AA697" t="s">
        <v>22</v>
      </c>
      <c r="AB697" t="s">
        <v>22</v>
      </c>
      <c r="AC697" t="s">
        <v>22</v>
      </c>
      <c r="AD697" t="s">
        <v>22</v>
      </c>
      <c r="AE697" t="s">
        <v>22</v>
      </c>
      <c r="AF697" t="s">
        <v>22</v>
      </c>
      <c r="AG697" t="s">
        <v>22</v>
      </c>
    </row>
    <row r="698" spans="1:33" x14ac:dyDescent="0.25">
      <c r="A698">
        <v>34.810600000000001</v>
      </c>
      <c r="B698">
        <v>6.7062999999999997</v>
      </c>
      <c r="C698">
        <v>37.375900000000001</v>
      </c>
      <c r="D698">
        <v>-0.32879999999999998</v>
      </c>
      <c r="E698">
        <v>-8.3099999999999993E-2</v>
      </c>
      <c r="F698">
        <v>1104.626</v>
      </c>
      <c r="G698">
        <v>48.619799999999998</v>
      </c>
      <c r="H698">
        <v>227.11500000000001</v>
      </c>
      <c r="I698">
        <v>36.324300000000001</v>
      </c>
      <c r="J698">
        <v>-36.907499999999999</v>
      </c>
      <c r="K698">
        <v>239.6491</v>
      </c>
      <c r="L698">
        <v>36.329300000000003</v>
      </c>
      <c r="M698">
        <v>227.11529999999999</v>
      </c>
      <c r="N698">
        <v>48.404800000000002</v>
      </c>
      <c r="O698">
        <v>1100</v>
      </c>
      <c r="P698">
        <v>0</v>
      </c>
      <c r="Q698">
        <v>0</v>
      </c>
      <c r="R698">
        <v>0</v>
      </c>
      <c r="S698" t="s">
        <v>22</v>
      </c>
      <c r="T698" t="s">
        <v>22</v>
      </c>
      <c r="U698" t="s">
        <v>22</v>
      </c>
      <c r="V698" t="s">
        <v>22</v>
      </c>
      <c r="W698" t="s">
        <v>22</v>
      </c>
      <c r="X698" t="s">
        <v>22</v>
      </c>
      <c r="Y698" t="s">
        <v>22</v>
      </c>
      <c r="Z698" t="s">
        <v>22</v>
      </c>
      <c r="AA698" t="s">
        <v>22</v>
      </c>
      <c r="AB698" t="s">
        <v>22</v>
      </c>
      <c r="AC698" t="s">
        <v>22</v>
      </c>
      <c r="AD698" t="s">
        <v>22</v>
      </c>
      <c r="AE698" t="s">
        <v>22</v>
      </c>
      <c r="AF698" t="s">
        <v>22</v>
      </c>
      <c r="AG698" t="s">
        <v>22</v>
      </c>
    </row>
    <row r="699" spans="1:33" x14ac:dyDescent="0.25">
      <c r="A699">
        <v>34.860500000000002</v>
      </c>
      <c r="B699">
        <v>6.6656000000000004</v>
      </c>
      <c r="C699">
        <v>37.370600000000003</v>
      </c>
      <c r="D699">
        <v>-0.31919999999999998</v>
      </c>
      <c r="E699">
        <v>-8.6900000000000005E-2</v>
      </c>
      <c r="F699">
        <v>1104.4739999999999</v>
      </c>
      <c r="G699">
        <v>48.5381</v>
      </c>
      <c r="H699">
        <v>227.11500000000001</v>
      </c>
      <c r="I699">
        <v>36.325699999999998</v>
      </c>
      <c r="J699">
        <v>-36.907499999999999</v>
      </c>
      <c r="K699">
        <v>239.6491</v>
      </c>
      <c r="L699">
        <v>36.329300000000003</v>
      </c>
      <c r="M699">
        <v>227.11529999999999</v>
      </c>
      <c r="N699">
        <v>48.314900000000002</v>
      </c>
      <c r="O699">
        <v>1100</v>
      </c>
      <c r="P699">
        <v>0</v>
      </c>
      <c r="Q699">
        <v>0</v>
      </c>
      <c r="R699">
        <v>0</v>
      </c>
      <c r="S699" t="s">
        <v>22</v>
      </c>
      <c r="T699" t="s">
        <v>22</v>
      </c>
      <c r="U699" t="s">
        <v>22</v>
      </c>
      <c r="V699" t="s">
        <v>22</v>
      </c>
      <c r="W699" t="s">
        <v>22</v>
      </c>
      <c r="X699" t="s">
        <v>22</v>
      </c>
      <c r="Y699" t="s">
        <v>22</v>
      </c>
      <c r="Z699" t="s">
        <v>22</v>
      </c>
      <c r="AA699" t="s">
        <v>22</v>
      </c>
      <c r="AB699" t="s">
        <v>22</v>
      </c>
      <c r="AC699" t="s">
        <v>22</v>
      </c>
      <c r="AD699" t="s">
        <v>22</v>
      </c>
      <c r="AE699" t="s">
        <v>22</v>
      </c>
      <c r="AF699" t="s">
        <v>22</v>
      </c>
      <c r="AG699" t="s">
        <v>22</v>
      </c>
    </row>
    <row r="700" spans="1:33" x14ac:dyDescent="0.25">
      <c r="A700">
        <v>34.910499999999999</v>
      </c>
      <c r="B700">
        <v>6.6615000000000002</v>
      </c>
      <c r="C700">
        <v>37.376100000000001</v>
      </c>
      <c r="D700">
        <v>-0.33100000000000002</v>
      </c>
      <c r="E700">
        <v>-8.9499999999999996E-2</v>
      </c>
      <c r="F700">
        <v>1104.7329999999999</v>
      </c>
      <c r="G700">
        <v>48.444200000000002</v>
      </c>
      <c r="H700">
        <v>227.11500000000001</v>
      </c>
      <c r="I700">
        <v>36.327300000000001</v>
      </c>
      <c r="J700">
        <v>-36.907499999999999</v>
      </c>
      <c r="K700">
        <v>239.6491</v>
      </c>
      <c r="L700">
        <v>36.329300000000003</v>
      </c>
      <c r="M700">
        <v>227.11529999999999</v>
      </c>
      <c r="N700">
        <v>48.225000000000001</v>
      </c>
      <c r="O700">
        <v>1100</v>
      </c>
      <c r="P700">
        <v>0</v>
      </c>
      <c r="Q700">
        <v>0</v>
      </c>
      <c r="R700">
        <v>0</v>
      </c>
      <c r="S700" t="s">
        <v>22</v>
      </c>
      <c r="T700" t="s">
        <v>22</v>
      </c>
      <c r="U700" t="s">
        <v>22</v>
      </c>
      <c r="V700" t="s">
        <v>22</v>
      </c>
      <c r="W700" t="s">
        <v>22</v>
      </c>
      <c r="X700" t="s">
        <v>22</v>
      </c>
      <c r="Y700" t="s">
        <v>22</v>
      </c>
      <c r="Z700" t="s">
        <v>22</v>
      </c>
      <c r="AA700" t="s">
        <v>22</v>
      </c>
      <c r="AB700" t="s">
        <v>22</v>
      </c>
      <c r="AC700" t="s">
        <v>22</v>
      </c>
      <c r="AD700" t="s">
        <v>22</v>
      </c>
      <c r="AE700" t="s">
        <v>22</v>
      </c>
      <c r="AF700" t="s">
        <v>22</v>
      </c>
      <c r="AG700" t="s">
        <v>22</v>
      </c>
    </row>
    <row r="701" spans="1:33" x14ac:dyDescent="0.25">
      <c r="A701">
        <v>34.9604</v>
      </c>
      <c r="B701">
        <v>6.6680000000000001</v>
      </c>
      <c r="C701">
        <v>37.417400000000001</v>
      </c>
      <c r="D701">
        <v>-0.34660000000000002</v>
      </c>
      <c r="E701">
        <v>-9.0300000000000005E-2</v>
      </c>
      <c r="F701">
        <v>1104.318</v>
      </c>
      <c r="G701">
        <v>48.353900000000003</v>
      </c>
      <c r="H701">
        <v>227.11500000000001</v>
      </c>
      <c r="I701">
        <v>36.3262</v>
      </c>
      <c r="J701">
        <v>-36.907499999999999</v>
      </c>
      <c r="K701">
        <v>239.6491</v>
      </c>
      <c r="L701">
        <v>36.329300000000003</v>
      </c>
      <c r="M701">
        <v>227.11529999999999</v>
      </c>
      <c r="N701">
        <v>48.135100000000001</v>
      </c>
      <c r="O701">
        <v>1100</v>
      </c>
      <c r="P701">
        <v>0</v>
      </c>
      <c r="Q701">
        <v>0</v>
      </c>
      <c r="R701">
        <v>0</v>
      </c>
      <c r="S701" t="s">
        <v>22</v>
      </c>
      <c r="T701" t="s">
        <v>22</v>
      </c>
      <c r="U701" t="s">
        <v>22</v>
      </c>
      <c r="V701" t="s">
        <v>22</v>
      </c>
      <c r="W701" t="s">
        <v>22</v>
      </c>
      <c r="X701" t="s">
        <v>22</v>
      </c>
      <c r="Y701" t="s">
        <v>22</v>
      </c>
      <c r="Z701" t="s">
        <v>22</v>
      </c>
      <c r="AA701" t="s">
        <v>22</v>
      </c>
      <c r="AB701" t="s">
        <v>22</v>
      </c>
      <c r="AC701" t="s">
        <v>22</v>
      </c>
      <c r="AD701" t="s">
        <v>22</v>
      </c>
      <c r="AE701" t="s">
        <v>22</v>
      </c>
      <c r="AF701" t="s">
        <v>22</v>
      </c>
      <c r="AG701" t="s">
        <v>22</v>
      </c>
    </row>
    <row r="702" spans="1:33" x14ac:dyDescent="0.25">
      <c r="A702">
        <v>35.010399999999997</v>
      </c>
      <c r="B702">
        <v>6.6670999999999996</v>
      </c>
      <c r="C702">
        <v>37.478000000000002</v>
      </c>
      <c r="D702">
        <v>-0.36349999999999999</v>
      </c>
      <c r="E702">
        <v>-8.7400000000000005E-2</v>
      </c>
      <c r="F702">
        <v>1104.951</v>
      </c>
      <c r="G702">
        <v>48.269100000000002</v>
      </c>
      <c r="H702">
        <v>227.11500000000001</v>
      </c>
      <c r="I702">
        <v>36.322800000000001</v>
      </c>
      <c r="J702">
        <v>-36.907499999999999</v>
      </c>
      <c r="K702">
        <v>239.6491</v>
      </c>
      <c r="L702">
        <v>36.329300000000003</v>
      </c>
      <c r="M702">
        <v>227.11529999999999</v>
      </c>
      <c r="N702">
        <v>48.045200000000001</v>
      </c>
      <c r="O702">
        <v>1100</v>
      </c>
      <c r="P702">
        <v>0</v>
      </c>
      <c r="Q702">
        <v>0</v>
      </c>
      <c r="R702">
        <v>0</v>
      </c>
      <c r="S702" t="s">
        <v>22</v>
      </c>
      <c r="T702" t="s">
        <v>22</v>
      </c>
      <c r="U702" t="s">
        <v>22</v>
      </c>
      <c r="V702" t="s">
        <v>22</v>
      </c>
      <c r="W702" t="s">
        <v>22</v>
      </c>
      <c r="X702" t="s">
        <v>22</v>
      </c>
      <c r="Y702" t="s">
        <v>22</v>
      </c>
      <c r="Z702" t="s">
        <v>22</v>
      </c>
      <c r="AA702" t="s">
        <v>22</v>
      </c>
      <c r="AB702" t="s">
        <v>22</v>
      </c>
      <c r="AC702" t="s">
        <v>22</v>
      </c>
      <c r="AD702" t="s">
        <v>22</v>
      </c>
      <c r="AE702" t="s">
        <v>22</v>
      </c>
      <c r="AF702" t="s">
        <v>22</v>
      </c>
      <c r="AG702" t="s">
        <v>22</v>
      </c>
    </row>
    <row r="703" spans="1:33" x14ac:dyDescent="0.25">
      <c r="A703">
        <v>35.060299999999998</v>
      </c>
      <c r="B703">
        <v>6.6985999999999999</v>
      </c>
      <c r="C703">
        <v>37.503300000000003</v>
      </c>
      <c r="D703">
        <v>-0.3543</v>
      </c>
      <c r="E703">
        <v>-7.0300000000000001E-2</v>
      </c>
      <c r="F703">
        <v>1104.808</v>
      </c>
      <c r="G703">
        <v>48.174900000000001</v>
      </c>
      <c r="H703">
        <v>227.11500000000001</v>
      </c>
      <c r="I703">
        <v>36.328000000000003</v>
      </c>
      <c r="J703">
        <v>-36.907499999999999</v>
      </c>
      <c r="K703">
        <v>239.6491</v>
      </c>
      <c r="L703">
        <v>36.329300000000003</v>
      </c>
      <c r="M703">
        <v>227.11529999999999</v>
      </c>
      <c r="N703">
        <v>47.955300000000001</v>
      </c>
      <c r="O703">
        <v>1100</v>
      </c>
      <c r="P703">
        <v>0</v>
      </c>
      <c r="Q703">
        <v>0</v>
      </c>
      <c r="R703">
        <v>0</v>
      </c>
      <c r="S703" t="s">
        <v>22</v>
      </c>
      <c r="T703" t="s">
        <v>22</v>
      </c>
      <c r="U703" t="s">
        <v>22</v>
      </c>
      <c r="V703" t="s">
        <v>22</v>
      </c>
      <c r="W703" t="s">
        <v>22</v>
      </c>
      <c r="X703" t="s">
        <v>22</v>
      </c>
      <c r="Y703" t="s">
        <v>22</v>
      </c>
      <c r="Z703" t="s">
        <v>22</v>
      </c>
      <c r="AA703" t="s">
        <v>22</v>
      </c>
      <c r="AB703" t="s">
        <v>22</v>
      </c>
      <c r="AC703" t="s">
        <v>22</v>
      </c>
      <c r="AD703" t="s">
        <v>22</v>
      </c>
      <c r="AE703" t="s">
        <v>22</v>
      </c>
      <c r="AF703" t="s">
        <v>22</v>
      </c>
      <c r="AG703" t="s">
        <v>22</v>
      </c>
    </row>
    <row r="704" spans="1:33" x14ac:dyDescent="0.25">
      <c r="A704">
        <v>35.110199999999999</v>
      </c>
      <c r="B704">
        <v>6.7249999999999996</v>
      </c>
      <c r="C704">
        <v>37.465299999999999</v>
      </c>
      <c r="D704">
        <v>-0.3488</v>
      </c>
      <c r="E704">
        <v>-4.4999999999999998E-2</v>
      </c>
      <c r="F704">
        <v>1104.43</v>
      </c>
      <c r="G704">
        <v>48.081699999999998</v>
      </c>
      <c r="H704">
        <v>227.11500000000001</v>
      </c>
      <c r="I704">
        <v>36.3339</v>
      </c>
      <c r="J704">
        <v>-36.907499999999999</v>
      </c>
      <c r="K704">
        <v>239.6491</v>
      </c>
      <c r="L704">
        <v>36.329300000000003</v>
      </c>
      <c r="M704">
        <v>227.11529999999999</v>
      </c>
      <c r="N704">
        <v>47.865400000000001</v>
      </c>
      <c r="O704">
        <v>1100</v>
      </c>
      <c r="P704">
        <v>0</v>
      </c>
      <c r="Q704">
        <v>0</v>
      </c>
      <c r="R704">
        <v>0</v>
      </c>
      <c r="S704" t="s">
        <v>22</v>
      </c>
      <c r="T704" t="s">
        <v>22</v>
      </c>
      <c r="U704" t="s">
        <v>22</v>
      </c>
      <c r="V704" t="s">
        <v>22</v>
      </c>
      <c r="W704" t="s">
        <v>22</v>
      </c>
      <c r="X704" t="s">
        <v>22</v>
      </c>
      <c r="Y704" t="s">
        <v>22</v>
      </c>
      <c r="Z704" t="s">
        <v>22</v>
      </c>
      <c r="AA704" t="s">
        <v>22</v>
      </c>
      <c r="AB704" t="s">
        <v>22</v>
      </c>
      <c r="AC704" t="s">
        <v>22</v>
      </c>
      <c r="AD704" t="s">
        <v>22</v>
      </c>
      <c r="AE704" t="s">
        <v>22</v>
      </c>
      <c r="AF704" t="s">
        <v>22</v>
      </c>
      <c r="AG704" t="s">
        <v>22</v>
      </c>
    </row>
    <row r="705" spans="1:33" x14ac:dyDescent="0.25">
      <c r="A705">
        <v>35.160200000000003</v>
      </c>
      <c r="B705">
        <v>6.7119999999999997</v>
      </c>
      <c r="C705">
        <v>37.434800000000003</v>
      </c>
      <c r="D705">
        <v>-0.34320000000000001</v>
      </c>
      <c r="E705">
        <v>-4.8000000000000001E-2</v>
      </c>
      <c r="F705">
        <v>1104.7760000000001</v>
      </c>
      <c r="G705">
        <v>47.991300000000003</v>
      </c>
      <c r="H705">
        <v>227.11500000000001</v>
      </c>
      <c r="I705">
        <v>36.337899999999998</v>
      </c>
      <c r="J705">
        <v>-36.907499999999999</v>
      </c>
      <c r="K705">
        <v>239.6491</v>
      </c>
      <c r="L705">
        <v>36.329300000000003</v>
      </c>
      <c r="M705">
        <v>227.11529999999999</v>
      </c>
      <c r="N705">
        <v>47.775500000000001</v>
      </c>
      <c r="O705">
        <v>1100</v>
      </c>
      <c r="P705">
        <v>0</v>
      </c>
      <c r="Q705">
        <v>0</v>
      </c>
      <c r="R705">
        <v>0</v>
      </c>
      <c r="S705" t="s">
        <v>22</v>
      </c>
      <c r="T705" t="s">
        <v>22</v>
      </c>
      <c r="U705" t="s">
        <v>22</v>
      </c>
      <c r="V705" t="s">
        <v>22</v>
      </c>
      <c r="W705" t="s">
        <v>22</v>
      </c>
      <c r="X705" t="s">
        <v>22</v>
      </c>
      <c r="Y705" t="s">
        <v>22</v>
      </c>
      <c r="Z705" t="s">
        <v>22</v>
      </c>
      <c r="AA705" t="s">
        <v>22</v>
      </c>
      <c r="AB705" t="s">
        <v>22</v>
      </c>
      <c r="AC705" t="s">
        <v>22</v>
      </c>
      <c r="AD705" t="s">
        <v>22</v>
      </c>
      <c r="AE705" t="s">
        <v>22</v>
      </c>
      <c r="AF705" t="s">
        <v>22</v>
      </c>
      <c r="AG705" t="s">
        <v>22</v>
      </c>
    </row>
    <row r="706" spans="1:33" x14ac:dyDescent="0.25">
      <c r="A706">
        <v>35.210099999999997</v>
      </c>
      <c r="B706">
        <v>6.7765000000000004</v>
      </c>
      <c r="C706">
        <v>37.396500000000003</v>
      </c>
      <c r="D706">
        <v>-0.37130000000000002</v>
      </c>
      <c r="E706">
        <v>-4.3400000000000001E-2</v>
      </c>
      <c r="F706">
        <v>1103.856</v>
      </c>
      <c r="G706">
        <v>47.900799999999997</v>
      </c>
      <c r="H706">
        <v>227.11500000000001</v>
      </c>
      <c r="I706">
        <v>36.339100000000002</v>
      </c>
      <c r="J706">
        <v>-36.907499999999999</v>
      </c>
      <c r="K706">
        <v>239.6491</v>
      </c>
      <c r="L706">
        <v>36.329300000000003</v>
      </c>
      <c r="M706">
        <v>227.11529999999999</v>
      </c>
      <c r="N706">
        <v>47.685600000000001</v>
      </c>
      <c r="O706">
        <v>1100</v>
      </c>
      <c r="P706">
        <v>0</v>
      </c>
      <c r="Q706">
        <v>0</v>
      </c>
      <c r="R706">
        <v>0</v>
      </c>
      <c r="S706" t="s">
        <v>22</v>
      </c>
      <c r="T706" t="s">
        <v>22</v>
      </c>
      <c r="U706" t="s">
        <v>22</v>
      </c>
      <c r="V706" t="s">
        <v>22</v>
      </c>
      <c r="W706" t="s">
        <v>22</v>
      </c>
      <c r="X706" t="s">
        <v>22</v>
      </c>
      <c r="Y706" t="s">
        <v>22</v>
      </c>
      <c r="Z706" t="s">
        <v>22</v>
      </c>
      <c r="AA706" t="s">
        <v>22</v>
      </c>
      <c r="AB706" t="s">
        <v>22</v>
      </c>
      <c r="AC706" t="s">
        <v>22</v>
      </c>
      <c r="AD706" t="s">
        <v>22</v>
      </c>
      <c r="AE706" t="s">
        <v>22</v>
      </c>
      <c r="AF706" t="s">
        <v>22</v>
      </c>
      <c r="AG706" t="s">
        <v>22</v>
      </c>
    </row>
    <row r="707" spans="1:33" x14ac:dyDescent="0.25">
      <c r="A707">
        <v>35.260100000000001</v>
      </c>
      <c r="B707">
        <v>6.7991999999999999</v>
      </c>
      <c r="C707">
        <v>37.369500000000002</v>
      </c>
      <c r="D707">
        <v>-0.39939999999999998</v>
      </c>
      <c r="E707">
        <v>-3.0300000000000001E-2</v>
      </c>
      <c r="F707">
        <v>1105.0540000000001</v>
      </c>
      <c r="G707">
        <v>47.810899999999997</v>
      </c>
      <c r="H707">
        <v>227.11500000000001</v>
      </c>
      <c r="I707">
        <v>36.338900000000002</v>
      </c>
      <c r="J707">
        <v>-36.907499999999999</v>
      </c>
      <c r="K707">
        <v>239.6491</v>
      </c>
      <c r="L707">
        <v>36.329300000000003</v>
      </c>
      <c r="M707">
        <v>227.11529999999999</v>
      </c>
      <c r="N707">
        <v>47.595700000000001</v>
      </c>
      <c r="O707">
        <v>1100</v>
      </c>
      <c r="P707">
        <v>0</v>
      </c>
      <c r="Q707">
        <v>0</v>
      </c>
      <c r="R707">
        <v>0</v>
      </c>
      <c r="S707" t="s">
        <v>22</v>
      </c>
      <c r="T707" t="s">
        <v>22</v>
      </c>
      <c r="U707" t="s">
        <v>22</v>
      </c>
      <c r="V707" t="s">
        <v>22</v>
      </c>
      <c r="W707" t="s">
        <v>22</v>
      </c>
      <c r="X707" t="s">
        <v>22</v>
      </c>
      <c r="Y707" t="s">
        <v>22</v>
      </c>
      <c r="Z707" t="s">
        <v>22</v>
      </c>
      <c r="AA707" t="s">
        <v>22</v>
      </c>
      <c r="AB707" t="s">
        <v>22</v>
      </c>
      <c r="AC707" t="s">
        <v>22</v>
      </c>
      <c r="AD707" t="s">
        <v>22</v>
      </c>
      <c r="AE707" t="s">
        <v>22</v>
      </c>
      <c r="AF707" t="s">
        <v>22</v>
      </c>
      <c r="AG707" t="s">
        <v>22</v>
      </c>
    </row>
    <row r="708" spans="1:33" x14ac:dyDescent="0.25">
      <c r="A708">
        <v>35.31</v>
      </c>
      <c r="B708">
        <v>6.7866999999999997</v>
      </c>
      <c r="C708">
        <v>37.379899999999999</v>
      </c>
      <c r="D708">
        <v>-0.39229999999999998</v>
      </c>
      <c r="E708">
        <v>-3.4799999999999998E-2</v>
      </c>
      <c r="F708">
        <v>1104.2470000000001</v>
      </c>
      <c r="G708">
        <v>47.721600000000002</v>
      </c>
      <c r="H708">
        <v>227.11500000000001</v>
      </c>
      <c r="I708">
        <v>36.343699999999998</v>
      </c>
      <c r="J708">
        <v>-36.907499999999999</v>
      </c>
      <c r="K708">
        <v>239.6491</v>
      </c>
      <c r="L708">
        <v>36.329300000000003</v>
      </c>
      <c r="M708">
        <v>227.11529999999999</v>
      </c>
      <c r="N708">
        <v>47.505800000000001</v>
      </c>
      <c r="O708">
        <v>1100</v>
      </c>
      <c r="P708">
        <v>0</v>
      </c>
      <c r="Q708">
        <v>0</v>
      </c>
      <c r="R708">
        <v>0</v>
      </c>
      <c r="S708" t="s">
        <v>22</v>
      </c>
      <c r="T708" t="s">
        <v>22</v>
      </c>
      <c r="U708" t="s">
        <v>22</v>
      </c>
      <c r="V708" t="s">
        <v>22</v>
      </c>
      <c r="W708" t="s">
        <v>22</v>
      </c>
      <c r="X708" t="s">
        <v>22</v>
      </c>
      <c r="Y708" t="s">
        <v>22</v>
      </c>
      <c r="Z708" t="s">
        <v>22</v>
      </c>
      <c r="AA708" t="s">
        <v>22</v>
      </c>
      <c r="AB708" t="s">
        <v>22</v>
      </c>
      <c r="AC708" t="s">
        <v>22</v>
      </c>
      <c r="AD708" t="s">
        <v>22</v>
      </c>
      <c r="AE708" t="s">
        <v>22</v>
      </c>
      <c r="AF708" t="s">
        <v>22</v>
      </c>
      <c r="AG708" t="s">
        <v>22</v>
      </c>
    </row>
    <row r="709" spans="1:33" x14ac:dyDescent="0.25">
      <c r="A709">
        <v>35.359900000000003</v>
      </c>
      <c r="B709">
        <v>6.7312000000000003</v>
      </c>
      <c r="C709">
        <v>37.397500000000001</v>
      </c>
      <c r="D709">
        <v>-0.36770000000000003</v>
      </c>
      <c r="E709">
        <v>-5.2900000000000003E-2</v>
      </c>
      <c r="F709">
        <v>1104.6079999999999</v>
      </c>
      <c r="G709">
        <v>47.6235</v>
      </c>
      <c r="H709">
        <v>227.11500000000001</v>
      </c>
      <c r="I709">
        <v>36.345100000000002</v>
      </c>
      <c r="J709">
        <v>-36.907499999999999</v>
      </c>
      <c r="K709">
        <v>239.6491</v>
      </c>
      <c r="L709">
        <v>36.329300000000003</v>
      </c>
      <c r="M709">
        <v>227.11529999999999</v>
      </c>
      <c r="N709">
        <v>47.415900000000001</v>
      </c>
      <c r="O709">
        <v>1100</v>
      </c>
      <c r="P709">
        <v>0</v>
      </c>
      <c r="Q709">
        <v>0</v>
      </c>
      <c r="R709">
        <v>0</v>
      </c>
      <c r="S709" t="s">
        <v>22</v>
      </c>
      <c r="T709" t="s">
        <v>22</v>
      </c>
      <c r="U709" t="s">
        <v>22</v>
      </c>
      <c r="V709" t="s">
        <v>22</v>
      </c>
      <c r="W709" t="s">
        <v>22</v>
      </c>
      <c r="X709" t="s">
        <v>22</v>
      </c>
      <c r="Y709" t="s">
        <v>22</v>
      </c>
      <c r="Z709" t="s">
        <v>22</v>
      </c>
      <c r="AA709" t="s">
        <v>22</v>
      </c>
      <c r="AB709" t="s">
        <v>22</v>
      </c>
      <c r="AC709" t="s">
        <v>22</v>
      </c>
      <c r="AD709" t="s">
        <v>22</v>
      </c>
      <c r="AE709" t="s">
        <v>22</v>
      </c>
      <c r="AF709" t="s">
        <v>22</v>
      </c>
      <c r="AG709" t="s">
        <v>22</v>
      </c>
    </row>
    <row r="710" spans="1:33" x14ac:dyDescent="0.25">
      <c r="A710">
        <v>35.4099</v>
      </c>
      <c r="B710">
        <v>6.7343999999999999</v>
      </c>
      <c r="C710">
        <v>37.414299999999997</v>
      </c>
      <c r="D710">
        <v>-0.38640000000000002</v>
      </c>
      <c r="E710">
        <v>-3.7900000000000003E-2</v>
      </c>
      <c r="F710">
        <v>1104.498</v>
      </c>
      <c r="G710">
        <v>47.544800000000002</v>
      </c>
      <c r="H710">
        <v>227.11500000000001</v>
      </c>
      <c r="I710">
        <v>36.347799999999999</v>
      </c>
      <c r="J710">
        <v>-36.907499999999999</v>
      </c>
      <c r="K710">
        <v>239.6491</v>
      </c>
      <c r="L710">
        <v>36.329300000000003</v>
      </c>
      <c r="M710">
        <v>227.11529999999999</v>
      </c>
      <c r="N710">
        <v>47.326000000000001</v>
      </c>
      <c r="O710">
        <v>1100</v>
      </c>
      <c r="P710">
        <v>0</v>
      </c>
      <c r="Q710">
        <v>0</v>
      </c>
      <c r="R710">
        <v>0</v>
      </c>
      <c r="S710" t="s">
        <v>22</v>
      </c>
      <c r="T710" t="s">
        <v>22</v>
      </c>
      <c r="U710" t="s">
        <v>22</v>
      </c>
      <c r="V710" t="s">
        <v>22</v>
      </c>
      <c r="W710" t="s">
        <v>22</v>
      </c>
      <c r="X710" t="s">
        <v>22</v>
      </c>
      <c r="Y710" t="s">
        <v>22</v>
      </c>
      <c r="Z710" t="s">
        <v>22</v>
      </c>
      <c r="AA710" t="s">
        <v>22</v>
      </c>
      <c r="AB710" t="s">
        <v>22</v>
      </c>
      <c r="AC710" t="s">
        <v>22</v>
      </c>
      <c r="AD710" t="s">
        <v>22</v>
      </c>
      <c r="AE710" t="s">
        <v>22</v>
      </c>
      <c r="AF710" t="s">
        <v>22</v>
      </c>
      <c r="AG710" t="s">
        <v>22</v>
      </c>
    </row>
    <row r="711" spans="1:33" x14ac:dyDescent="0.25">
      <c r="A711">
        <v>35.459800000000001</v>
      </c>
      <c r="B711">
        <v>6.6391</v>
      </c>
      <c r="C711">
        <v>37.448999999999998</v>
      </c>
      <c r="D711">
        <v>-0.37840000000000001</v>
      </c>
      <c r="E711">
        <v>-8.2400000000000001E-2</v>
      </c>
      <c r="F711">
        <v>1104.7360000000001</v>
      </c>
      <c r="G711">
        <v>47.455100000000002</v>
      </c>
      <c r="H711">
        <v>227.11500000000001</v>
      </c>
      <c r="I711">
        <v>36.350999999999999</v>
      </c>
      <c r="J711">
        <v>-36.907499999999999</v>
      </c>
      <c r="K711">
        <v>239.6491</v>
      </c>
      <c r="L711">
        <v>36.329300000000003</v>
      </c>
      <c r="M711">
        <v>227.11529999999999</v>
      </c>
      <c r="N711">
        <v>47.2361</v>
      </c>
      <c r="O711">
        <v>1100</v>
      </c>
      <c r="P711">
        <v>0</v>
      </c>
      <c r="Q711">
        <v>0</v>
      </c>
      <c r="R711">
        <v>0</v>
      </c>
      <c r="S711" t="s">
        <v>22</v>
      </c>
      <c r="T711" t="s">
        <v>22</v>
      </c>
      <c r="U711" t="s">
        <v>22</v>
      </c>
      <c r="V711" t="s">
        <v>22</v>
      </c>
      <c r="W711" t="s">
        <v>22</v>
      </c>
      <c r="X711" t="s">
        <v>22</v>
      </c>
      <c r="Y711" t="s">
        <v>22</v>
      </c>
      <c r="Z711" t="s">
        <v>22</v>
      </c>
      <c r="AA711" t="s">
        <v>22</v>
      </c>
      <c r="AB711" t="s">
        <v>22</v>
      </c>
      <c r="AC711" t="s">
        <v>22</v>
      </c>
      <c r="AD711" t="s">
        <v>22</v>
      </c>
      <c r="AE711" t="s">
        <v>22</v>
      </c>
      <c r="AF711" t="s">
        <v>22</v>
      </c>
      <c r="AG711" t="s">
        <v>22</v>
      </c>
    </row>
    <row r="712" spans="1:33" x14ac:dyDescent="0.25">
      <c r="A712">
        <v>35.509799999999998</v>
      </c>
      <c r="B712">
        <v>6.7804000000000002</v>
      </c>
      <c r="C712">
        <v>37.490099999999998</v>
      </c>
      <c r="D712">
        <v>-0.40539999999999998</v>
      </c>
      <c r="E712">
        <v>-1.8200000000000001E-2</v>
      </c>
      <c r="F712">
        <v>1104.903</v>
      </c>
      <c r="G712">
        <v>47.363500000000002</v>
      </c>
      <c r="H712">
        <v>227.11500000000001</v>
      </c>
      <c r="I712">
        <v>36.346200000000003</v>
      </c>
      <c r="J712">
        <v>-36.907499999999999</v>
      </c>
      <c r="K712">
        <v>239.6491</v>
      </c>
      <c r="L712">
        <v>36.329300000000003</v>
      </c>
      <c r="M712">
        <v>227.11529999999999</v>
      </c>
      <c r="N712">
        <v>47.1462</v>
      </c>
      <c r="O712">
        <v>1100</v>
      </c>
      <c r="P712">
        <v>0</v>
      </c>
      <c r="Q712">
        <v>0</v>
      </c>
      <c r="R712">
        <v>0</v>
      </c>
      <c r="S712" t="s">
        <v>22</v>
      </c>
      <c r="T712" t="s">
        <v>22</v>
      </c>
      <c r="U712" t="s">
        <v>22</v>
      </c>
      <c r="V712" t="s">
        <v>22</v>
      </c>
      <c r="W712" t="s">
        <v>22</v>
      </c>
      <c r="X712" t="s">
        <v>22</v>
      </c>
      <c r="Y712" t="s">
        <v>22</v>
      </c>
      <c r="Z712" t="s">
        <v>22</v>
      </c>
      <c r="AA712" t="s">
        <v>22</v>
      </c>
      <c r="AB712" t="s">
        <v>22</v>
      </c>
      <c r="AC712" t="s">
        <v>22</v>
      </c>
      <c r="AD712" t="s">
        <v>22</v>
      </c>
      <c r="AE712" t="s">
        <v>22</v>
      </c>
      <c r="AF712" t="s">
        <v>22</v>
      </c>
      <c r="AG712" t="s">
        <v>22</v>
      </c>
    </row>
    <row r="713" spans="1:33" x14ac:dyDescent="0.25">
      <c r="A713">
        <v>35.559699999999999</v>
      </c>
      <c r="B713">
        <v>6.7576999999999998</v>
      </c>
      <c r="C713">
        <v>37.522599999999997</v>
      </c>
      <c r="D713">
        <v>-0.38619999999999999</v>
      </c>
      <c r="E713">
        <v>-1.0200000000000001E-2</v>
      </c>
      <c r="F713">
        <v>1104.9690000000001</v>
      </c>
      <c r="G713">
        <v>47.267699999999998</v>
      </c>
      <c r="H713">
        <v>227.11500000000001</v>
      </c>
      <c r="I713">
        <v>36.344700000000003</v>
      </c>
      <c r="J713">
        <v>-36.907499999999999</v>
      </c>
      <c r="K713">
        <v>239.6491</v>
      </c>
      <c r="L713">
        <v>36.329300000000003</v>
      </c>
      <c r="M713">
        <v>227.11529999999999</v>
      </c>
      <c r="N713">
        <v>47.0563</v>
      </c>
      <c r="O713">
        <v>1100</v>
      </c>
      <c r="P713">
        <v>0</v>
      </c>
      <c r="Q713">
        <v>0</v>
      </c>
      <c r="R713">
        <v>0</v>
      </c>
      <c r="S713" t="s">
        <v>22</v>
      </c>
      <c r="T713" t="s">
        <v>22</v>
      </c>
      <c r="U713" t="s">
        <v>22</v>
      </c>
      <c r="V713" t="s">
        <v>22</v>
      </c>
      <c r="W713" t="s">
        <v>22</v>
      </c>
      <c r="X713" t="s">
        <v>22</v>
      </c>
      <c r="Y713" t="s">
        <v>22</v>
      </c>
      <c r="Z713" t="s">
        <v>22</v>
      </c>
      <c r="AA713" t="s">
        <v>22</v>
      </c>
      <c r="AB713" t="s">
        <v>22</v>
      </c>
      <c r="AC713" t="s">
        <v>22</v>
      </c>
      <c r="AD713" t="s">
        <v>22</v>
      </c>
      <c r="AE713" t="s">
        <v>22</v>
      </c>
      <c r="AF713" t="s">
        <v>22</v>
      </c>
      <c r="AG713" t="s">
        <v>22</v>
      </c>
    </row>
    <row r="714" spans="1:33" x14ac:dyDescent="0.25">
      <c r="A714">
        <v>35.609699999999997</v>
      </c>
      <c r="B714">
        <v>6.6410999999999998</v>
      </c>
      <c r="C714">
        <v>37.495399999999997</v>
      </c>
      <c r="D714">
        <v>-0.37080000000000002</v>
      </c>
      <c r="E714">
        <v>-3.2199999999999999E-2</v>
      </c>
      <c r="F714">
        <v>1105.201</v>
      </c>
      <c r="G714">
        <v>47.181899999999999</v>
      </c>
      <c r="H714">
        <v>227.11500000000001</v>
      </c>
      <c r="I714">
        <v>36.3369</v>
      </c>
      <c r="J714">
        <v>-36.907499999999999</v>
      </c>
      <c r="K714">
        <v>239.6491</v>
      </c>
      <c r="L714">
        <v>36.329300000000003</v>
      </c>
      <c r="M714">
        <v>227.11529999999999</v>
      </c>
      <c r="N714">
        <v>46.9664</v>
      </c>
      <c r="O714">
        <v>1100</v>
      </c>
      <c r="P714">
        <v>0</v>
      </c>
      <c r="Q714">
        <v>0</v>
      </c>
      <c r="R714">
        <v>0</v>
      </c>
      <c r="S714" t="s">
        <v>22</v>
      </c>
      <c r="T714" t="s">
        <v>22</v>
      </c>
      <c r="U714" t="s">
        <v>22</v>
      </c>
      <c r="V714" t="s">
        <v>22</v>
      </c>
      <c r="W714" t="s">
        <v>22</v>
      </c>
      <c r="X714" t="s">
        <v>22</v>
      </c>
      <c r="Y714" t="s">
        <v>22</v>
      </c>
      <c r="Z714" t="s">
        <v>22</v>
      </c>
      <c r="AA714" t="s">
        <v>22</v>
      </c>
      <c r="AB714" t="s">
        <v>22</v>
      </c>
      <c r="AC714" t="s">
        <v>22</v>
      </c>
      <c r="AD714" t="s">
        <v>22</v>
      </c>
      <c r="AE714" t="s">
        <v>22</v>
      </c>
      <c r="AF714" t="s">
        <v>22</v>
      </c>
      <c r="AG714" t="s">
        <v>22</v>
      </c>
    </row>
    <row r="715" spans="1:33" x14ac:dyDescent="0.25">
      <c r="A715">
        <v>35.659599999999998</v>
      </c>
      <c r="B715">
        <v>6.7769000000000004</v>
      </c>
      <c r="C715">
        <v>37.484999999999999</v>
      </c>
      <c r="D715">
        <v>-0.39290000000000003</v>
      </c>
      <c r="E715">
        <v>-1.9800000000000002E-2</v>
      </c>
      <c r="F715">
        <v>1104.848</v>
      </c>
      <c r="G715">
        <v>47.091299999999997</v>
      </c>
      <c r="H715">
        <v>227.11500000000001</v>
      </c>
      <c r="I715">
        <v>36.335500000000003</v>
      </c>
      <c r="J715">
        <v>-36.907499999999999</v>
      </c>
      <c r="K715">
        <v>239.6491</v>
      </c>
      <c r="L715">
        <v>36.329300000000003</v>
      </c>
      <c r="M715">
        <v>227.11529999999999</v>
      </c>
      <c r="N715">
        <v>46.8765</v>
      </c>
      <c r="O715">
        <v>1100</v>
      </c>
      <c r="P715">
        <v>0</v>
      </c>
      <c r="Q715">
        <v>0</v>
      </c>
      <c r="R715">
        <v>0</v>
      </c>
      <c r="S715" t="s">
        <v>22</v>
      </c>
      <c r="T715" t="s">
        <v>22</v>
      </c>
      <c r="U715" t="s">
        <v>22</v>
      </c>
      <c r="V715" t="s">
        <v>22</v>
      </c>
      <c r="W715" t="s">
        <v>22</v>
      </c>
      <c r="X715" t="s">
        <v>22</v>
      </c>
      <c r="Y715" t="s">
        <v>22</v>
      </c>
      <c r="Z715" t="s">
        <v>22</v>
      </c>
      <c r="AA715" t="s">
        <v>22</v>
      </c>
      <c r="AB715" t="s">
        <v>22</v>
      </c>
      <c r="AC715" t="s">
        <v>22</v>
      </c>
      <c r="AD715" t="s">
        <v>22</v>
      </c>
      <c r="AE715" t="s">
        <v>22</v>
      </c>
      <c r="AF715" t="s">
        <v>22</v>
      </c>
      <c r="AG715" t="s">
        <v>22</v>
      </c>
    </row>
    <row r="716" spans="1:33" x14ac:dyDescent="0.25">
      <c r="A716">
        <v>35.709499999999998</v>
      </c>
      <c r="B716">
        <v>6.7621000000000002</v>
      </c>
      <c r="C716">
        <v>37.4664</v>
      </c>
      <c r="D716">
        <v>-0.42980000000000002</v>
      </c>
      <c r="E716">
        <v>3.8E-3</v>
      </c>
      <c r="F716">
        <v>1104.7850000000001</v>
      </c>
      <c r="G716">
        <v>47.002299999999998</v>
      </c>
      <c r="H716">
        <v>227.11500000000001</v>
      </c>
      <c r="I716">
        <v>36.332700000000003</v>
      </c>
      <c r="J716">
        <v>-36.907499999999999</v>
      </c>
      <c r="K716">
        <v>239.6491</v>
      </c>
      <c r="L716">
        <v>36.329300000000003</v>
      </c>
      <c r="M716">
        <v>227.11529999999999</v>
      </c>
      <c r="N716">
        <v>46.7866</v>
      </c>
      <c r="O716">
        <v>1100</v>
      </c>
      <c r="P716">
        <v>0</v>
      </c>
      <c r="Q716">
        <v>0</v>
      </c>
      <c r="R716">
        <v>0</v>
      </c>
      <c r="S716" t="s">
        <v>22</v>
      </c>
      <c r="T716" t="s">
        <v>22</v>
      </c>
      <c r="U716" t="s">
        <v>22</v>
      </c>
      <c r="V716" t="s">
        <v>22</v>
      </c>
      <c r="W716" t="s">
        <v>22</v>
      </c>
      <c r="X716" t="s">
        <v>22</v>
      </c>
      <c r="Y716" t="s">
        <v>22</v>
      </c>
      <c r="Z716" t="s">
        <v>22</v>
      </c>
      <c r="AA716" t="s">
        <v>22</v>
      </c>
      <c r="AB716" t="s">
        <v>22</v>
      </c>
      <c r="AC716" t="s">
        <v>22</v>
      </c>
      <c r="AD716" t="s">
        <v>22</v>
      </c>
      <c r="AE716" t="s">
        <v>22</v>
      </c>
      <c r="AF716" t="s">
        <v>22</v>
      </c>
      <c r="AG716" t="s">
        <v>22</v>
      </c>
    </row>
    <row r="717" spans="1:33" x14ac:dyDescent="0.25">
      <c r="A717">
        <v>35.759500000000003</v>
      </c>
      <c r="B717">
        <v>6.7230999999999996</v>
      </c>
      <c r="C717">
        <v>37.4268</v>
      </c>
      <c r="D717">
        <v>-0.40089999999999998</v>
      </c>
      <c r="E717">
        <v>-5.0000000000000001E-3</v>
      </c>
      <c r="F717">
        <v>1104.944</v>
      </c>
      <c r="G717">
        <v>46.910499999999999</v>
      </c>
      <c r="H717">
        <v>227.11500000000001</v>
      </c>
      <c r="I717">
        <v>36.332700000000003</v>
      </c>
      <c r="J717">
        <v>-36.907499999999999</v>
      </c>
      <c r="K717">
        <v>239.6491</v>
      </c>
      <c r="L717">
        <v>36.329300000000003</v>
      </c>
      <c r="M717">
        <v>227.11529999999999</v>
      </c>
      <c r="N717">
        <v>46.6967</v>
      </c>
      <c r="O717">
        <v>1100</v>
      </c>
      <c r="P717">
        <v>0</v>
      </c>
      <c r="Q717">
        <v>0</v>
      </c>
      <c r="R717">
        <v>0</v>
      </c>
      <c r="S717" t="s">
        <v>22</v>
      </c>
      <c r="T717" t="s">
        <v>22</v>
      </c>
      <c r="U717" t="s">
        <v>22</v>
      </c>
      <c r="V717" t="s">
        <v>22</v>
      </c>
      <c r="W717" t="s">
        <v>22</v>
      </c>
      <c r="X717" t="s">
        <v>22</v>
      </c>
      <c r="Y717" t="s">
        <v>22</v>
      </c>
      <c r="Z717" t="s">
        <v>22</v>
      </c>
      <c r="AA717" t="s">
        <v>22</v>
      </c>
      <c r="AB717" t="s">
        <v>22</v>
      </c>
      <c r="AC717" t="s">
        <v>22</v>
      </c>
      <c r="AD717" t="s">
        <v>22</v>
      </c>
      <c r="AE717" t="s">
        <v>22</v>
      </c>
      <c r="AF717" t="s">
        <v>22</v>
      </c>
      <c r="AG717" t="s">
        <v>22</v>
      </c>
    </row>
    <row r="718" spans="1:33" x14ac:dyDescent="0.25">
      <c r="A718">
        <v>35.809399999999997</v>
      </c>
      <c r="B718">
        <v>6.7484999999999999</v>
      </c>
      <c r="C718">
        <v>37.4191</v>
      </c>
      <c r="D718">
        <v>-0.4108</v>
      </c>
      <c r="E718">
        <v>7.4999999999999997E-3</v>
      </c>
      <c r="F718">
        <v>1104.68</v>
      </c>
      <c r="G718">
        <v>46.819400000000002</v>
      </c>
      <c r="H718">
        <v>227.11500000000001</v>
      </c>
      <c r="I718">
        <v>36.332700000000003</v>
      </c>
      <c r="J718">
        <v>-36.907499999999999</v>
      </c>
      <c r="K718">
        <v>239.6491</v>
      </c>
      <c r="L718">
        <v>36.329300000000003</v>
      </c>
      <c r="M718">
        <v>227.11529999999999</v>
      </c>
      <c r="N718">
        <v>46.6068</v>
      </c>
      <c r="O718">
        <v>1100</v>
      </c>
      <c r="P718">
        <v>0</v>
      </c>
      <c r="Q718">
        <v>0</v>
      </c>
      <c r="R718">
        <v>0</v>
      </c>
      <c r="S718" t="s">
        <v>22</v>
      </c>
      <c r="T718" t="s">
        <v>22</v>
      </c>
      <c r="U718" t="s">
        <v>22</v>
      </c>
      <c r="V718" t="s">
        <v>22</v>
      </c>
      <c r="W718" t="s">
        <v>22</v>
      </c>
      <c r="X718" t="s">
        <v>22</v>
      </c>
      <c r="Y718" t="s">
        <v>22</v>
      </c>
      <c r="Z718" t="s">
        <v>22</v>
      </c>
      <c r="AA718" t="s">
        <v>22</v>
      </c>
      <c r="AB718" t="s">
        <v>22</v>
      </c>
      <c r="AC718" t="s">
        <v>22</v>
      </c>
      <c r="AD718" t="s">
        <v>22</v>
      </c>
      <c r="AE718" t="s">
        <v>22</v>
      </c>
      <c r="AF718" t="s">
        <v>22</v>
      </c>
      <c r="AG718" t="s">
        <v>22</v>
      </c>
    </row>
    <row r="719" spans="1:33" x14ac:dyDescent="0.25">
      <c r="A719">
        <v>35.859400000000001</v>
      </c>
      <c r="B719">
        <v>6.7407000000000004</v>
      </c>
      <c r="C719">
        <v>37.392800000000001</v>
      </c>
      <c r="D719">
        <v>-0.40860000000000002</v>
      </c>
      <c r="E719">
        <v>-9.7999999999999997E-3</v>
      </c>
      <c r="F719">
        <v>1104.5889999999999</v>
      </c>
      <c r="G719">
        <v>46.732199999999999</v>
      </c>
      <c r="H719">
        <v>227.11500000000001</v>
      </c>
      <c r="I719">
        <v>36.332700000000003</v>
      </c>
      <c r="J719">
        <v>-36.907499999999999</v>
      </c>
      <c r="K719">
        <v>239.6491</v>
      </c>
      <c r="L719">
        <v>36.329300000000003</v>
      </c>
      <c r="M719">
        <v>227.11529999999999</v>
      </c>
      <c r="N719">
        <v>46.5169</v>
      </c>
      <c r="O719">
        <v>1100</v>
      </c>
      <c r="P719">
        <v>0</v>
      </c>
      <c r="Q719">
        <v>0</v>
      </c>
      <c r="R719">
        <v>0</v>
      </c>
      <c r="S719" t="s">
        <v>22</v>
      </c>
      <c r="T719" t="s">
        <v>22</v>
      </c>
      <c r="U719" t="s">
        <v>22</v>
      </c>
      <c r="V719" t="s">
        <v>22</v>
      </c>
      <c r="W719" t="s">
        <v>22</v>
      </c>
      <c r="X719" t="s">
        <v>22</v>
      </c>
      <c r="Y719" t="s">
        <v>22</v>
      </c>
      <c r="Z719" t="s">
        <v>22</v>
      </c>
      <c r="AA719" t="s">
        <v>22</v>
      </c>
      <c r="AB719" t="s">
        <v>22</v>
      </c>
      <c r="AC719" t="s">
        <v>22</v>
      </c>
      <c r="AD719" t="s">
        <v>22</v>
      </c>
      <c r="AE719" t="s">
        <v>22</v>
      </c>
      <c r="AF719" t="s">
        <v>22</v>
      </c>
      <c r="AG719" t="s">
        <v>22</v>
      </c>
    </row>
    <row r="720" spans="1:33" x14ac:dyDescent="0.25">
      <c r="A720">
        <v>35.909300000000002</v>
      </c>
      <c r="B720">
        <v>6.6946000000000003</v>
      </c>
      <c r="C720">
        <v>37.384799999999998</v>
      </c>
      <c r="D720">
        <v>-0.40920000000000001</v>
      </c>
      <c r="E720">
        <v>-3.0499999999999999E-2</v>
      </c>
      <c r="F720">
        <v>1104.8019999999999</v>
      </c>
      <c r="G720">
        <v>46.642800000000001</v>
      </c>
      <c r="H720">
        <v>227.11500000000001</v>
      </c>
      <c r="I720">
        <v>36.333500000000001</v>
      </c>
      <c r="J720">
        <v>-36.907499999999999</v>
      </c>
      <c r="K720">
        <v>239.6491</v>
      </c>
      <c r="L720">
        <v>36.329300000000003</v>
      </c>
      <c r="M720">
        <v>227.11529999999999</v>
      </c>
      <c r="N720">
        <v>46.427</v>
      </c>
      <c r="O720">
        <v>1100</v>
      </c>
      <c r="P720">
        <v>0</v>
      </c>
      <c r="Q720">
        <v>0</v>
      </c>
      <c r="R720">
        <v>0</v>
      </c>
      <c r="S720" t="s">
        <v>22</v>
      </c>
      <c r="T720" t="s">
        <v>22</v>
      </c>
      <c r="U720" t="s">
        <v>22</v>
      </c>
      <c r="V720" t="s">
        <v>22</v>
      </c>
      <c r="W720" t="s">
        <v>22</v>
      </c>
      <c r="X720" t="s">
        <v>22</v>
      </c>
      <c r="Y720" t="s">
        <v>22</v>
      </c>
      <c r="Z720" t="s">
        <v>22</v>
      </c>
      <c r="AA720" t="s">
        <v>22</v>
      </c>
      <c r="AB720" t="s">
        <v>22</v>
      </c>
      <c r="AC720" t="s">
        <v>22</v>
      </c>
      <c r="AD720" t="s">
        <v>22</v>
      </c>
      <c r="AE720" t="s">
        <v>22</v>
      </c>
      <c r="AF720" t="s">
        <v>22</v>
      </c>
      <c r="AG720" t="s">
        <v>22</v>
      </c>
    </row>
    <row r="721" spans="1:33" x14ac:dyDescent="0.25">
      <c r="A721">
        <v>35.959200000000003</v>
      </c>
      <c r="B721">
        <v>6.6763000000000003</v>
      </c>
      <c r="C721">
        <v>37.4084</v>
      </c>
      <c r="D721">
        <v>-0.39710000000000001</v>
      </c>
      <c r="E721">
        <v>-1.6299999999999999E-2</v>
      </c>
      <c r="F721">
        <v>1104.7719999999999</v>
      </c>
      <c r="G721">
        <v>46.551000000000002</v>
      </c>
      <c r="H721">
        <v>227.11500000000001</v>
      </c>
      <c r="I721">
        <v>36.333599999999997</v>
      </c>
      <c r="J721">
        <v>-36.907499999999999</v>
      </c>
      <c r="K721">
        <v>239.6491</v>
      </c>
      <c r="L721">
        <v>36.329300000000003</v>
      </c>
      <c r="M721">
        <v>227.11529999999999</v>
      </c>
      <c r="N721">
        <v>46.3371</v>
      </c>
      <c r="O721">
        <v>1100</v>
      </c>
      <c r="P721">
        <v>0</v>
      </c>
      <c r="Q721">
        <v>0</v>
      </c>
      <c r="R721">
        <v>0</v>
      </c>
      <c r="S721" t="s">
        <v>22</v>
      </c>
      <c r="T721" t="s">
        <v>22</v>
      </c>
      <c r="U721" t="s">
        <v>22</v>
      </c>
      <c r="V721" t="s">
        <v>22</v>
      </c>
      <c r="W721" t="s">
        <v>22</v>
      </c>
      <c r="X721" t="s">
        <v>22</v>
      </c>
      <c r="Y721" t="s">
        <v>22</v>
      </c>
      <c r="Z721" t="s">
        <v>22</v>
      </c>
      <c r="AA721" t="s">
        <v>22</v>
      </c>
      <c r="AB721" t="s">
        <v>22</v>
      </c>
      <c r="AC721" t="s">
        <v>22</v>
      </c>
      <c r="AD721" t="s">
        <v>22</v>
      </c>
      <c r="AE721" t="s">
        <v>22</v>
      </c>
      <c r="AF721" t="s">
        <v>22</v>
      </c>
      <c r="AG721" t="s">
        <v>22</v>
      </c>
    </row>
    <row r="722" spans="1:33" x14ac:dyDescent="0.25">
      <c r="A722">
        <v>36.0092</v>
      </c>
      <c r="B722">
        <v>6.6726000000000001</v>
      </c>
      <c r="C722">
        <v>37.476399999999998</v>
      </c>
      <c r="D722">
        <v>-0.3972</v>
      </c>
      <c r="E722">
        <v>-1.17E-2</v>
      </c>
      <c r="F722">
        <v>1104.5239999999999</v>
      </c>
      <c r="G722">
        <v>46.455100000000002</v>
      </c>
      <c r="H722">
        <v>227.11500000000001</v>
      </c>
      <c r="I722">
        <v>36.331800000000001</v>
      </c>
      <c r="J722">
        <v>-36.907499999999999</v>
      </c>
      <c r="K722">
        <v>239.6491</v>
      </c>
      <c r="L722">
        <v>36.329300000000003</v>
      </c>
      <c r="M722">
        <v>227.11529999999999</v>
      </c>
      <c r="N722">
        <v>46.247199999999999</v>
      </c>
      <c r="O722">
        <v>1100</v>
      </c>
      <c r="P722">
        <v>0</v>
      </c>
      <c r="Q722">
        <v>0</v>
      </c>
      <c r="R722">
        <v>0</v>
      </c>
      <c r="S722" t="s">
        <v>22</v>
      </c>
      <c r="T722" t="s">
        <v>22</v>
      </c>
      <c r="U722" t="s">
        <v>22</v>
      </c>
      <c r="V722" t="s">
        <v>22</v>
      </c>
      <c r="W722" t="s">
        <v>22</v>
      </c>
      <c r="X722" t="s">
        <v>22</v>
      </c>
      <c r="Y722" t="s">
        <v>22</v>
      </c>
      <c r="Z722" t="s">
        <v>22</v>
      </c>
      <c r="AA722" t="s">
        <v>22</v>
      </c>
      <c r="AB722" t="s">
        <v>22</v>
      </c>
      <c r="AC722" t="s">
        <v>22</v>
      </c>
      <c r="AD722" t="s">
        <v>22</v>
      </c>
      <c r="AE722" t="s">
        <v>22</v>
      </c>
      <c r="AF722" t="s">
        <v>22</v>
      </c>
      <c r="AG722" t="s">
        <v>22</v>
      </c>
    </row>
    <row r="723" spans="1:33" x14ac:dyDescent="0.25">
      <c r="A723">
        <v>36.059100000000001</v>
      </c>
      <c r="B723">
        <v>6.6809000000000003</v>
      </c>
      <c r="C723">
        <v>37.506900000000002</v>
      </c>
      <c r="D723">
        <v>-0.39810000000000001</v>
      </c>
      <c r="E723">
        <v>-2.46E-2</v>
      </c>
      <c r="F723">
        <v>1104.356</v>
      </c>
      <c r="G723">
        <v>46.373600000000003</v>
      </c>
      <c r="H723">
        <v>227.11500000000001</v>
      </c>
      <c r="I723">
        <v>36.331600000000002</v>
      </c>
      <c r="J723">
        <v>-36.907499999999999</v>
      </c>
      <c r="K723">
        <v>239.6491</v>
      </c>
      <c r="L723">
        <v>36.329300000000003</v>
      </c>
      <c r="M723">
        <v>227.11529999999999</v>
      </c>
      <c r="N723">
        <v>46.157299999999999</v>
      </c>
      <c r="O723">
        <v>1100</v>
      </c>
      <c r="P723">
        <v>0</v>
      </c>
      <c r="Q723">
        <v>0</v>
      </c>
      <c r="R723">
        <v>0</v>
      </c>
      <c r="S723" t="s">
        <v>22</v>
      </c>
      <c r="T723" t="s">
        <v>22</v>
      </c>
      <c r="U723" t="s">
        <v>22</v>
      </c>
      <c r="V723" t="s">
        <v>22</v>
      </c>
      <c r="W723" t="s">
        <v>22</v>
      </c>
      <c r="X723" t="s">
        <v>22</v>
      </c>
      <c r="Y723" t="s">
        <v>22</v>
      </c>
      <c r="Z723" t="s">
        <v>22</v>
      </c>
      <c r="AA723" t="s">
        <v>22</v>
      </c>
      <c r="AB723" t="s">
        <v>22</v>
      </c>
      <c r="AC723" t="s">
        <v>22</v>
      </c>
      <c r="AD723" t="s">
        <v>22</v>
      </c>
      <c r="AE723" t="s">
        <v>22</v>
      </c>
      <c r="AF723" t="s">
        <v>22</v>
      </c>
      <c r="AG723" t="s">
        <v>22</v>
      </c>
    </row>
    <row r="724" spans="1:33" x14ac:dyDescent="0.25">
      <c r="A724">
        <v>36.109099999999998</v>
      </c>
      <c r="B724">
        <v>6.7130000000000001</v>
      </c>
      <c r="C724">
        <v>37.488</v>
      </c>
      <c r="D724">
        <v>-0.40889999999999999</v>
      </c>
      <c r="E724">
        <v>6.6E-3</v>
      </c>
      <c r="F724">
        <v>1105.2439999999999</v>
      </c>
      <c r="G724">
        <v>46.283900000000003</v>
      </c>
      <c r="H724">
        <v>227.11500000000001</v>
      </c>
      <c r="I724">
        <v>36.332099999999997</v>
      </c>
      <c r="J724">
        <v>-36.907499999999999</v>
      </c>
      <c r="K724">
        <v>239.6491</v>
      </c>
      <c r="L724">
        <v>36.329300000000003</v>
      </c>
      <c r="M724">
        <v>227.11529999999999</v>
      </c>
      <c r="N724">
        <v>46.067500000000003</v>
      </c>
      <c r="O724">
        <v>1100</v>
      </c>
      <c r="P724">
        <v>0</v>
      </c>
      <c r="Q724">
        <v>0</v>
      </c>
      <c r="R724">
        <v>0</v>
      </c>
      <c r="S724" t="s">
        <v>22</v>
      </c>
      <c r="T724" t="s">
        <v>22</v>
      </c>
      <c r="U724" t="s">
        <v>22</v>
      </c>
      <c r="V724" t="s">
        <v>22</v>
      </c>
      <c r="W724" t="s">
        <v>22</v>
      </c>
      <c r="X724" t="s">
        <v>22</v>
      </c>
      <c r="Y724" t="s">
        <v>22</v>
      </c>
      <c r="Z724" t="s">
        <v>22</v>
      </c>
      <c r="AA724" t="s">
        <v>22</v>
      </c>
      <c r="AB724" t="s">
        <v>22</v>
      </c>
      <c r="AC724" t="s">
        <v>22</v>
      </c>
      <c r="AD724" t="s">
        <v>22</v>
      </c>
      <c r="AE724" t="s">
        <v>22</v>
      </c>
      <c r="AF724" t="s">
        <v>22</v>
      </c>
      <c r="AG724" t="s">
        <v>22</v>
      </c>
    </row>
    <row r="725" spans="1:33" x14ac:dyDescent="0.25">
      <c r="A725">
        <v>36.158999999999999</v>
      </c>
      <c r="B725">
        <v>6.7424999999999997</v>
      </c>
      <c r="C725">
        <v>37.454300000000003</v>
      </c>
      <c r="D725">
        <v>-0.40639999999999998</v>
      </c>
      <c r="E725">
        <v>4.7999999999999996E-3</v>
      </c>
      <c r="F725">
        <v>1104.635</v>
      </c>
      <c r="G725">
        <v>46.189700000000002</v>
      </c>
      <c r="H725">
        <v>227.11500000000001</v>
      </c>
      <c r="I725">
        <v>36.335700000000003</v>
      </c>
      <c r="J725">
        <v>-36.907499999999999</v>
      </c>
      <c r="K725">
        <v>239.6491</v>
      </c>
      <c r="L725">
        <v>36.329300000000003</v>
      </c>
      <c r="M725">
        <v>227.11529999999999</v>
      </c>
      <c r="N725">
        <v>45.977499999999999</v>
      </c>
      <c r="O725">
        <v>1100</v>
      </c>
      <c r="P725">
        <v>0</v>
      </c>
      <c r="Q725">
        <v>0</v>
      </c>
      <c r="R725">
        <v>0</v>
      </c>
      <c r="S725" t="s">
        <v>22</v>
      </c>
      <c r="T725" t="s">
        <v>22</v>
      </c>
      <c r="U725" t="s">
        <v>22</v>
      </c>
      <c r="V725" t="s">
        <v>22</v>
      </c>
      <c r="W725" t="s">
        <v>22</v>
      </c>
      <c r="X725" t="s">
        <v>22</v>
      </c>
      <c r="Y725" t="s">
        <v>22</v>
      </c>
      <c r="Z725" t="s">
        <v>22</v>
      </c>
      <c r="AA725" t="s">
        <v>22</v>
      </c>
      <c r="AB725" t="s">
        <v>22</v>
      </c>
      <c r="AC725" t="s">
        <v>22</v>
      </c>
      <c r="AD725" t="s">
        <v>22</v>
      </c>
      <c r="AE725" t="s">
        <v>22</v>
      </c>
      <c r="AF725" t="s">
        <v>22</v>
      </c>
      <c r="AG725" t="s">
        <v>22</v>
      </c>
    </row>
    <row r="726" spans="1:33" x14ac:dyDescent="0.25">
      <c r="A726">
        <v>36.209000000000003</v>
      </c>
      <c r="B726">
        <v>6.7511000000000001</v>
      </c>
      <c r="C726">
        <v>37.429299999999998</v>
      </c>
      <c r="D726">
        <v>-0.39829999999999999</v>
      </c>
      <c r="E726">
        <v>2.8999999999999998E-3</v>
      </c>
      <c r="F726">
        <v>1104.4829999999999</v>
      </c>
      <c r="G726">
        <v>46.105699999999999</v>
      </c>
      <c r="H726">
        <v>227.11500000000001</v>
      </c>
      <c r="I726">
        <v>36.3354</v>
      </c>
      <c r="J726">
        <v>-36.907499999999999</v>
      </c>
      <c r="K726">
        <v>239.6491</v>
      </c>
      <c r="L726">
        <v>36.329300000000003</v>
      </c>
      <c r="M726">
        <v>227.11529999999999</v>
      </c>
      <c r="N726">
        <v>45.887700000000002</v>
      </c>
      <c r="O726">
        <v>1100</v>
      </c>
      <c r="P726">
        <v>0</v>
      </c>
      <c r="Q726">
        <v>0</v>
      </c>
      <c r="R726">
        <v>0</v>
      </c>
      <c r="S726" t="s">
        <v>22</v>
      </c>
      <c r="T726" t="s">
        <v>22</v>
      </c>
      <c r="U726" t="s">
        <v>22</v>
      </c>
      <c r="V726" t="s">
        <v>22</v>
      </c>
      <c r="W726" t="s">
        <v>22</v>
      </c>
      <c r="X726" t="s">
        <v>22</v>
      </c>
      <c r="Y726" t="s">
        <v>22</v>
      </c>
      <c r="Z726" t="s">
        <v>22</v>
      </c>
      <c r="AA726" t="s">
        <v>22</v>
      </c>
      <c r="AB726" t="s">
        <v>22</v>
      </c>
      <c r="AC726" t="s">
        <v>22</v>
      </c>
      <c r="AD726" t="s">
        <v>22</v>
      </c>
      <c r="AE726" t="s">
        <v>22</v>
      </c>
      <c r="AF726" t="s">
        <v>22</v>
      </c>
      <c r="AG726" t="s">
        <v>22</v>
      </c>
    </row>
    <row r="727" spans="1:33" x14ac:dyDescent="0.25">
      <c r="A727">
        <v>36.258899999999997</v>
      </c>
      <c r="B727">
        <v>6.7820999999999998</v>
      </c>
      <c r="C727">
        <v>37.386800000000001</v>
      </c>
      <c r="D727">
        <v>-0.42420000000000002</v>
      </c>
      <c r="E727">
        <v>1.4800000000000001E-2</v>
      </c>
      <c r="F727">
        <v>1104.518</v>
      </c>
      <c r="G727">
        <v>46.002800000000001</v>
      </c>
      <c r="H727">
        <v>227.11500000000001</v>
      </c>
      <c r="I727">
        <v>36.335299999999997</v>
      </c>
      <c r="J727">
        <v>-36.907499999999999</v>
      </c>
      <c r="K727">
        <v>239.6491</v>
      </c>
      <c r="L727">
        <v>36.329300000000003</v>
      </c>
      <c r="M727">
        <v>227.11529999999999</v>
      </c>
      <c r="N727">
        <v>45.797699999999999</v>
      </c>
      <c r="O727">
        <v>1100</v>
      </c>
      <c r="P727">
        <v>0</v>
      </c>
      <c r="Q727">
        <v>0</v>
      </c>
      <c r="R727">
        <v>0</v>
      </c>
      <c r="S727" t="s">
        <v>22</v>
      </c>
      <c r="T727" t="s">
        <v>22</v>
      </c>
      <c r="U727" t="s">
        <v>22</v>
      </c>
      <c r="V727" t="s">
        <v>22</v>
      </c>
      <c r="W727" t="s">
        <v>22</v>
      </c>
      <c r="X727" t="s">
        <v>22</v>
      </c>
      <c r="Y727" t="s">
        <v>22</v>
      </c>
      <c r="Z727" t="s">
        <v>22</v>
      </c>
      <c r="AA727" t="s">
        <v>22</v>
      </c>
      <c r="AB727" t="s">
        <v>22</v>
      </c>
      <c r="AC727" t="s">
        <v>22</v>
      </c>
      <c r="AD727" t="s">
        <v>22</v>
      </c>
      <c r="AE727" t="s">
        <v>22</v>
      </c>
      <c r="AF727" t="s">
        <v>22</v>
      </c>
      <c r="AG727" t="s">
        <v>22</v>
      </c>
    </row>
    <row r="728" spans="1:33" x14ac:dyDescent="0.25">
      <c r="A728">
        <v>36.308799999999998</v>
      </c>
      <c r="B728">
        <v>6.8007</v>
      </c>
      <c r="C728">
        <v>37.392499999999998</v>
      </c>
      <c r="D728">
        <v>-0.43180000000000002</v>
      </c>
      <c r="E728">
        <v>2.6700000000000002E-2</v>
      </c>
      <c r="F728">
        <v>1104.6289999999999</v>
      </c>
      <c r="G728">
        <v>45.926099999999998</v>
      </c>
      <c r="H728">
        <v>227.11500000000001</v>
      </c>
      <c r="I728">
        <v>36.3352</v>
      </c>
      <c r="J728">
        <v>-36.907499999999999</v>
      </c>
      <c r="K728">
        <v>239.6491</v>
      </c>
      <c r="L728">
        <v>36.329300000000003</v>
      </c>
      <c r="M728">
        <v>227.11529999999999</v>
      </c>
      <c r="N728">
        <v>45.707900000000002</v>
      </c>
      <c r="O728">
        <v>1100</v>
      </c>
      <c r="P728">
        <v>0</v>
      </c>
      <c r="Q728">
        <v>0</v>
      </c>
      <c r="R728">
        <v>0</v>
      </c>
      <c r="S728" t="s">
        <v>22</v>
      </c>
      <c r="T728" t="s">
        <v>22</v>
      </c>
      <c r="U728" t="s">
        <v>22</v>
      </c>
      <c r="V728" t="s">
        <v>22</v>
      </c>
      <c r="W728" t="s">
        <v>22</v>
      </c>
      <c r="X728" t="s">
        <v>22</v>
      </c>
      <c r="Y728" t="s">
        <v>22</v>
      </c>
      <c r="Z728" t="s">
        <v>22</v>
      </c>
      <c r="AA728" t="s">
        <v>22</v>
      </c>
      <c r="AB728" t="s">
        <v>22</v>
      </c>
      <c r="AC728" t="s">
        <v>22</v>
      </c>
      <c r="AD728" t="s">
        <v>22</v>
      </c>
      <c r="AE728" t="s">
        <v>22</v>
      </c>
      <c r="AF728" t="s">
        <v>22</v>
      </c>
      <c r="AG728" t="s">
        <v>22</v>
      </c>
    </row>
    <row r="729" spans="1:33" x14ac:dyDescent="0.25">
      <c r="A729">
        <v>36.358800000000002</v>
      </c>
      <c r="B729">
        <v>6.7862</v>
      </c>
      <c r="C729">
        <v>37.424100000000003</v>
      </c>
      <c r="D729">
        <v>-0.4093</v>
      </c>
      <c r="E729">
        <v>1.9099999999999999E-2</v>
      </c>
      <c r="F729">
        <v>1104.8030000000001</v>
      </c>
      <c r="G729">
        <v>45.832799999999999</v>
      </c>
      <c r="H729">
        <v>227.11500000000001</v>
      </c>
      <c r="I729">
        <v>36.335500000000003</v>
      </c>
      <c r="J729">
        <v>-36.907499999999999</v>
      </c>
      <c r="K729">
        <v>239.6491</v>
      </c>
      <c r="L729">
        <v>36.329300000000003</v>
      </c>
      <c r="M729">
        <v>227.11529999999999</v>
      </c>
      <c r="N729">
        <v>45.617899999999999</v>
      </c>
      <c r="O729">
        <v>1100</v>
      </c>
      <c r="P729">
        <v>0</v>
      </c>
      <c r="Q729">
        <v>0</v>
      </c>
      <c r="R729">
        <v>0</v>
      </c>
      <c r="S729" t="s">
        <v>22</v>
      </c>
      <c r="T729" t="s">
        <v>22</v>
      </c>
      <c r="U729" t="s">
        <v>22</v>
      </c>
      <c r="V729" t="s">
        <v>22</v>
      </c>
      <c r="W729" t="s">
        <v>22</v>
      </c>
      <c r="X729" t="s">
        <v>22</v>
      </c>
      <c r="Y729" t="s">
        <v>22</v>
      </c>
      <c r="Z729" t="s">
        <v>22</v>
      </c>
      <c r="AA729" t="s">
        <v>22</v>
      </c>
      <c r="AB729" t="s">
        <v>22</v>
      </c>
      <c r="AC729" t="s">
        <v>22</v>
      </c>
      <c r="AD729" t="s">
        <v>22</v>
      </c>
      <c r="AE729" t="s">
        <v>22</v>
      </c>
      <c r="AF729" t="s">
        <v>22</v>
      </c>
      <c r="AG729" t="s">
        <v>22</v>
      </c>
    </row>
    <row r="730" spans="1:33" x14ac:dyDescent="0.25">
      <c r="A730">
        <v>36.408700000000003</v>
      </c>
      <c r="B730">
        <v>6.7439999999999998</v>
      </c>
      <c r="C730">
        <v>37.444699999999997</v>
      </c>
      <c r="D730">
        <v>-0.40639999999999998</v>
      </c>
      <c r="E730">
        <v>-2.3099999999999999E-2</v>
      </c>
      <c r="F730">
        <v>1104.6880000000001</v>
      </c>
      <c r="G730">
        <v>45.738399999999999</v>
      </c>
      <c r="H730">
        <v>227.11500000000001</v>
      </c>
      <c r="I730">
        <v>36.343800000000002</v>
      </c>
      <c r="J730">
        <v>-36.907499999999999</v>
      </c>
      <c r="K730">
        <v>239.6491</v>
      </c>
      <c r="L730">
        <v>36.329300000000003</v>
      </c>
      <c r="M730">
        <v>227.11529999999999</v>
      </c>
      <c r="N730">
        <v>45.528100000000002</v>
      </c>
      <c r="O730">
        <v>1100</v>
      </c>
      <c r="P730">
        <v>0</v>
      </c>
      <c r="Q730">
        <v>0</v>
      </c>
      <c r="R730">
        <v>0</v>
      </c>
      <c r="S730" t="s">
        <v>22</v>
      </c>
      <c r="T730" t="s">
        <v>22</v>
      </c>
      <c r="U730" t="s">
        <v>22</v>
      </c>
      <c r="V730" t="s">
        <v>22</v>
      </c>
      <c r="W730" t="s">
        <v>22</v>
      </c>
      <c r="X730" t="s">
        <v>22</v>
      </c>
      <c r="Y730" t="s">
        <v>22</v>
      </c>
      <c r="Z730" t="s">
        <v>22</v>
      </c>
      <c r="AA730" t="s">
        <v>22</v>
      </c>
      <c r="AB730" t="s">
        <v>22</v>
      </c>
      <c r="AC730" t="s">
        <v>22</v>
      </c>
      <c r="AD730" t="s">
        <v>22</v>
      </c>
      <c r="AE730" t="s">
        <v>22</v>
      </c>
      <c r="AF730" t="s">
        <v>22</v>
      </c>
      <c r="AG730" t="s">
        <v>22</v>
      </c>
    </row>
    <row r="731" spans="1:33" x14ac:dyDescent="0.25">
      <c r="A731">
        <v>36.4587</v>
      </c>
      <c r="B731">
        <v>6.6994999999999996</v>
      </c>
      <c r="C731">
        <v>37.464100000000002</v>
      </c>
      <c r="D731">
        <v>-0.41049999999999998</v>
      </c>
      <c r="E731">
        <v>-2.2100000000000002E-2</v>
      </c>
      <c r="F731">
        <v>1104.4659999999999</v>
      </c>
      <c r="G731">
        <v>45.652700000000003</v>
      </c>
      <c r="H731">
        <v>227.11500000000001</v>
      </c>
      <c r="I731">
        <v>36.348100000000002</v>
      </c>
      <c r="J731">
        <v>-36.907499999999999</v>
      </c>
      <c r="K731">
        <v>239.6491</v>
      </c>
      <c r="L731">
        <v>36.329300000000003</v>
      </c>
      <c r="M731">
        <v>227.11529999999999</v>
      </c>
      <c r="N731">
        <v>45.438099999999999</v>
      </c>
      <c r="O731">
        <v>1100</v>
      </c>
      <c r="P731">
        <v>0</v>
      </c>
      <c r="Q731">
        <v>0</v>
      </c>
      <c r="R731">
        <v>0</v>
      </c>
      <c r="S731" t="s">
        <v>22</v>
      </c>
      <c r="T731" t="s">
        <v>22</v>
      </c>
      <c r="U731" t="s">
        <v>22</v>
      </c>
      <c r="V731" t="s">
        <v>22</v>
      </c>
      <c r="W731" t="s">
        <v>22</v>
      </c>
      <c r="X731" t="s">
        <v>22</v>
      </c>
      <c r="Y731" t="s">
        <v>22</v>
      </c>
      <c r="Z731" t="s">
        <v>22</v>
      </c>
      <c r="AA731" t="s">
        <v>22</v>
      </c>
      <c r="AB731" t="s">
        <v>22</v>
      </c>
      <c r="AC731" t="s">
        <v>22</v>
      </c>
      <c r="AD731" t="s">
        <v>22</v>
      </c>
      <c r="AE731" t="s">
        <v>22</v>
      </c>
      <c r="AF731" t="s">
        <v>22</v>
      </c>
      <c r="AG731" t="s">
        <v>22</v>
      </c>
    </row>
    <row r="732" spans="1:33" x14ac:dyDescent="0.25">
      <c r="A732">
        <v>36.508600000000001</v>
      </c>
      <c r="B732">
        <v>6.7195</v>
      </c>
      <c r="C732">
        <v>37.501300000000001</v>
      </c>
      <c r="D732">
        <v>-0.38900000000000001</v>
      </c>
      <c r="E732">
        <v>-1.1999999999999999E-3</v>
      </c>
      <c r="F732">
        <v>1104.4179999999999</v>
      </c>
      <c r="G732">
        <v>45.564100000000003</v>
      </c>
      <c r="H732">
        <v>227.11500000000001</v>
      </c>
      <c r="I732">
        <v>36.347799999999999</v>
      </c>
      <c r="J732">
        <v>-36.907499999999999</v>
      </c>
      <c r="K732">
        <v>239.6491</v>
      </c>
      <c r="L732">
        <v>36.329300000000003</v>
      </c>
      <c r="M732">
        <v>227.11529999999999</v>
      </c>
      <c r="N732">
        <v>45.348300000000002</v>
      </c>
      <c r="O732">
        <v>1100</v>
      </c>
      <c r="P732">
        <v>0</v>
      </c>
      <c r="Q732">
        <v>0</v>
      </c>
      <c r="R732">
        <v>0</v>
      </c>
      <c r="S732" t="s">
        <v>22</v>
      </c>
      <c r="T732" t="s">
        <v>22</v>
      </c>
      <c r="U732" t="s">
        <v>22</v>
      </c>
      <c r="V732" t="s">
        <v>22</v>
      </c>
      <c r="W732" t="s">
        <v>22</v>
      </c>
      <c r="X732" t="s">
        <v>22</v>
      </c>
      <c r="Y732" t="s">
        <v>22</v>
      </c>
      <c r="Z732" t="s">
        <v>22</v>
      </c>
      <c r="AA732" t="s">
        <v>22</v>
      </c>
      <c r="AB732" t="s">
        <v>22</v>
      </c>
      <c r="AC732" t="s">
        <v>22</v>
      </c>
      <c r="AD732" t="s">
        <v>22</v>
      </c>
      <c r="AE732" t="s">
        <v>22</v>
      </c>
      <c r="AF732" t="s">
        <v>22</v>
      </c>
      <c r="AG732" t="s">
        <v>22</v>
      </c>
    </row>
    <row r="733" spans="1:33" x14ac:dyDescent="0.25">
      <c r="A733">
        <v>36.558599999999998</v>
      </c>
      <c r="B733">
        <v>6.7694999999999999</v>
      </c>
      <c r="C733">
        <v>37.5471</v>
      </c>
      <c r="D733">
        <v>-0.39960000000000001</v>
      </c>
      <c r="E733">
        <v>1.4800000000000001E-2</v>
      </c>
      <c r="F733">
        <v>1104.7909999999999</v>
      </c>
      <c r="G733">
        <v>45.471400000000003</v>
      </c>
      <c r="H733">
        <v>227.11500000000001</v>
      </c>
      <c r="I733">
        <v>36.346699999999998</v>
      </c>
      <c r="J733">
        <v>-36.907499999999999</v>
      </c>
      <c r="K733">
        <v>239.6491</v>
      </c>
      <c r="L733">
        <v>36.329300000000003</v>
      </c>
      <c r="M733">
        <v>227.11529999999999</v>
      </c>
      <c r="N733">
        <v>45.258299999999998</v>
      </c>
      <c r="O733">
        <v>1100</v>
      </c>
      <c r="P733">
        <v>0</v>
      </c>
      <c r="Q733">
        <v>0</v>
      </c>
      <c r="R733">
        <v>0</v>
      </c>
      <c r="S733" t="s">
        <v>22</v>
      </c>
      <c r="T733" t="s">
        <v>22</v>
      </c>
      <c r="U733" t="s">
        <v>22</v>
      </c>
      <c r="V733" t="s">
        <v>22</v>
      </c>
      <c r="W733" t="s">
        <v>22</v>
      </c>
      <c r="X733" t="s">
        <v>22</v>
      </c>
      <c r="Y733" t="s">
        <v>22</v>
      </c>
      <c r="Z733" t="s">
        <v>22</v>
      </c>
      <c r="AA733" t="s">
        <v>22</v>
      </c>
      <c r="AB733" t="s">
        <v>22</v>
      </c>
      <c r="AC733" t="s">
        <v>22</v>
      </c>
      <c r="AD733" t="s">
        <v>22</v>
      </c>
      <c r="AE733" t="s">
        <v>22</v>
      </c>
      <c r="AF733" t="s">
        <v>22</v>
      </c>
      <c r="AG733" t="s">
        <v>22</v>
      </c>
    </row>
    <row r="734" spans="1:33" x14ac:dyDescent="0.25">
      <c r="A734">
        <v>36.608499999999999</v>
      </c>
      <c r="B734">
        <v>6.7157</v>
      </c>
      <c r="C734">
        <v>37.560099999999998</v>
      </c>
      <c r="D734">
        <v>-0.40679999999999999</v>
      </c>
      <c r="E734">
        <v>4.1000000000000003E-3</v>
      </c>
      <c r="F734">
        <v>1104.7529999999999</v>
      </c>
      <c r="G734">
        <v>45.383000000000003</v>
      </c>
      <c r="H734">
        <v>227.11500000000001</v>
      </c>
      <c r="I734">
        <v>36.342599999999997</v>
      </c>
      <c r="J734">
        <v>-36.907499999999999</v>
      </c>
      <c r="K734">
        <v>239.6491</v>
      </c>
      <c r="L734">
        <v>36.329300000000003</v>
      </c>
      <c r="M734">
        <v>227.11529999999999</v>
      </c>
      <c r="N734">
        <v>45.168500000000002</v>
      </c>
      <c r="O734">
        <v>1100</v>
      </c>
      <c r="P734">
        <v>0</v>
      </c>
      <c r="Q734">
        <v>0</v>
      </c>
      <c r="R734">
        <v>0</v>
      </c>
      <c r="S734" t="s">
        <v>22</v>
      </c>
      <c r="T734" t="s">
        <v>22</v>
      </c>
      <c r="U734" t="s">
        <v>22</v>
      </c>
      <c r="V734" t="s">
        <v>22</v>
      </c>
      <c r="W734" t="s">
        <v>22</v>
      </c>
      <c r="X734" t="s">
        <v>22</v>
      </c>
      <c r="Y734" t="s">
        <v>22</v>
      </c>
      <c r="Z734" t="s">
        <v>22</v>
      </c>
      <c r="AA734" t="s">
        <v>22</v>
      </c>
      <c r="AB734" t="s">
        <v>22</v>
      </c>
      <c r="AC734" t="s">
        <v>22</v>
      </c>
      <c r="AD734" t="s">
        <v>22</v>
      </c>
      <c r="AE734" t="s">
        <v>22</v>
      </c>
      <c r="AF734" t="s">
        <v>22</v>
      </c>
      <c r="AG734" t="s">
        <v>22</v>
      </c>
    </row>
    <row r="735" spans="1:33" x14ac:dyDescent="0.25">
      <c r="A735">
        <v>36.6584</v>
      </c>
      <c r="B735">
        <v>6.7263000000000002</v>
      </c>
      <c r="C735">
        <v>37.508400000000002</v>
      </c>
      <c r="D735">
        <v>-0.40849999999999997</v>
      </c>
      <c r="E735">
        <v>-1.06E-2</v>
      </c>
      <c r="F735">
        <v>1104.9359999999999</v>
      </c>
      <c r="G735">
        <v>45.288699999999999</v>
      </c>
      <c r="H735">
        <v>227.11500000000001</v>
      </c>
      <c r="I735">
        <v>36.341700000000003</v>
      </c>
      <c r="J735">
        <v>-36.907499999999999</v>
      </c>
      <c r="K735">
        <v>239.6491</v>
      </c>
      <c r="L735">
        <v>36.329300000000003</v>
      </c>
      <c r="M735">
        <v>227.11529999999999</v>
      </c>
      <c r="N735">
        <v>45.078499999999998</v>
      </c>
      <c r="O735">
        <v>1100</v>
      </c>
      <c r="P735">
        <v>0</v>
      </c>
      <c r="Q735">
        <v>0</v>
      </c>
      <c r="R735">
        <v>0</v>
      </c>
      <c r="S735" t="s">
        <v>22</v>
      </c>
      <c r="T735" t="s">
        <v>22</v>
      </c>
      <c r="U735" t="s">
        <v>22</v>
      </c>
      <c r="V735" t="s">
        <v>22</v>
      </c>
      <c r="W735" t="s">
        <v>22</v>
      </c>
      <c r="X735" t="s">
        <v>22</v>
      </c>
      <c r="Y735" t="s">
        <v>22</v>
      </c>
      <c r="Z735" t="s">
        <v>22</v>
      </c>
      <c r="AA735" t="s">
        <v>22</v>
      </c>
      <c r="AB735" t="s">
        <v>22</v>
      </c>
      <c r="AC735" t="s">
        <v>22</v>
      </c>
      <c r="AD735" t="s">
        <v>22</v>
      </c>
      <c r="AE735" t="s">
        <v>22</v>
      </c>
      <c r="AF735" t="s">
        <v>22</v>
      </c>
      <c r="AG735" t="s">
        <v>22</v>
      </c>
    </row>
    <row r="736" spans="1:33" x14ac:dyDescent="0.25">
      <c r="A736">
        <v>36.708399999999997</v>
      </c>
      <c r="B736">
        <v>6.7380000000000004</v>
      </c>
      <c r="C736">
        <v>37.503500000000003</v>
      </c>
      <c r="D736">
        <v>-0.40739999999999998</v>
      </c>
      <c r="E736">
        <v>-4.0000000000000001E-3</v>
      </c>
      <c r="F736">
        <v>1104.9090000000001</v>
      </c>
      <c r="G736">
        <v>45.204900000000002</v>
      </c>
      <c r="H736">
        <v>227.11500000000001</v>
      </c>
      <c r="I736">
        <v>36.337499999999999</v>
      </c>
      <c r="J736">
        <v>-36.907499999999999</v>
      </c>
      <c r="K736">
        <v>239.6491</v>
      </c>
      <c r="L736">
        <v>36.329300000000003</v>
      </c>
      <c r="M736">
        <v>227.11529999999999</v>
      </c>
      <c r="N736">
        <v>44.988700000000001</v>
      </c>
      <c r="O736">
        <v>1100</v>
      </c>
      <c r="P736">
        <v>0</v>
      </c>
      <c r="Q736">
        <v>0</v>
      </c>
      <c r="R736">
        <v>0</v>
      </c>
      <c r="S736" t="s">
        <v>22</v>
      </c>
      <c r="T736" t="s">
        <v>22</v>
      </c>
      <c r="U736" t="s">
        <v>22</v>
      </c>
      <c r="V736" t="s">
        <v>22</v>
      </c>
      <c r="W736" t="s">
        <v>22</v>
      </c>
      <c r="X736" t="s">
        <v>22</v>
      </c>
      <c r="Y736" t="s">
        <v>22</v>
      </c>
      <c r="Z736" t="s">
        <v>22</v>
      </c>
      <c r="AA736" t="s">
        <v>22</v>
      </c>
      <c r="AB736" t="s">
        <v>22</v>
      </c>
      <c r="AC736" t="s">
        <v>22</v>
      </c>
      <c r="AD736" t="s">
        <v>22</v>
      </c>
      <c r="AE736" t="s">
        <v>22</v>
      </c>
      <c r="AF736" t="s">
        <v>22</v>
      </c>
      <c r="AG736" t="s">
        <v>22</v>
      </c>
    </row>
    <row r="737" spans="1:33" x14ac:dyDescent="0.25">
      <c r="A737">
        <v>36.758299999999998</v>
      </c>
      <c r="B737">
        <v>6.7119</v>
      </c>
      <c r="C737">
        <v>37.486899999999999</v>
      </c>
      <c r="D737">
        <v>-0.39400000000000002</v>
      </c>
      <c r="E737">
        <v>1.32E-2</v>
      </c>
      <c r="F737">
        <v>1104.68</v>
      </c>
      <c r="G737">
        <v>45.107799999999997</v>
      </c>
      <c r="H737">
        <v>227.11500000000001</v>
      </c>
      <c r="I737">
        <v>36.334099999999999</v>
      </c>
      <c r="J737">
        <v>-36.907499999999999</v>
      </c>
      <c r="K737">
        <v>239.6491</v>
      </c>
      <c r="L737">
        <v>36.329300000000003</v>
      </c>
      <c r="M737">
        <v>227.11529999999999</v>
      </c>
      <c r="N737">
        <v>44.898699999999998</v>
      </c>
      <c r="O737">
        <v>1100</v>
      </c>
      <c r="P737">
        <v>0</v>
      </c>
      <c r="Q737">
        <v>0</v>
      </c>
      <c r="R737">
        <v>0</v>
      </c>
      <c r="S737" t="s">
        <v>22</v>
      </c>
      <c r="T737" t="s">
        <v>22</v>
      </c>
      <c r="U737" t="s">
        <v>22</v>
      </c>
      <c r="V737" t="s">
        <v>22</v>
      </c>
      <c r="W737" t="s">
        <v>22</v>
      </c>
      <c r="X737" t="s">
        <v>22</v>
      </c>
      <c r="Y737" t="s">
        <v>22</v>
      </c>
      <c r="Z737" t="s">
        <v>22</v>
      </c>
      <c r="AA737" t="s">
        <v>22</v>
      </c>
      <c r="AB737" t="s">
        <v>22</v>
      </c>
      <c r="AC737" t="s">
        <v>22</v>
      </c>
      <c r="AD737" t="s">
        <v>22</v>
      </c>
      <c r="AE737" t="s">
        <v>22</v>
      </c>
      <c r="AF737" t="s">
        <v>22</v>
      </c>
      <c r="AG737" t="s">
        <v>22</v>
      </c>
    </row>
    <row r="738" spans="1:33" x14ac:dyDescent="0.25">
      <c r="A738">
        <v>36.808300000000003</v>
      </c>
      <c r="B738">
        <v>6.8352000000000004</v>
      </c>
      <c r="C738">
        <v>37.441800000000001</v>
      </c>
      <c r="D738">
        <v>-0.43780000000000002</v>
      </c>
      <c r="E738">
        <v>4.4299999999999999E-2</v>
      </c>
      <c r="F738">
        <v>1104.7639999999999</v>
      </c>
      <c r="G738">
        <v>45.0182</v>
      </c>
      <c r="H738">
        <v>227.11500000000001</v>
      </c>
      <c r="I738">
        <v>36.334800000000001</v>
      </c>
      <c r="J738">
        <v>-36.907499999999999</v>
      </c>
      <c r="K738">
        <v>239.6491</v>
      </c>
      <c r="L738">
        <v>36.329300000000003</v>
      </c>
      <c r="M738">
        <v>227.11529999999999</v>
      </c>
      <c r="N738">
        <v>44.808900000000001</v>
      </c>
      <c r="O738">
        <v>1100</v>
      </c>
      <c r="P738">
        <v>0</v>
      </c>
      <c r="Q738">
        <v>0</v>
      </c>
      <c r="R738">
        <v>0</v>
      </c>
      <c r="S738" t="s">
        <v>22</v>
      </c>
      <c r="T738" t="s">
        <v>22</v>
      </c>
      <c r="U738" t="s">
        <v>22</v>
      </c>
      <c r="V738" t="s">
        <v>22</v>
      </c>
      <c r="W738" t="s">
        <v>22</v>
      </c>
      <c r="X738" t="s">
        <v>22</v>
      </c>
      <c r="Y738" t="s">
        <v>22</v>
      </c>
      <c r="Z738" t="s">
        <v>22</v>
      </c>
      <c r="AA738" t="s">
        <v>22</v>
      </c>
      <c r="AB738" t="s">
        <v>22</v>
      </c>
      <c r="AC738" t="s">
        <v>22</v>
      </c>
      <c r="AD738" t="s">
        <v>22</v>
      </c>
      <c r="AE738" t="s">
        <v>22</v>
      </c>
      <c r="AF738" t="s">
        <v>22</v>
      </c>
      <c r="AG738" t="s">
        <v>22</v>
      </c>
    </row>
    <row r="739" spans="1:33" x14ac:dyDescent="0.25">
      <c r="A739">
        <v>36.858199999999997</v>
      </c>
      <c r="B739">
        <v>6.7207999999999997</v>
      </c>
      <c r="C739">
        <v>37.465000000000003</v>
      </c>
      <c r="D739">
        <v>-0.41139999999999999</v>
      </c>
      <c r="E739">
        <v>-1.9099999999999999E-2</v>
      </c>
      <c r="F739">
        <v>1104.2090000000001</v>
      </c>
      <c r="G739">
        <v>44.93</v>
      </c>
      <c r="H739">
        <v>227.11500000000001</v>
      </c>
      <c r="I739">
        <v>36.331600000000002</v>
      </c>
      <c r="J739">
        <v>-36.907499999999999</v>
      </c>
      <c r="K739">
        <v>239.6491</v>
      </c>
      <c r="L739">
        <v>36.329300000000003</v>
      </c>
      <c r="M739">
        <v>227.11529999999999</v>
      </c>
      <c r="N739">
        <v>44.719000000000001</v>
      </c>
      <c r="O739">
        <v>1100</v>
      </c>
      <c r="P739">
        <v>0</v>
      </c>
      <c r="Q739">
        <v>0</v>
      </c>
      <c r="R739">
        <v>0</v>
      </c>
      <c r="S739" t="s">
        <v>22</v>
      </c>
      <c r="T739" t="s">
        <v>22</v>
      </c>
      <c r="U739" t="s">
        <v>22</v>
      </c>
      <c r="V739" t="s">
        <v>22</v>
      </c>
      <c r="W739" t="s">
        <v>22</v>
      </c>
      <c r="X739" t="s">
        <v>22</v>
      </c>
      <c r="Y739" t="s">
        <v>22</v>
      </c>
      <c r="Z739" t="s">
        <v>22</v>
      </c>
      <c r="AA739" t="s">
        <v>22</v>
      </c>
      <c r="AB739" t="s">
        <v>22</v>
      </c>
      <c r="AC739" t="s">
        <v>22</v>
      </c>
      <c r="AD739" t="s">
        <v>22</v>
      </c>
      <c r="AE739" t="s">
        <v>22</v>
      </c>
      <c r="AF739" t="s">
        <v>22</v>
      </c>
      <c r="AG739" t="s">
        <v>22</v>
      </c>
    </row>
    <row r="740" spans="1:33" x14ac:dyDescent="0.25">
      <c r="A740">
        <v>36.908099999999997</v>
      </c>
      <c r="B740">
        <v>6.6959999999999997</v>
      </c>
      <c r="C740">
        <v>37.483400000000003</v>
      </c>
      <c r="D740">
        <v>-0.41260000000000002</v>
      </c>
      <c r="E740">
        <v>-8.8000000000000005E-3</v>
      </c>
      <c r="F740">
        <v>1104.5139999999999</v>
      </c>
      <c r="G740">
        <v>44.842300000000002</v>
      </c>
      <c r="H740">
        <v>227.11500000000001</v>
      </c>
      <c r="I740">
        <v>36.332700000000003</v>
      </c>
      <c r="J740">
        <v>-36.907499999999999</v>
      </c>
      <c r="K740">
        <v>239.6491</v>
      </c>
      <c r="L740">
        <v>36.329300000000003</v>
      </c>
      <c r="M740">
        <v>227.11529999999999</v>
      </c>
      <c r="N740">
        <v>44.629100000000001</v>
      </c>
      <c r="O740">
        <v>1100</v>
      </c>
      <c r="P740">
        <v>0</v>
      </c>
      <c r="Q740">
        <v>0</v>
      </c>
      <c r="R740">
        <v>0</v>
      </c>
      <c r="S740" t="s">
        <v>22</v>
      </c>
      <c r="T740" t="s">
        <v>22</v>
      </c>
      <c r="U740" t="s">
        <v>22</v>
      </c>
      <c r="V740" t="s">
        <v>22</v>
      </c>
      <c r="W740" t="s">
        <v>22</v>
      </c>
      <c r="X740" t="s">
        <v>22</v>
      </c>
      <c r="Y740" t="s">
        <v>22</v>
      </c>
      <c r="Z740" t="s">
        <v>22</v>
      </c>
      <c r="AA740" t="s">
        <v>22</v>
      </c>
      <c r="AB740" t="s">
        <v>22</v>
      </c>
      <c r="AC740" t="s">
        <v>22</v>
      </c>
      <c r="AD740" t="s">
        <v>22</v>
      </c>
      <c r="AE740" t="s">
        <v>22</v>
      </c>
      <c r="AF740" t="s">
        <v>22</v>
      </c>
      <c r="AG740" t="s">
        <v>22</v>
      </c>
    </row>
    <row r="741" spans="1:33" x14ac:dyDescent="0.25">
      <c r="A741">
        <v>36.958100000000002</v>
      </c>
      <c r="B741">
        <v>6.6862000000000004</v>
      </c>
      <c r="C741">
        <v>37.4726</v>
      </c>
      <c r="D741">
        <v>-0.40799999999999997</v>
      </c>
      <c r="E741">
        <v>-9.4999999999999998E-3</v>
      </c>
      <c r="F741">
        <v>1104.537</v>
      </c>
      <c r="G741">
        <v>44.753999999999998</v>
      </c>
      <c r="H741">
        <v>227.11500000000001</v>
      </c>
      <c r="I741">
        <v>36.332500000000003</v>
      </c>
      <c r="J741">
        <v>-36.907499999999999</v>
      </c>
      <c r="K741">
        <v>239.6491</v>
      </c>
      <c r="L741">
        <v>36.329300000000003</v>
      </c>
      <c r="M741">
        <v>227.11529999999999</v>
      </c>
      <c r="N741">
        <v>44.539200000000001</v>
      </c>
      <c r="O741">
        <v>1100</v>
      </c>
      <c r="P741">
        <v>0</v>
      </c>
      <c r="Q741">
        <v>0</v>
      </c>
      <c r="R741">
        <v>0</v>
      </c>
      <c r="S741" t="s">
        <v>22</v>
      </c>
      <c r="T741" t="s">
        <v>22</v>
      </c>
      <c r="U741" t="s">
        <v>22</v>
      </c>
      <c r="V741" t="s">
        <v>22</v>
      </c>
      <c r="W741" t="s">
        <v>22</v>
      </c>
      <c r="X741" t="s">
        <v>22</v>
      </c>
      <c r="Y741" t="s">
        <v>22</v>
      </c>
      <c r="Z741" t="s">
        <v>22</v>
      </c>
      <c r="AA741" t="s">
        <v>22</v>
      </c>
      <c r="AB741" t="s">
        <v>22</v>
      </c>
      <c r="AC741" t="s">
        <v>22</v>
      </c>
      <c r="AD741" t="s">
        <v>22</v>
      </c>
      <c r="AE741" t="s">
        <v>22</v>
      </c>
      <c r="AF741" t="s">
        <v>22</v>
      </c>
      <c r="AG741" t="s">
        <v>22</v>
      </c>
    </row>
    <row r="742" spans="1:33" x14ac:dyDescent="0.25">
      <c r="A742">
        <v>37.008000000000003</v>
      </c>
      <c r="B742">
        <v>6.6520999999999999</v>
      </c>
      <c r="C742">
        <v>37.467399999999998</v>
      </c>
      <c r="D742">
        <v>-0.39550000000000002</v>
      </c>
      <c r="E742">
        <v>-1.7899999999999999E-2</v>
      </c>
      <c r="F742">
        <v>1104.5419999999999</v>
      </c>
      <c r="G742">
        <v>44.657600000000002</v>
      </c>
      <c r="H742">
        <v>227.11500000000001</v>
      </c>
      <c r="I742">
        <v>36.331000000000003</v>
      </c>
      <c r="J742">
        <v>-36.907499999999999</v>
      </c>
      <c r="K742">
        <v>239.6491</v>
      </c>
      <c r="L742">
        <v>36.329300000000003</v>
      </c>
      <c r="M742">
        <v>227.11529999999999</v>
      </c>
      <c r="N742">
        <v>44.449300000000001</v>
      </c>
      <c r="O742">
        <v>1100</v>
      </c>
      <c r="P742">
        <v>0</v>
      </c>
      <c r="Q742">
        <v>0</v>
      </c>
      <c r="R742">
        <v>0</v>
      </c>
      <c r="S742" t="s">
        <v>22</v>
      </c>
      <c r="T742" t="s">
        <v>22</v>
      </c>
      <c r="U742" t="s">
        <v>22</v>
      </c>
      <c r="V742" t="s">
        <v>22</v>
      </c>
      <c r="W742" t="s">
        <v>22</v>
      </c>
      <c r="X742" t="s">
        <v>22</v>
      </c>
      <c r="Y742" t="s">
        <v>22</v>
      </c>
      <c r="Z742" t="s">
        <v>22</v>
      </c>
      <c r="AA742" t="s">
        <v>22</v>
      </c>
      <c r="AB742" t="s">
        <v>22</v>
      </c>
      <c r="AC742" t="s">
        <v>22</v>
      </c>
      <c r="AD742" t="s">
        <v>22</v>
      </c>
      <c r="AE742" t="s">
        <v>22</v>
      </c>
      <c r="AF742" t="s">
        <v>22</v>
      </c>
      <c r="AG742" t="s">
        <v>22</v>
      </c>
    </row>
    <row r="743" spans="1:33" x14ac:dyDescent="0.25">
      <c r="A743">
        <v>37.058</v>
      </c>
      <c r="B743">
        <v>6.6924999999999999</v>
      </c>
      <c r="C743">
        <v>37.529000000000003</v>
      </c>
      <c r="D743">
        <v>-0.39760000000000001</v>
      </c>
      <c r="E743">
        <v>-2.3E-3</v>
      </c>
      <c r="F743">
        <v>1104.066</v>
      </c>
      <c r="G743">
        <v>44.575099999999999</v>
      </c>
      <c r="H743">
        <v>227.11500000000001</v>
      </c>
      <c r="I743">
        <v>36.331000000000003</v>
      </c>
      <c r="J743">
        <v>-36.907499999999999</v>
      </c>
      <c r="K743">
        <v>239.6491</v>
      </c>
      <c r="L743">
        <v>36.329300000000003</v>
      </c>
      <c r="M743">
        <v>227.11529999999999</v>
      </c>
      <c r="N743">
        <v>44.359400000000001</v>
      </c>
      <c r="O743">
        <v>1100</v>
      </c>
      <c r="P743">
        <v>0</v>
      </c>
      <c r="Q743">
        <v>0</v>
      </c>
      <c r="R743">
        <v>0</v>
      </c>
      <c r="S743" t="s">
        <v>22</v>
      </c>
      <c r="T743" t="s">
        <v>22</v>
      </c>
      <c r="U743" t="s">
        <v>22</v>
      </c>
      <c r="V743" t="s">
        <v>22</v>
      </c>
      <c r="W743" t="s">
        <v>22</v>
      </c>
      <c r="X743" t="s">
        <v>22</v>
      </c>
      <c r="Y743" t="s">
        <v>22</v>
      </c>
      <c r="Z743" t="s">
        <v>22</v>
      </c>
      <c r="AA743" t="s">
        <v>22</v>
      </c>
      <c r="AB743" t="s">
        <v>22</v>
      </c>
      <c r="AC743" t="s">
        <v>22</v>
      </c>
      <c r="AD743" t="s">
        <v>22</v>
      </c>
      <c r="AE743" t="s">
        <v>22</v>
      </c>
      <c r="AF743" t="s">
        <v>22</v>
      </c>
      <c r="AG743" t="s">
        <v>22</v>
      </c>
    </row>
    <row r="744" spans="1:33" x14ac:dyDescent="0.25">
      <c r="A744">
        <v>37.107900000000001</v>
      </c>
      <c r="B744">
        <v>6.7050999999999998</v>
      </c>
      <c r="C744">
        <v>37.545299999999997</v>
      </c>
      <c r="D744">
        <v>-0.40760000000000002</v>
      </c>
      <c r="E744">
        <v>-6.1000000000000004E-3</v>
      </c>
      <c r="F744">
        <v>1104.2660000000001</v>
      </c>
      <c r="G744">
        <v>44.482900000000001</v>
      </c>
      <c r="H744">
        <v>227.11500000000001</v>
      </c>
      <c r="I744">
        <v>36.335000000000001</v>
      </c>
      <c r="J744">
        <v>-36.907499999999999</v>
      </c>
      <c r="K744">
        <v>239.6491</v>
      </c>
      <c r="L744">
        <v>36.329300000000003</v>
      </c>
      <c r="M744">
        <v>227.11529999999999</v>
      </c>
      <c r="N744">
        <v>44.269500000000001</v>
      </c>
      <c r="O744">
        <v>1100</v>
      </c>
      <c r="P744">
        <v>0</v>
      </c>
      <c r="Q744">
        <v>0</v>
      </c>
      <c r="R744">
        <v>0</v>
      </c>
      <c r="S744" t="s">
        <v>22</v>
      </c>
      <c r="T744" t="s">
        <v>22</v>
      </c>
      <c r="U744" t="s">
        <v>22</v>
      </c>
      <c r="V744" t="s">
        <v>22</v>
      </c>
      <c r="W744" t="s">
        <v>22</v>
      </c>
      <c r="X744" t="s">
        <v>22</v>
      </c>
      <c r="Y744" t="s">
        <v>22</v>
      </c>
      <c r="Z744" t="s">
        <v>22</v>
      </c>
      <c r="AA744" t="s">
        <v>22</v>
      </c>
      <c r="AB744" t="s">
        <v>22</v>
      </c>
      <c r="AC744" t="s">
        <v>22</v>
      </c>
      <c r="AD744" t="s">
        <v>22</v>
      </c>
      <c r="AE744" t="s">
        <v>22</v>
      </c>
      <c r="AF744" t="s">
        <v>22</v>
      </c>
      <c r="AG744" t="s">
        <v>22</v>
      </c>
    </row>
    <row r="745" spans="1:33" x14ac:dyDescent="0.25">
      <c r="A745">
        <v>37.157899999999998</v>
      </c>
      <c r="B745">
        <v>6.7230999999999996</v>
      </c>
      <c r="C745">
        <v>37.507599999999996</v>
      </c>
      <c r="D745">
        <v>-0.42359999999999998</v>
      </c>
      <c r="E745">
        <v>-1.3299999999999999E-2</v>
      </c>
      <c r="F745">
        <v>1104.9649999999999</v>
      </c>
      <c r="G745">
        <v>44.390500000000003</v>
      </c>
      <c r="H745">
        <v>227.11500000000001</v>
      </c>
      <c r="I745">
        <v>36.342399999999998</v>
      </c>
      <c r="J745">
        <v>-36.907499999999999</v>
      </c>
      <c r="K745">
        <v>239.6491</v>
      </c>
      <c r="L745">
        <v>36.329300000000003</v>
      </c>
      <c r="M745">
        <v>227.11529999999999</v>
      </c>
      <c r="N745">
        <v>44.179600000000001</v>
      </c>
      <c r="O745">
        <v>1100</v>
      </c>
      <c r="P745">
        <v>0</v>
      </c>
      <c r="Q745">
        <v>0</v>
      </c>
      <c r="R745">
        <v>0</v>
      </c>
      <c r="S745" t="s">
        <v>22</v>
      </c>
      <c r="T745" t="s">
        <v>22</v>
      </c>
      <c r="U745" t="s">
        <v>22</v>
      </c>
      <c r="V745" t="s">
        <v>22</v>
      </c>
      <c r="W745" t="s">
        <v>22</v>
      </c>
      <c r="X745" t="s">
        <v>22</v>
      </c>
      <c r="Y745" t="s">
        <v>22</v>
      </c>
      <c r="Z745" t="s">
        <v>22</v>
      </c>
      <c r="AA745" t="s">
        <v>22</v>
      </c>
      <c r="AB745" t="s">
        <v>22</v>
      </c>
      <c r="AC745" t="s">
        <v>22</v>
      </c>
      <c r="AD745" t="s">
        <v>22</v>
      </c>
      <c r="AE745" t="s">
        <v>22</v>
      </c>
      <c r="AF745" t="s">
        <v>22</v>
      </c>
      <c r="AG745" t="s">
        <v>22</v>
      </c>
    </row>
    <row r="746" spans="1:33" x14ac:dyDescent="0.25">
      <c r="A746">
        <v>37.207799999999999</v>
      </c>
      <c r="B746">
        <v>6.7207999999999997</v>
      </c>
      <c r="C746">
        <v>37.473399999999998</v>
      </c>
      <c r="D746">
        <v>-0.41810000000000003</v>
      </c>
      <c r="E746">
        <v>-2.7900000000000001E-2</v>
      </c>
      <c r="F746">
        <v>1104.4179999999999</v>
      </c>
      <c r="G746">
        <v>44.297800000000002</v>
      </c>
      <c r="H746">
        <v>227.11500000000001</v>
      </c>
      <c r="I746">
        <v>36.341500000000003</v>
      </c>
      <c r="J746">
        <v>-36.907499999999999</v>
      </c>
      <c r="K746">
        <v>239.6491</v>
      </c>
      <c r="L746">
        <v>36.329300000000003</v>
      </c>
      <c r="M746">
        <v>227.11529999999999</v>
      </c>
      <c r="N746">
        <v>44.089700000000001</v>
      </c>
      <c r="O746">
        <v>1100</v>
      </c>
      <c r="P746">
        <v>0</v>
      </c>
      <c r="Q746">
        <v>0</v>
      </c>
      <c r="R746">
        <v>0</v>
      </c>
      <c r="S746" t="s">
        <v>22</v>
      </c>
      <c r="T746" t="s">
        <v>22</v>
      </c>
      <c r="U746" t="s">
        <v>22</v>
      </c>
      <c r="V746" t="s">
        <v>22</v>
      </c>
      <c r="W746" t="s">
        <v>22</v>
      </c>
      <c r="X746" t="s">
        <v>22</v>
      </c>
      <c r="Y746" t="s">
        <v>22</v>
      </c>
      <c r="Z746" t="s">
        <v>22</v>
      </c>
      <c r="AA746" t="s">
        <v>22</v>
      </c>
      <c r="AB746" t="s">
        <v>22</v>
      </c>
      <c r="AC746" t="s">
        <v>22</v>
      </c>
      <c r="AD746" t="s">
        <v>22</v>
      </c>
      <c r="AE746" t="s">
        <v>22</v>
      </c>
      <c r="AF746" t="s">
        <v>22</v>
      </c>
      <c r="AG746" t="s">
        <v>22</v>
      </c>
    </row>
    <row r="747" spans="1:33" x14ac:dyDescent="0.25">
      <c r="A747">
        <v>37.2577</v>
      </c>
      <c r="B747">
        <v>6.7564000000000002</v>
      </c>
      <c r="C747">
        <v>37.482799999999997</v>
      </c>
      <c r="D747">
        <v>-0.40050000000000002</v>
      </c>
      <c r="E747">
        <v>1.2200000000000001E-2</v>
      </c>
      <c r="F747">
        <v>1104.509</v>
      </c>
      <c r="G747">
        <v>44.211100000000002</v>
      </c>
      <c r="H747">
        <v>227.11500000000001</v>
      </c>
      <c r="I747">
        <v>36.339100000000002</v>
      </c>
      <c r="J747">
        <v>-36.907499999999999</v>
      </c>
      <c r="K747">
        <v>239.6491</v>
      </c>
      <c r="L747">
        <v>36.329300000000003</v>
      </c>
      <c r="M747">
        <v>227.11529999999999</v>
      </c>
      <c r="N747">
        <v>43.9998</v>
      </c>
      <c r="O747">
        <v>1100</v>
      </c>
      <c r="P747">
        <v>0</v>
      </c>
      <c r="Q747">
        <v>0</v>
      </c>
      <c r="R747">
        <v>0</v>
      </c>
      <c r="S747" t="s">
        <v>22</v>
      </c>
      <c r="T747" t="s">
        <v>22</v>
      </c>
      <c r="U747" t="s">
        <v>22</v>
      </c>
      <c r="V747" t="s">
        <v>22</v>
      </c>
      <c r="W747" t="s">
        <v>22</v>
      </c>
      <c r="X747" t="s">
        <v>22</v>
      </c>
      <c r="Y747" t="s">
        <v>22</v>
      </c>
      <c r="Z747" t="s">
        <v>22</v>
      </c>
      <c r="AA747" t="s">
        <v>22</v>
      </c>
      <c r="AB747" t="s">
        <v>22</v>
      </c>
      <c r="AC747" t="s">
        <v>22</v>
      </c>
      <c r="AD747" t="s">
        <v>22</v>
      </c>
      <c r="AE747" t="s">
        <v>22</v>
      </c>
      <c r="AF747" t="s">
        <v>22</v>
      </c>
      <c r="AG747" t="s">
        <v>22</v>
      </c>
    </row>
    <row r="748" spans="1:33" x14ac:dyDescent="0.25">
      <c r="A748">
        <v>37.307699999999997</v>
      </c>
      <c r="B748">
        <v>6.7380000000000004</v>
      </c>
      <c r="C748">
        <v>37.462499999999999</v>
      </c>
      <c r="D748">
        <v>-0.4103</v>
      </c>
      <c r="E748">
        <v>1.6500000000000001E-2</v>
      </c>
      <c r="F748">
        <v>1104.345</v>
      </c>
      <c r="G748">
        <v>44.1218</v>
      </c>
      <c r="H748">
        <v>227.1155</v>
      </c>
      <c r="I748">
        <v>36.331400000000002</v>
      </c>
      <c r="J748">
        <v>-36.907499999999999</v>
      </c>
      <c r="K748">
        <v>239.6491</v>
      </c>
      <c r="L748">
        <v>36.329300000000003</v>
      </c>
      <c r="M748">
        <v>227.11529999999999</v>
      </c>
      <c r="N748">
        <v>43.9099</v>
      </c>
      <c r="O748">
        <v>1100</v>
      </c>
      <c r="P748">
        <v>0</v>
      </c>
      <c r="Q748">
        <v>0</v>
      </c>
      <c r="R748">
        <v>0</v>
      </c>
      <c r="S748" t="s">
        <v>22</v>
      </c>
      <c r="T748" t="s">
        <v>22</v>
      </c>
      <c r="U748" t="s">
        <v>22</v>
      </c>
      <c r="V748" t="s">
        <v>22</v>
      </c>
      <c r="W748" t="s">
        <v>22</v>
      </c>
      <c r="X748" t="s">
        <v>22</v>
      </c>
      <c r="Y748" t="s">
        <v>22</v>
      </c>
      <c r="Z748" t="s">
        <v>22</v>
      </c>
      <c r="AA748" t="s">
        <v>22</v>
      </c>
      <c r="AB748" t="s">
        <v>22</v>
      </c>
      <c r="AC748" t="s">
        <v>22</v>
      </c>
      <c r="AD748" t="s">
        <v>22</v>
      </c>
      <c r="AE748" t="s">
        <v>22</v>
      </c>
      <c r="AF748" t="s">
        <v>22</v>
      </c>
      <c r="AG748" t="s">
        <v>22</v>
      </c>
    </row>
    <row r="749" spans="1:33" x14ac:dyDescent="0.25">
      <c r="A749">
        <v>37.357599999999998</v>
      </c>
      <c r="B749">
        <v>6.7470999999999997</v>
      </c>
      <c r="C749">
        <v>37.435600000000001</v>
      </c>
      <c r="D749">
        <v>-0.42359999999999998</v>
      </c>
      <c r="E749">
        <v>1.24E-2</v>
      </c>
      <c r="F749">
        <v>1104.4259999999999</v>
      </c>
      <c r="G749">
        <v>44.026499999999999</v>
      </c>
      <c r="H749">
        <v>227.11609999999999</v>
      </c>
      <c r="I749">
        <v>36.326700000000002</v>
      </c>
      <c r="J749">
        <v>-36.907499999999999</v>
      </c>
      <c r="K749">
        <v>239.6491</v>
      </c>
      <c r="L749">
        <v>36.329300000000003</v>
      </c>
      <c r="M749">
        <v>227.11529999999999</v>
      </c>
      <c r="N749">
        <v>43.82</v>
      </c>
      <c r="O749">
        <v>1100</v>
      </c>
      <c r="P749">
        <v>0</v>
      </c>
      <c r="Q749">
        <v>0</v>
      </c>
      <c r="R749">
        <v>0</v>
      </c>
      <c r="S749" t="s">
        <v>22</v>
      </c>
      <c r="T749" t="s">
        <v>22</v>
      </c>
      <c r="U749" t="s">
        <v>22</v>
      </c>
      <c r="V749" t="s">
        <v>22</v>
      </c>
      <c r="W749" t="s">
        <v>22</v>
      </c>
      <c r="X749" t="s">
        <v>22</v>
      </c>
      <c r="Y749" t="s">
        <v>22</v>
      </c>
      <c r="Z749" t="s">
        <v>22</v>
      </c>
      <c r="AA749" t="s">
        <v>22</v>
      </c>
      <c r="AB749" t="s">
        <v>22</v>
      </c>
      <c r="AC749" t="s">
        <v>22</v>
      </c>
      <c r="AD749" t="s">
        <v>22</v>
      </c>
      <c r="AE749" t="s">
        <v>22</v>
      </c>
      <c r="AF749" t="s">
        <v>22</v>
      </c>
      <c r="AG749" t="s">
        <v>22</v>
      </c>
    </row>
    <row r="750" spans="1:33" x14ac:dyDescent="0.25">
      <c r="A750">
        <v>37.407600000000002</v>
      </c>
      <c r="B750">
        <v>6.7234999999999996</v>
      </c>
      <c r="C750">
        <v>37.4544</v>
      </c>
      <c r="D750">
        <v>-0.41460000000000002</v>
      </c>
      <c r="E750">
        <v>-1.66E-2</v>
      </c>
      <c r="F750">
        <v>1104.22</v>
      </c>
      <c r="G750">
        <v>43.942500000000003</v>
      </c>
      <c r="H750">
        <v>227.11580000000001</v>
      </c>
      <c r="I750">
        <v>36.33</v>
      </c>
      <c r="J750">
        <v>-36.907499999999999</v>
      </c>
      <c r="K750">
        <v>239.6491</v>
      </c>
      <c r="L750">
        <v>36.329300000000003</v>
      </c>
      <c r="M750">
        <v>227.11529999999999</v>
      </c>
      <c r="N750">
        <v>43.7301</v>
      </c>
      <c r="O750">
        <v>1100</v>
      </c>
      <c r="P750">
        <v>0</v>
      </c>
      <c r="Q750">
        <v>0</v>
      </c>
      <c r="R750">
        <v>0</v>
      </c>
      <c r="S750" t="s">
        <v>22</v>
      </c>
      <c r="T750" t="s">
        <v>22</v>
      </c>
      <c r="U750" t="s">
        <v>22</v>
      </c>
      <c r="V750" t="s">
        <v>22</v>
      </c>
      <c r="W750" t="s">
        <v>22</v>
      </c>
      <c r="X750" t="s">
        <v>22</v>
      </c>
      <c r="Y750" t="s">
        <v>22</v>
      </c>
      <c r="Z750" t="s">
        <v>22</v>
      </c>
      <c r="AA750" t="s">
        <v>22</v>
      </c>
      <c r="AB750" t="s">
        <v>22</v>
      </c>
      <c r="AC750" t="s">
        <v>22</v>
      </c>
      <c r="AD750" t="s">
        <v>22</v>
      </c>
      <c r="AE750" t="s">
        <v>22</v>
      </c>
      <c r="AF750" t="s">
        <v>22</v>
      </c>
      <c r="AG750" t="s">
        <v>22</v>
      </c>
    </row>
    <row r="751" spans="1:33" x14ac:dyDescent="0.25">
      <c r="A751">
        <v>37.457500000000003</v>
      </c>
      <c r="B751">
        <v>6.7309999999999999</v>
      </c>
      <c r="C751">
        <v>37.467100000000002</v>
      </c>
      <c r="D751">
        <v>-0.4299</v>
      </c>
      <c r="E751">
        <v>-1.6899999999999998E-2</v>
      </c>
      <c r="F751">
        <v>1104.1079999999999</v>
      </c>
      <c r="G751">
        <v>43.848599999999998</v>
      </c>
      <c r="H751">
        <v>227.11539999999999</v>
      </c>
      <c r="I751">
        <v>36.329099999999997</v>
      </c>
      <c r="J751">
        <v>-36.907499999999999</v>
      </c>
      <c r="K751">
        <v>239.6491</v>
      </c>
      <c r="L751">
        <v>36.329300000000003</v>
      </c>
      <c r="M751">
        <v>227.11529999999999</v>
      </c>
      <c r="N751">
        <v>43.6402</v>
      </c>
      <c r="O751">
        <v>1100</v>
      </c>
      <c r="P751">
        <v>0</v>
      </c>
      <c r="Q751">
        <v>0</v>
      </c>
      <c r="R751">
        <v>0</v>
      </c>
      <c r="S751" t="s">
        <v>22</v>
      </c>
      <c r="T751" t="s">
        <v>22</v>
      </c>
      <c r="U751" t="s">
        <v>22</v>
      </c>
      <c r="V751" t="s">
        <v>22</v>
      </c>
      <c r="W751" t="s">
        <v>22</v>
      </c>
      <c r="X751" t="s">
        <v>22</v>
      </c>
      <c r="Y751" t="s">
        <v>22</v>
      </c>
      <c r="Z751" t="s">
        <v>22</v>
      </c>
      <c r="AA751" t="s">
        <v>22</v>
      </c>
      <c r="AB751" t="s">
        <v>22</v>
      </c>
      <c r="AC751" t="s">
        <v>22</v>
      </c>
      <c r="AD751" t="s">
        <v>22</v>
      </c>
      <c r="AE751" t="s">
        <v>22</v>
      </c>
      <c r="AF751" t="s">
        <v>22</v>
      </c>
      <c r="AG751" t="s">
        <v>22</v>
      </c>
    </row>
    <row r="752" spans="1:33" x14ac:dyDescent="0.25">
      <c r="A752">
        <v>37.5075</v>
      </c>
      <c r="B752">
        <v>6.6332000000000004</v>
      </c>
      <c r="C752">
        <v>37.448099999999997</v>
      </c>
      <c r="D752">
        <v>-0.38800000000000001</v>
      </c>
      <c r="E752">
        <v>-3.73E-2</v>
      </c>
      <c r="F752">
        <v>1104.117</v>
      </c>
      <c r="G752">
        <v>43.767400000000002</v>
      </c>
      <c r="H752">
        <v>227.11500000000001</v>
      </c>
      <c r="I752">
        <v>36.324599999999997</v>
      </c>
      <c r="J752">
        <v>-36.907499999999999</v>
      </c>
      <c r="K752">
        <v>239.6491</v>
      </c>
      <c r="L752">
        <v>36.329300000000003</v>
      </c>
      <c r="M752">
        <v>227.11529999999999</v>
      </c>
      <c r="N752">
        <v>43.5503</v>
      </c>
      <c r="O752">
        <v>1100</v>
      </c>
      <c r="P752">
        <v>0</v>
      </c>
      <c r="Q752">
        <v>0</v>
      </c>
      <c r="R752">
        <v>0</v>
      </c>
      <c r="S752" t="s">
        <v>22</v>
      </c>
      <c r="T752" t="s">
        <v>22</v>
      </c>
      <c r="U752" t="s">
        <v>22</v>
      </c>
      <c r="V752" t="s">
        <v>22</v>
      </c>
      <c r="W752" t="s">
        <v>22</v>
      </c>
      <c r="X752" t="s">
        <v>22</v>
      </c>
      <c r="Y752" t="s">
        <v>22</v>
      </c>
      <c r="Z752" t="s">
        <v>22</v>
      </c>
      <c r="AA752" t="s">
        <v>22</v>
      </c>
      <c r="AB752" t="s">
        <v>22</v>
      </c>
      <c r="AC752" t="s">
        <v>22</v>
      </c>
      <c r="AD752" t="s">
        <v>22</v>
      </c>
      <c r="AE752" t="s">
        <v>22</v>
      </c>
      <c r="AF752" t="s">
        <v>22</v>
      </c>
      <c r="AG752" t="s">
        <v>22</v>
      </c>
    </row>
    <row r="753" spans="1:33" x14ac:dyDescent="0.25">
      <c r="A753">
        <v>37.557400000000001</v>
      </c>
      <c r="B753">
        <v>6.7130999999999998</v>
      </c>
      <c r="C753">
        <v>37.480899999999998</v>
      </c>
      <c r="D753">
        <v>-0.40310000000000001</v>
      </c>
      <c r="E753">
        <v>-8.3999999999999995E-3</v>
      </c>
      <c r="F753">
        <v>1104.865</v>
      </c>
      <c r="G753">
        <v>43.668199999999999</v>
      </c>
      <c r="H753">
        <v>227.1156</v>
      </c>
      <c r="I753">
        <v>36.324100000000001</v>
      </c>
      <c r="J753">
        <v>-36.907499999999999</v>
      </c>
      <c r="K753">
        <v>239.6491</v>
      </c>
      <c r="L753">
        <v>36.329300000000003</v>
      </c>
      <c r="M753">
        <v>227.11529999999999</v>
      </c>
      <c r="N753">
        <v>43.4604</v>
      </c>
      <c r="O753">
        <v>1100</v>
      </c>
      <c r="P753">
        <v>0</v>
      </c>
      <c r="Q753">
        <v>0</v>
      </c>
      <c r="R753">
        <v>0</v>
      </c>
      <c r="S753" t="s">
        <v>22</v>
      </c>
      <c r="T753" t="s">
        <v>22</v>
      </c>
      <c r="U753" t="s">
        <v>22</v>
      </c>
      <c r="V753" t="s">
        <v>22</v>
      </c>
      <c r="W753" t="s">
        <v>22</v>
      </c>
      <c r="X753" t="s">
        <v>22</v>
      </c>
      <c r="Y753" t="s">
        <v>22</v>
      </c>
      <c r="Z753" t="s">
        <v>22</v>
      </c>
      <c r="AA753" t="s">
        <v>22</v>
      </c>
      <c r="AB753" t="s">
        <v>22</v>
      </c>
      <c r="AC753" t="s">
        <v>22</v>
      </c>
      <c r="AD753" t="s">
        <v>22</v>
      </c>
      <c r="AE753" t="s">
        <v>22</v>
      </c>
      <c r="AF753" t="s">
        <v>22</v>
      </c>
      <c r="AG753" t="s">
        <v>22</v>
      </c>
    </row>
    <row r="754" spans="1:33" x14ac:dyDescent="0.25">
      <c r="A754">
        <v>37.607300000000002</v>
      </c>
      <c r="B754">
        <v>6.7121000000000004</v>
      </c>
      <c r="C754">
        <v>37.523200000000003</v>
      </c>
      <c r="D754">
        <v>-0.3982</v>
      </c>
      <c r="E754">
        <v>-4.4999999999999997E-3</v>
      </c>
      <c r="F754">
        <v>1104.8209999999999</v>
      </c>
      <c r="G754">
        <v>43.583300000000001</v>
      </c>
      <c r="H754">
        <v>227.11580000000001</v>
      </c>
      <c r="I754">
        <v>36.323099999999997</v>
      </c>
      <c r="J754">
        <v>-36.907499999999999</v>
      </c>
      <c r="K754">
        <v>239.6491</v>
      </c>
      <c r="L754">
        <v>36.329300000000003</v>
      </c>
      <c r="M754">
        <v>227.11529999999999</v>
      </c>
      <c r="N754">
        <v>43.3705</v>
      </c>
      <c r="O754">
        <v>1100</v>
      </c>
      <c r="P754">
        <v>0</v>
      </c>
      <c r="Q754">
        <v>0</v>
      </c>
      <c r="R754">
        <v>0</v>
      </c>
      <c r="S754" t="s">
        <v>22</v>
      </c>
      <c r="T754" t="s">
        <v>22</v>
      </c>
      <c r="U754" t="s">
        <v>22</v>
      </c>
      <c r="V754" t="s">
        <v>22</v>
      </c>
      <c r="W754" t="s">
        <v>22</v>
      </c>
      <c r="X754" t="s">
        <v>22</v>
      </c>
      <c r="Y754" t="s">
        <v>22</v>
      </c>
      <c r="Z754" t="s">
        <v>22</v>
      </c>
      <c r="AA754" t="s">
        <v>22</v>
      </c>
      <c r="AB754" t="s">
        <v>22</v>
      </c>
      <c r="AC754" t="s">
        <v>22</v>
      </c>
      <c r="AD754" t="s">
        <v>22</v>
      </c>
      <c r="AE754" t="s">
        <v>22</v>
      </c>
      <c r="AF754" t="s">
        <v>22</v>
      </c>
      <c r="AG754" t="s">
        <v>22</v>
      </c>
    </row>
    <row r="755" spans="1:33" x14ac:dyDescent="0.25">
      <c r="A755">
        <v>37.657299999999999</v>
      </c>
      <c r="B755">
        <v>6.7015000000000002</v>
      </c>
      <c r="C755">
        <v>37.515300000000003</v>
      </c>
      <c r="D755">
        <v>-0.40629999999999999</v>
      </c>
      <c r="E755">
        <v>-3.5999999999999999E-3</v>
      </c>
      <c r="F755">
        <v>1104.4110000000001</v>
      </c>
      <c r="G755">
        <v>43.489699999999999</v>
      </c>
      <c r="H755">
        <v>227.11529999999999</v>
      </c>
      <c r="I755">
        <v>36.323</v>
      </c>
      <c r="J755">
        <v>-36.907499999999999</v>
      </c>
      <c r="K755">
        <v>239.6491</v>
      </c>
      <c r="L755">
        <v>36.329300000000003</v>
      </c>
      <c r="M755">
        <v>227.11529999999999</v>
      </c>
      <c r="N755">
        <v>43.2806</v>
      </c>
      <c r="O755">
        <v>1100</v>
      </c>
      <c r="P755">
        <v>0</v>
      </c>
      <c r="Q755">
        <v>0</v>
      </c>
      <c r="R755">
        <v>0</v>
      </c>
      <c r="S755" t="s">
        <v>22</v>
      </c>
      <c r="T755" t="s">
        <v>22</v>
      </c>
      <c r="U755" t="s">
        <v>22</v>
      </c>
      <c r="V755" t="s">
        <v>22</v>
      </c>
      <c r="W755" t="s">
        <v>22</v>
      </c>
      <c r="X755" t="s">
        <v>22</v>
      </c>
      <c r="Y755" t="s">
        <v>22</v>
      </c>
      <c r="Z755" t="s">
        <v>22</v>
      </c>
      <c r="AA755" t="s">
        <v>22</v>
      </c>
      <c r="AB755" t="s">
        <v>22</v>
      </c>
      <c r="AC755" t="s">
        <v>22</v>
      </c>
      <c r="AD755" t="s">
        <v>22</v>
      </c>
      <c r="AE755" t="s">
        <v>22</v>
      </c>
      <c r="AF755" t="s">
        <v>22</v>
      </c>
      <c r="AG755" t="s">
        <v>22</v>
      </c>
    </row>
    <row r="756" spans="1:33" x14ac:dyDescent="0.25">
      <c r="A756">
        <v>37.7072</v>
      </c>
      <c r="B756">
        <v>6.7263999999999999</v>
      </c>
      <c r="C756">
        <v>37.4754</v>
      </c>
      <c r="D756">
        <v>-0.39729999999999999</v>
      </c>
      <c r="E756">
        <v>-1E-3</v>
      </c>
      <c r="F756">
        <v>1104.3209999999999</v>
      </c>
      <c r="G756">
        <v>43.3962</v>
      </c>
      <c r="H756">
        <v>227.11519999999999</v>
      </c>
      <c r="I756">
        <v>36.323</v>
      </c>
      <c r="J756">
        <v>-36.907499999999999</v>
      </c>
      <c r="K756">
        <v>239.6491</v>
      </c>
      <c r="L756">
        <v>36.329300000000003</v>
      </c>
      <c r="M756">
        <v>227.11529999999999</v>
      </c>
      <c r="N756">
        <v>43.1907</v>
      </c>
      <c r="O756">
        <v>1100</v>
      </c>
      <c r="P756">
        <v>0</v>
      </c>
      <c r="Q756">
        <v>0</v>
      </c>
      <c r="R756">
        <v>0</v>
      </c>
      <c r="S756" t="s">
        <v>22</v>
      </c>
      <c r="T756" t="s">
        <v>22</v>
      </c>
      <c r="U756" t="s">
        <v>22</v>
      </c>
      <c r="V756" t="s">
        <v>22</v>
      </c>
      <c r="W756" t="s">
        <v>22</v>
      </c>
      <c r="X756" t="s">
        <v>22</v>
      </c>
      <c r="Y756" t="s">
        <v>22</v>
      </c>
      <c r="Z756" t="s">
        <v>22</v>
      </c>
      <c r="AA756" t="s">
        <v>22</v>
      </c>
      <c r="AB756" t="s">
        <v>22</v>
      </c>
      <c r="AC756" t="s">
        <v>22</v>
      </c>
      <c r="AD756" t="s">
        <v>22</v>
      </c>
      <c r="AE756" t="s">
        <v>22</v>
      </c>
      <c r="AF756" t="s">
        <v>22</v>
      </c>
      <c r="AG756" t="s">
        <v>22</v>
      </c>
    </row>
    <row r="757" spans="1:33" x14ac:dyDescent="0.25">
      <c r="A757">
        <v>37.757199999999997</v>
      </c>
      <c r="B757">
        <v>6.7362000000000002</v>
      </c>
      <c r="C757">
        <v>37.4681</v>
      </c>
      <c r="D757">
        <v>-0.40889999999999999</v>
      </c>
      <c r="E757">
        <v>-7.1999999999999998E-3</v>
      </c>
      <c r="F757">
        <v>1104.52</v>
      </c>
      <c r="G757">
        <v>43.309399999999997</v>
      </c>
      <c r="H757">
        <v>227.1157</v>
      </c>
      <c r="I757">
        <v>36.322200000000002</v>
      </c>
      <c r="J757">
        <v>-36.907499999999999</v>
      </c>
      <c r="K757">
        <v>239.6491</v>
      </c>
      <c r="L757">
        <v>36.329300000000003</v>
      </c>
      <c r="M757">
        <v>227.11529999999999</v>
      </c>
      <c r="N757">
        <v>43.1008</v>
      </c>
      <c r="O757">
        <v>1100</v>
      </c>
      <c r="P757">
        <v>0</v>
      </c>
      <c r="Q757">
        <v>0</v>
      </c>
      <c r="R757">
        <v>0</v>
      </c>
      <c r="S757" t="s">
        <v>22</v>
      </c>
      <c r="T757" t="s">
        <v>22</v>
      </c>
      <c r="U757" t="s">
        <v>22</v>
      </c>
      <c r="V757" t="s">
        <v>22</v>
      </c>
      <c r="W757" t="s">
        <v>22</v>
      </c>
      <c r="X757" t="s">
        <v>22</v>
      </c>
      <c r="Y757" t="s">
        <v>22</v>
      </c>
      <c r="Z757" t="s">
        <v>22</v>
      </c>
      <c r="AA757" t="s">
        <v>22</v>
      </c>
      <c r="AB757" t="s">
        <v>22</v>
      </c>
      <c r="AC757" t="s">
        <v>22</v>
      </c>
      <c r="AD757" t="s">
        <v>22</v>
      </c>
      <c r="AE757" t="s">
        <v>22</v>
      </c>
      <c r="AF757" t="s">
        <v>22</v>
      </c>
      <c r="AG757" t="s">
        <v>22</v>
      </c>
    </row>
    <row r="758" spans="1:33" x14ac:dyDescent="0.25">
      <c r="A758">
        <v>37.807099999999998</v>
      </c>
      <c r="B758">
        <v>6.7634999999999996</v>
      </c>
      <c r="C758">
        <v>37.437399999999997</v>
      </c>
      <c r="D758">
        <v>-0.42599999999999999</v>
      </c>
      <c r="E758">
        <v>1.01E-2</v>
      </c>
      <c r="F758">
        <v>1105.0050000000001</v>
      </c>
      <c r="G758">
        <v>43.2224</v>
      </c>
      <c r="H758">
        <v>227.11590000000001</v>
      </c>
      <c r="I758">
        <v>36.322600000000001</v>
      </c>
      <c r="J758">
        <v>-36.907499999999999</v>
      </c>
      <c r="K758">
        <v>239.6491</v>
      </c>
      <c r="L758">
        <v>36.329300000000003</v>
      </c>
      <c r="M758">
        <v>227.11529999999999</v>
      </c>
      <c r="N758">
        <v>43.010899999999999</v>
      </c>
      <c r="O758">
        <v>1100</v>
      </c>
      <c r="P758">
        <v>0</v>
      </c>
      <c r="Q758">
        <v>0</v>
      </c>
      <c r="R758">
        <v>0</v>
      </c>
      <c r="S758" t="s">
        <v>22</v>
      </c>
      <c r="T758" t="s">
        <v>22</v>
      </c>
      <c r="U758" t="s">
        <v>22</v>
      </c>
      <c r="V758" t="s">
        <v>22</v>
      </c>
      <c r="W758" t="s">
        <v>22</v>
      </c>
      <c r="X758" t="s">
        <v>22</v>
      </c>
      <c r="Y758" t="s">
        <v>22</v>
      </c>
      <c r="Z758" t="s">
        <v>22</v>
      </c>
      <c r="AA758" t="s">
        <v>22</v>
      </c>
      <c r="AB758" t="s">
        <v>22</v>
      </c>
      <c r="AC758" t="s">
        <v>22</v>
      </c>
      <c r="AD758" t="s">
        <v>22</v>
      </c>
      <c r="AE758" t="s">
        <v>22</v>
      </c>
      <c r="AF758" t="s">
        <v>22</v>
      </c>
      <c r="AG758" t="s">
        <v>22</v>
      </c>
    </row>
    <row r="759" spans="1:33" x14ac:dyDescent="0.25">
      <c r="A759">
        <v>37.856999999999999</v>
      </c>
      <c r="B759">
        <v>6.7492000000000001</v>
      </c>
      <c r="C759">
        <v>37.420099999999998</v>
      </c>
      <c r="D759">
        <v>-0.41710000000000003</v>
      </c>
      <c r="E759">
        <v>4.8999999999999998E-3</v>
      </c>
      <c r="F759">
        <v>1104.453</v>
      </c>
      <c r="G759">
        <v>43.129199999999997</v>
      </c>
      <c r="H759">
        <v>227.11609999999999</v>
      </c>
      <c r="I759">
        <v>36.324300000000001</v>
      </c>
      <c r="J759">
        <v>-36.907499999999999</v>
      </c>
      <c r="K759">
        <v>239.6491</v>
      </c>
      <c r="L759">
        <v>36.329300000000003</v>
      </c>
      <c r="M759">
        <v>227.11529999999999</v>
      </c>
      <c r="N759">
        <v>42.920999999999999</v>
      </c>
      <c r="O759">
        <v>1100</v>
      </c>
      <c r="P759">
        <v>0</v>
      </c>
      <c r="Q759">
        <v>0</v>
      </c>
      <c r="R759">
        <v>0</v>
      </c>
      <c r="S759" t="s">
        <v>22</v>
      </c>
      <c r="T759" t="s">
        <v>22</v>
      </c>
      <c r="U759" t="s">
        <v>22</v>
      </c>
      <c r="V759" t="s">
        <v>22</v>
      </c>
      <c r="W759" t="s">
        <v>22</v>
      </c>
      <c r="X759" t="s">
        <v>22</v>
      </c>
      <c r="Y759" t="s">
        <v>22</v>
      </c>
      <c r="Z759" t="s">
        <v>22</v>
      </c>
      <c r="AA759" t="s">
        <v>22</v>
      </c>
      <c r="AB759" t="s">
        <v>22</v>
      </c>
      <c r="AC759" t="s">
        <v>22</v>
      </c>
      <c r="AD759" t="s">
        <v>22</v>
      </c>
      <c r="AE759" t="s">
        <v>22</v>
      </c>
      <c r="AF759" t="s">
        <v>22</v>
      </c>
      <c r="AG759" t="s">
        <v>22</v>
      </c>
    </row>
    <row r="760" spans="1:33" x14ac:dyDescent="0.25">
      <c r="A760">
        <v>37.906999999999996</v>
      </c>
      <c r="B760">
        <v>6.7354000000000003</v>
      </c>
      <c r="C760">
        <v>37.438899999999997</v>
      </c>
      <c r="D760">
        <v>-0.41899999999999998</v>
      </c>
      <c r="E760">
        <v>-1.8100000000000002E-2</v>
      </c>
      <c r="F760">
        <v>1105.077</v>
      </c>
      <c r="G760">
        <v>43.037599999999998</v>
      </c>
      <c r="H760">
        <v>227.1157</v>
      </c>
      <c r="I760">
        <v>36.321199999999997</v>
      </c>
      <c r="J760">
        <v>-36.907499999999999</v>
      </c>
      <c r="K760">
        <v>239.6491</v>
      </c>
      <c r="L760">
        <v>36.329300000000003</v>
      </c>
      <c r="M760">
        <v>227.11529999999999</v>
      </c>
      <c r="N760">
        <v>42.831099999999999</v>
      </c>
      <c r="O760">
        <v>1100</v>
      </c>
      <c r="P760">
        <v>0</v>
      </c>
      <c r="Q760">
        <v>0</v>
      </c>
      <c r="R760">
        <v>0</v>
      </c>
      <c r="S760" t="s">
        <v>22</v>
      </c>
      <c r="T760" t="s">
        <v>22</v>
      </c>
      <c r="U760" t="s">
        <v>22</v>
      </c>
      <c r="V760" t="s">
        <v>22</v>
      </c>
      <c r="W760" t="s">
        <v>22</v>
      </c>
      <c r="X760" t="s">
        <v>22</v>
      </c>
      <c r="Y760" t="s">
        <v>22</v>
      </c>
      <c r="Z760" t="s">
        <v>22</v>
      </c>
      <c r="AA760" t="s">
        <v>22</v>
      </c>
      <c r="AB760" t="s">
        <v>22</v>
      </c>
      <c r="AC760" t="s">
        <v>22</v>
      </c>
      <c r="AD760" t="s">
        <v>22</v>
      </c>
      <c r="AE760" t="s">
        <v>22</v>
      </c>
      <c r="AF760" t="s">
        <v>22</v>
      </c>
      <c r="AG760" t="s">
        <v>22</v>
      </c>
    </row>
    <row r="761" spans="1:33" x14ac:dyDescent="0.25">
      <c r="A761">
        <v>37.956899999999997</v>
      </c>
      <c r="B761">
        <v>6.7298</v>
      </c>
      <c r="C761">
        <v>37.420400000000001</v>
      </c>
      <c r="D761">
        <v>-0.41599999999999998</v>
      </c>
      <c r="E761">
        <v>-7.1999999999999998E-3</v>
      </c>
      <c r="F761">
        <v>1104.075</v>
      </c>
      <c r="G761">
        <v>42.944600000000001</v>
      </c>
      <c r="H761">
        <v>227.11529999999999</v>
      </c>
      <c r="I761">
        <v>36.316400000000002</v>
      </c>
      <c r="J761">
        <v>-36.907499999999999</v>
      </c>
      <c r="K761">
        <v>239.6491</v>
      </c>
      <c r="L761">
        <v>36.329300000000003</v>
      </c>
      <c r="M761">
        <v>227.11529999999999</v>
      </c>
      <c r="N761">
        <v>42.741199999999999</v>
      </c>
      <c r="O761">
        <v>1100</v>
      </c>
      <c r="P761">
        <v>0</v>
      </c>
      <c r="Q761">
        <v>0</v>
      </c>
      <c r="R761">
        <v>0</v>
      </c>
      <c r="S761" t="s">
        <v>22</v>
      </c>
      <c r="T761" t="s">
        <v>22</v>
      </c>
      <c r="U761" t="s">
        <v>22</v>
      </c>
      <c r="V761" t="s">
        <v>22</v>
      </c>
      <c r="W761" t="s">
        <v>22</v>
      </c>
      <c r="X761" t="s">
        <v>22</v>
      </c>
      <c r="Y761" t="s">
        <v>22</v>
      </c>
      <c r="Z761" t="s">
        <v>22</v>
      </c>
      <c r="AA761" t="s">
        <v>22</v>
      </c>
      <c r="AB761" t="s">
        <v>22</v>
      </c>
      <c r="AC761" t="s">
        <v>22</v>
      </c>
      <c r="AD761" t="s">
        <v>22</v>
      </c>
      <c r="AE761" t="s">
        <v>22</v>
      </c>
      <c r="AF761" t="s">
        <v>22</v>
      </c>
      <c r="AG761" t="s">
        <v>22</v>
      </c>
    </row>
    <row r="762" spans="1:33" x14ac:dyDescent="0.25">
      <c r="A762">
        <v>38.006900000000002</v>
      </c>
      <c r="B762">
        <v>6.6767000000000003</v>
      </c>
      <c r="C762">
        <v>37.418999999999997</v>
      </c>
      <c r="D762">
        <v>-0.39419999999999999</v>
      </c>
      <c r="E762">
        <v>-1.7899999999999999E-2</v>
      </c>
      <c r="F762">
        <v>1104.751</v>
      </c>
      <c r="G762">
        <v>42.862000000000002</v>
      </c>
      <c r="H762">
        <v>227.11510000000001</v>
      </c>
      <c r="I762">
        <v>36.316400000000002</v>
      </c>
      <c r="J762">
        <v>-36.907499999999999</v>
      </c>
      <c r="K762">
        <v>239.6491</v>
      </c>
      <c r="L762">
        <v>36.329300000000003</v>
      </c>
      <c r="M762">
        <v>227.11529999999999</v>
      </c>
      <c r="N762">
        <v>42.651299999999999</v>
      </c>
      <c r="O762">
        <v>1100</v>
      </c>
      <c r="P762">
        <v>0</v>
      </c>
      <c r="Q762">
        <v>0</v>
      </c>
      <c r="R762">
        <v>0</v>
      </c>
      <c r="S762" t="s">
        <v>22</v>
      </c>
      <c r="T762" t="s">
        <v>22</v>
      </c>
      <c r="U762" t="s">
        <v>22</v>
      </c>
      <c r="V762" t="s">
        <v>22</v>
      </c>
      <c r="W762" t="s">
        <v>22</v>
      </c>
      <c r="X762" t="s">
        <v>22</v>
      </c>
      <c r="Y762" t="s">
        <v>22</v>
      </c>
      <c r="Z762" t="s">
        <v>22</v>
      </c>
      <c r="AA762" t="s">
        <v>22</v>
      </c>
      <c r="AB762" t="s">
        <v>22</v>
      </c>
      <c r="AC762" t="s">
        <v>22</v>
      </c>
      <c r="AD762" t="s">
        <v>22</v>
      </c>
      <c r="AE762" t="s">
        <v>22</v>
      </c>
      <c r="AF762" t="s">
        <v>22</v>
      </c>
      <c r="AG762" t="s">
        <v>22</v>
      </c>
    </row>
    <row r="763" spans="1:33" x14ac:dyDescent="0.25">
      <c r="A763">
        <v>38.056800000000003</v>
      </c>
      <c r="B763">
        <v>6.6929999999999996</v>
      </c>
      <c r="C763">
        <v>37.4544</v>
      </c>
      <c r="D763">
        <v>-0.38919999999999999</v>
      </c>
      <c r="E763">
        <v>-6.0000000000000001E-3</v>
      </c>
      <c r="F763">
        <v>1104.7070000000001</v>
      </c>
      <c r="G763">
        <v>42.767499999999998</v>
      </c>
      <c r="H763">
        <v>227.11500000000001</v>
      </c>
      <c r="I763">
        <v>36.316499999999998</v>
      </c>
      <c r="J763">
        <v>-36.907499999999999</v>
      </c>
      <c r="K763">
        <v>239.6491</v>
      </c>
      <c r="L763">
        <v>36.329300000000003</v>
      </c>
      <c r="M763">
        <v>227.11529999999999</v>
      </c>
      <c r="N763">
        <v>42.561399999999999</v>
      </c>
      <c r="O763">
        <v>1100</v>
      </c>
      <c r="P763">
        <v>0</v>
      </c>
      <c r="Q763">
        <v>0</v>
      </c>
      <c r="R763">
        <v>0</v>
      </c>
      <c r="S763" t="s">
        <v>22</v>
      </c>
      <c r="T763" t="s">
        <v>22</v>
      </c>
      <c r="U763" t="s">
        <v>22</v>
      </c>
      <c r="V763" t="s">
        <v>22</v>
      </c>
      <c r="W763" t="s">
        <v>22</v>
      </c>
      <c r="X763" t="s">
        <v>22</v>
      </c>
      <c r="Y763" t="s">
        <v>22</v>
      </c>
      <c r="Z763" t="s">
        <v>22</v>
      </c>
      <c r="AA763" t="s">
        <v>22</v>
      </c>
      <c r="AB763" t="s">
        <v>22</v>
      </c>
      <c r="AC763" t="s">
        <v>22</v>
      </c>
      <c r="AD763" t="s">
        <v>22</v>
      </c>
      <c r="AE763" t="s">
        <v>22</v>
      </c>
      <c r="AF763" t="s">
        <v>22</v>
      </c>
      <c r="AG763" t="s">
        <v>22</v>
      </c>
    </row>
    <row r="764" spans="1:33" x14ac:dyDescent="0.25">
      <c r="A764">
        <v>38.1068</v>
      </c>
      <c r="B764">
        <v>6.7126999999999999</v>
      </c>
      <c r="C764">
        <v>37.504300000000001</v>
      </c>
      <c r="D764">
        <v>-0.40479999999999999</v>
      </c>
      <c r="E764">
        <v>-1.17E-2</v>
      </c>
      <c r="F764">
        <v>1104.5419999999999</v>
      </c>
      <c r="G764">
        <v>42.680199999999999</v>
      </c>
      <c r="H764">
        <v>227.11519999999999</v>
      </c>
      <c r="I764">
        <v>36.3127</v>
      </c>
      <c r="J764">
        <v>-36.907499999999999</v>
      </c>
      <c r="K764">
        <v>239.6491</v>
      </c>
      <c r="L764">
        <v>36.329300000000003</v>
      </c>
      <c r="M764">
        <v>227.11529999999999</v>
      </c>
      <c r="N764">
        <v>42.471499999999999</v>
      </c>
      <c r="O764">
        <v>1100</v>
      </c>
      <c r="P764">
        <v>0</v>
      </c>
      <c r="Q764">
        <v>0</v>
      </c>
      <c r="R764">
        <v>0</v>
      </c>
      <c r="S764" t="s">
        <v>22</v>
      </c>
      <c r="T764" t="s">
        <v>22</v>
      </c>
      <c r="U764" t="s">
        <v>22</v>
      </c>
      <c r="V764" t="s">
        <v>22</v>
      </c>
      <c r="W764" t="s">
        <v>22</v>
      </c>
      <c r="X764" t="s">
        <v>22</v>
      </c>
      <c r="Y764" t="s">
        <v>22</v>
      </c>
      <c r="Z764" t="s">
        <v>22</v>
      </c>
      <c r="AA764" t="s">
        <v>22</v>
      </c>
      <c r="AB764" t="s">
        <v>22</v>
      </c>
      <c r="AC764" t="s">
        <v>22</v>
      </c>
      <c r="AD764" t="s">
        <v>22</v>
      </c>
      <c r="AE764" t="s">
        <v>22</v>
      </c>
      <c r="AF764" t="s">
        <v>22</v>
      </c>
      <c r="AG764" t="s">
        <v>22</v>
      </c>
    </row>
    <row r="765" spans="1:33" x14ac:dyDescent="0.25">
      <c r="A765">
        <v>38.156700000000001</v>
      </c>
      <c r="B765">
        <v>6.6508000000000003</v>
      </c>
      <c r="C765">
        <v>37.501800000000003</v>
      </c>
      <c r="D765">
        <v>-0.41870000000000002</v>
      </c>
      <c r="E765">
        <v>-2.7699999999999999E-2</v>
      </c>
      <c r="F765">
        <v>1104.165</v>
      </c>
      <c r="G765">
        <v>42.588700000000003</v>
      </c>
      <c r="H765">
        <v>227.11519999999999</v>
      </c>
      <c r="I765">
        <v>36.308199999999999</v>
      </c>
      <c r="J765">
        <v>-36.907499999999999</v>
      </c>
      <c r="K765">
        <v>239.6491</v>
      </c>
      <c r="L765">
        <v>36.329300000000003</v>
      </c>
      <c r="M765">
        <v>227.11529999999999</v>
      </c>
      <c r="N765">
        <v>42.381599999999999</v>
      </c>
      <c r="O765">
        <v>1100</v>
      </c>
      <c r="P765">
        <v>0</v>
      </c>
      <c r="Q765">
        <v>0</v>
      </c>
      <c r="R765">
        <v>0</v>
      </c>
      <c r="S765" t="s">
        <v>22</v>
      </c>
      <c r="T765" t="s">
        <v>22</v>
      </c>
      <c r="U765" t="s">
        <v>22</v>
      </c>
      <c r="V765" t="s">
        <v>22</v>
      </c>
      <c r="W765" t="s">
        <v>22</v>
      </c>
      <c r="X765" t="s">
        <v>22</v>
      </c>
      <c r="Y765" t="s">
        <v>22</v>
      </c>
      <c r="Z765" t="s">
        <v>22</v>
      </c>
      <c r="AA765" t="s">
        <v>22</v>
      </c>
      <c r="AB765" t="s">
        <v>22</v>
      </c>
      <c r="AC765" t="s">
        <v>22</v>
      </c>
      <c r="AD765" t="s">
        <v>22</v>
      </c>
      <c r="AE765" t="s">
        <v>22</v>
      </c>
      <c r="AF765" t="s">
        <v>22</v>
      </c>
      <c r="AG765" t="s">
        <v>22</v>
      </c>
    </row>
    <row r="766" spans="1:33" x14ac:dyDescent="0.25">
      <c r="A766">
        <v>38.206600000000002</v>
      </c>
      <c r="B766">
        <v>6.7275999999999998</v>
      </c>
      <c r="C766">
        <v>37.457099999999997</v>
      </c>
      <c r="D766">
        <v>-0.40339999999999998</v>
      </c>
      <c r="E766">
        <v>1.23E-2</v>
      </c>
      <c r="F766">
        <v>1104.095</v>
      </c>
      <c r="G766">
        <v>42.499099999999999</v>
      </c>
      <c r="H766">
        <v>227.11529999999999</v>
      </c>
      <c r="I766">
        <v>36.305300000000003</v>
      </c>
      <c r="J766">
        <v>-36.907499999999999</v>
      </c>
      <c r="K766">
        <v>239.6491</v>
      </c>
      <c r="L766">
        <v>36.329300000000003</v>
      </c>
      <c r="M766">
        <v>227.11529999999999</v>
      </c>
      <c r="N766">
        <v>42.291699999999999</v>
      </c>
      <c r="O766">
        <v>1100</v>
      </c>
      <c r="P766">
        <v>0</v>
      </c>
      <c r="Q766">
        <v>0</v>
      </c>
      <c r="R766">
        <v>0</v>
      </c>
      <c r="S766" t="s">
        <v>22</v>
      </c>
      <c r="T766" t="s">
        <v>22</v>
      </c>
      <c r="U766" t="s">
        <v>22</v>
      </c>
      <c r="V766" t="s">
        <v>22</v>
      </c>
      <c r="W766" t="s">
        <v>22</v>
      </c>
      <c r="X766" t="s">
        <v>22</v>
      </c>
      <c r="Y766" t="s">
        <v>22</v>
      </c>
      <c r="Z766" t="s">
        <v>22</v>
      </c>
      <c r="AA766" t="s">
        <v>22</v>
      </c>
      <c r="AB766" t="s">
        <v>22</v>
      </c>
      <c r="AC766" t="s">
        <v>22</v>
      </c>
      <c r="AD766" t="s">
        <v>22</v>
      </c>
      <c r="AE766" t="s">
        <v>22</v>
      </c>
      <c r="AF766" t="s">
        <v>22</v>
      </c>
      <c r="AG766" t="s">
        <v>22</v>
      </c>
    </row>
    <row r="767" spans="1:33" x14ac:dyDescent="0.25">
      <c r="A767">
        <v>38.256599999999999</v>
      </c>
      <c r="B767">
        <v>6.7054999999999998</v>
      </c>
      <c r="C767">
        <v>37.451300000000003</v>
      </c>
      <c r="D767">
        <v>-0.39779999999999999</v>
      </c>
      <c r="E767">
        <v>-1.1000000000000001E-3</v>
      </c>
      <c r="F767">
        <v>1104.575</v>
      </c>
      <c r="G767">
        <v>42.4084</v>
      </c>
      <c r="H767">
        <v>227.11510000000001</v>
      </c>
      <c r="I767">
        <v>36.304099999999998</v>
      </c>
      <c r="J767">
        <v>-36.907499999999999</v>
      </c>
      <c r="K767">
        <v>239.6491</v>
      </c>
      <c r="L767">
        <v>36.329300000000003</v>
      </c>
      <c r="M767">
        <v>227.11529999999999</v>
      </c>
      <c r="N767">
        <v>42.201900000000002</v>
      </c>
      <c r="O767">
        <v>1100</v>
      </c>
      <c r="P767">
        <v>0</v>
      </c>
      <c r="Q767">
        <v>0</v>
      </c>
      <c r="R767">
        <v>0</v>
      </c>
      <c r="S767" t="s">
        <v>22</v>
      </c>
      <c r="T767" t="s">
        <v>22</v>
      </c>
      <c r="U767" t="s">
        <v>22</v>
      </c>
      <c r="V767" t="s">
        <v>22</v>
      </c>
      <c r="W767" t="s">
        <v>22</v>
      </c>
      <c r="X767" t="s">
        <v>22</v>
      </c>
      <c r="Y767" t="s">
        <v>22</v>
      </c>
      <c r="Z767" t="s">
        <v>22</v>
      </c>
      <c r="AA767" t="s">
        <v>22</v>
      </c>
      <c r="AB767" t="s">
        <v>22</v>
      </c>
      <c r="AC767" t="s">
        <v>22</v>
      </c>
      <c r="AD767" t="s">
        <v>22</v>
      </c>
      <c r="AE767" t="s">
        <v>22</v>
      </c>
      <c r="AF767" t="s">
        <v>22</v>
      </c>
      <c r="AG767" t="s">
        <v>22</v>
      </c>
    </row>
    <row r="768" spans="1:33" x14ac:dyDescent="0.25">
      <c r="A768">
        <v>38.3065</v>
      </c>
      <c r="B768">
        <v>6.7577999999999996</v>
      </c>
      <c r="C768">
        <v>37.426499999999997</v>
      </c>
      <c r="D768">
        <v>-0.40579999999999999</v>
      </c>
      <c r="E768">
        <v>1.09E-2</v>
      </c>
      <c r="F768">
        <v>1104.5940000000001</v>
      </c>
      <c r="G768">
        <v>42.319600000000001</v>
      </c>
      <c r="H768">
        <v>227.1155</v>
      </c>
      <c r="I768">
        <v>36.309600000000003</v>
      </c>
      <c r="J768">
        <v>-36.907499999999999</v>
      </c>
      <c r="K768">
        <v>239.6491</v>
      </c>
      <c r="L768">
        <v>36.329300000000003</v>
      </c>
      <c r="M768">
        <v>227.11529999999999</v>
      </c>
      <c r="N768">
        <v>42.111899999999999</v>
      </c>
      <c r="O768">
        <v>1100</v>
      </c>
      <c r="P768">
        <v>0</v>
      </c>
      <c r="Q768">
        <v>0</v>
      </c>
      <c r="R768">
        <v>0</v>
      </c>
      <c r="S768" t="s">
        <v>22</v>
      </c>
      <c r="T768" t="s">
        <v>22</v>
      </c>
      <c r="U768" t="s">
        <v>22</v>
      </c>
      <c r="V768" t="s">
        <v>22</v>
      </c>
      <c r="W768" t="s">
        <v>22</v>
      </c>
      <c r="X768" t="s">
        <v>22</v>
      </c>
      <c r="Y768" t="s">
        <v>22</v>
      </c>
      <c r="Z768" t="s">
        <v>22</v>
      </c>
      <c r="AA768" t="s">
        <v>22</v>
      </c>
      <c r="AB768" t="s">
        <v>22</v>
      </c>
      <c r="AC768" t="s">
        <v>22</v>
      </c>
      <c r="AD768" t="s">
        <v>22</v>
      </c>
      <c r="AE768" t="s">
        <v>22</v>
      </c>
      <c r="AF768" t="s">
        <v>22</v>
      </c>
      <c r="AG768" t="s">
        <v>22</v>
      </c>
    </row>
    <row r="769" spans="1:33" x14ac:dyDescent="0.25">
      <c r="A769">
        <v>38.356499999999997</v>
      </c>
      <c r="B769">
        <v>6.7544000000000004</v>
      </c>
      <c r="C769">
        <v>37.391100000000002</v>
      </c>
      <c r="D769">
        <v>-0.4259</v>
      </c>
      <c r="E769">
        <v>-1E-3</v>
      </c>
      <c r="F769">
        <v>1104.383</v>
      </c>
      <c r="G769">
        <v>42.236899999999999</v>
      </c>
      <c r="H769">
        <v>227.11590000000001</v>
      </c>
      <c r="I769">
        <v>36.311399999999999</v>
      </c>
      <c r="J769">
        <v>-36.907499999999999</v>
      </c>
      <c r="K769">
        <v>239.6491</v>
      </c>
      <c r="L769">
        <v>36.329300000000003</v>
      </c>
      <c r="M769">
        <v>227.11529999999999</v>
      </c>
      <c r="N769">
        <v>42.021999999999998</v>
      </c>
      <c r="O769">
        <v>1100</v>
      </c>
      <c r="P769">
        <v>0</v>
      </c>
      <c r="Q769">
        <v>0</v>
      </c>
      <c r="R769">
        <v>0</v>
      </c>
      <c r="S769" t="s">
        <v>22</v>
      </c>
      <c r="T769" t="s">
        <v>22</v>
      </c>
      <c r="U769" t="s">
        <v>22</v>
      </c>
      <c r="V769" t="s">
        <v>22</v>
      </c>
      <c r="W769" t="s">
        <v>22</v>
      </c>
      <c r="X769" t="s">
        <v>22</v>
      </c>
      <c r="Y769" t="s">
        <v>22</v>
      </c>
      <c r="Z769" t="s">
        <v>22</v>
      </c>
      <c r="AA769" t="s">
        <v>22</v>
      </c>
      <c r="AB769" t="s">
        <v>22</v>
      </c>
      <c r="AC769" t="s">
        <v>22</v>
      </c>
      <c r="AD769" t="s">
        <v>22</v>
      </c>
      <c r="AE769" t="s">
        <v>22</v>
      </c>
      <c r="AF769" t="s">
        <v>22</v>
      </c>
      <c r="AG769" t="s">
        <v>22</v>
      </c>
    </row>
    <row r="770" spans="1:33" x14ac:dyDescent="0.25">
      <c r="A770">
        <v>38.406399999999998</v>
      </c>
      <c r="B770">
        <v>6.7226999999999997</v>
      </c>
      <c r="C770">
        <v>37.374600000000001</v>
      </c>
      <c r="D770">
        <v>-0.40839999999999999</v>
      </c>
      <c r="E770">
        <v>-8.8999999999999999E-3</v>
      </c>
      <c r="F770">
        <v>1104.386</v>
      </c>
      <c r="G770">
        <v>42.133400000000002</v>
      </c>
      <c r="H770">
        <v>227.1157</v>
      </c>
      <c r="I770">
        <v>36.316299999999998</v>
      </c>
      <c r="J770">
        <v>-36.907499999999999</v>
      </c>
      <c r="K770">
        <v>239.6491</v>
      </c>
      <c r="L770">
        <v>36.329300000000003</v>
      </c>
      <c r="M770">
        <v>227.11529999999999</v>
      </c>
      <c r="N770">
        <v>41.932099999999998</v>
      </c>
      <c r="O770">
        <v>1100</v>
      </c>
      <c r="P770">
        <v>0</v>
      </c>
      <c r="Q770">
        <v>0</v>
      </c>
      <c r="R770">
        <v>0</v>
      </c>
      <c r="S770" t="s">
        <v>22</v>
      </c>
      <c r="T770" t="s">
        <v>22</v>
      </c>
      <c r="U770" t="s">
        <v>22</v>
      </c>
      <c r="V770" t="s">
        <v>22</v>
      </c>
      <c r="W770" t="s">
        <v>22</v>
      </c>
      <c r="X770" t="s">
        <v>22</v>
      </c>
      <c r="Y770" t="s">
        <v>22</v>
      </c>
      <c r="Z770" t="s">
        <v>22</v>
      </c>
      <c r="AA770" t="s">
        <v>22</v>
      </c>
      <c r="AB770" t="s">
        <v>22</v>
      </c>
      <c r="AC770" t="s">
        <v>22</v>
      </c>
      <c r="AD770" t="s">
        <v>22</v>
      </c>
      <c r="AE770" t="s">
        <v>22</v>
      </c>
      <c r="AF770" t="s">
        <v>22</v>
      </c>
      <c r="AG770" t="s">
        <v>22</v>
      </c>
    </row>
    <row r="771" spans="1:33" x14ac:dyDescent="0.25">
      <c r="A771">
        <v>38.456299999999999</v>
      </c>
      <c r="B771">
        <v>6.7763999999999998</v>
      </c>
      <c r="C771">
        <v>37.371299999999998</v>
      </c>
      <c r="D771">
        <v>-0.42670000000000002</v>
      </c>
      <c r="E771">
        <v>2.3999999999999998E-3</v>
      </c>
      <c r="F771">
        <v>1104.29</v>
      </c>
      <c r="G771">
        <v>42.048400000000001</v>
      </c>
      <c r="H771">
        <v>227.1155</v>
      </c>
      <c r="I771">
        <v>36.322899999999997</v>
      </c>
      <c r="J771">
        <v>-36.907499999999999</v>
      </c>
      <c r="K771">
        <v>239.6491</v>
      </c>
      <c r="L771">
        <v>36.329300000000003</v>
      </c>
      <c r="M771">
        <v>227.11529999999999</v>
      </c>
      <c r="N771">
        <v>41.842199999999998</v>
      </c>
      <c r="O771">
        <v>1100</v>
      </c>
      <c r="P771">
        <v>0</v>
      </c>
      <c r="Q771">
        <v>0</v>
      </c>
      <c r="R771">
        <v>0</v>
      </c>
      <c r="S771" t="s">
        <v>22</v>
      </c>
      <c r="T771" t="s">
        <v>22</v>
      </c>
      <c r="U771" t="s">
        <v>22</v>
      </c>
      <c r="V771" t="s">
        <v>22</v>
      </c>
      <c r="W771" t="s">
        <v>22</v>
      </c>
      <c r="X771" t="s">
        <v>22</v>
      </c>
      <c r="Y771" t="s">
        <v>22</v>
      </c>
      <c r="Z771" t="s">
        <v>22</v>
      </c>
      <c r="AA771" t="s">
        <v>22</v>
      </c>
      <c r="AB771" t="s">
        <v>22</v>
      </c>
      <c r="AC771" t="s">
        <v>22</v>
      </c>
      <c r="AD771" t="s">
        <v>22</v>
      </c>
      <c r="AE771" t="s">
        <v>22</v>
      </c>
      <c r="AF771" t="s">
        <v>22</v>
      </c>
      <c r="AG771" t="s">
        <v>22</v>
      </c>
    </row>
    <row r="772" spans="1:33" x14ac:dyDescent="0.25">
      <c r="A772">
        <v>38.506300000000003</v>
      </c>
      <c r="B772">
        <v>6.7487000000000004</v>
      </c>
      <c r="C772">
        <v>37.3718</v>
      </c>
      <c r="D772">
        <v>-0.4123</v>
      </c>
      <c r="E772">
        <v>-1.4E-2</v>
      </c>
      <c r="F772">
        <v>1103.9559999999999</v>
      </c>
      <c r="G772">
        <v>41.964799999999997</v>
      </c>
      <c r="H772">
        <v>227.11500000000001</v>
      </c>
      <c r="I772">
        <v>36.326099999999997</v>
      </c>
      <c r="J772">
        <v>-36.907499999999999</v>
      </c>
      <c r="K772">
        <v>239.6491</v>
      </c>
      <c r="L772">
        <v>36.329300000000003</v>
      </c>
      <c r="M772">
        <v>227.11529999999999</v>
      </c>
      <c r="N772">
        <v>41.752299999999998</v>
      </c>
      <c r="O772">
        <v>1100</v>
      </c>
      <c r="P772">
        <v>0</v>
      </c>
      <c r="Q772">
        <v>0</v>
      </c>
      <c r="R772">
        <v>0</v>
      </c>
      <c r="S772" t="s">
        <v>22</v>
      </c>
      <c r="T772" t="s">
        <v>22</v>
      </c>
      <c r="U772" t="s">
        <v>22</v>
      </c>
      <c r="V772" t="s">
        <v>22</v>
      </c>
      <c r="W772" t="s">
        <v>22</v>
      </c>
      <c r="X772" t="s">
        <v>22</v>
      </c>
      <c r="Y772" t="s">
        <v>22</v>
      </c>
      <c r="Z772" t="s">
        <v>22</v>
      </c>
      <c r="AA772" t="s">
        <v>22</v>
      </c>
      <c r="AB772" t="s">
        <v>22</v>
      </c>
      <c r="AC772" t="s">
        <v>22</v>
      </c>
      <c r="AD772" t="s">
        <v>22</v>
      </c>
      <c r="AE772" t="s">
        <v>22</v>
      </c>
      <c r="AF772" t="s">
        <v>22</v>
      </c>
      <c r="AG772" t="s">
        <v>22</v>
      </c>
    </row>
    <row r="773" spans="1:33" x14ac:dyDescent="0.25">
      <c r="A773">
        <v>38.556199999999997</v>
      </c>
      <c r="B773">
        <v>6.6948999999999996</v>
      </c>
      <c r="C773">
        <v>37.393000000000001</v>
      </c>
      <c r="D773">
        <v>-0.3952</v>
      </c>
      <c r="E773">
        <v>-2.47E-2</v>
      </c>
      <c r="F773">
        <v>1104.768</v>
      </c>
      <c r="G773">
        <v>41.870100000000001</v>
      </c>
      <c r="H773">
        <v>227.11500000000001</v>
      </c>
      <c r="I773">
        <v>36.3262</v>
      </c>
      <c r="J773">
        <v>-36.907499999999999</v>
      </c>
      <c r="K773">
        <v>239.6491</v>
      </c>
      <c r="L773">
        <v>36.329300000000003</v>
      </c>
      <c r="M773">
        <v>227.11529999999999</v>
      </c>
      <c r="N773">
        <v>41.662500000000001</v>
      </c>
      <c r="O773">
        <v>1100</v>
      </c>
      <c r="P773">
        <v>0</v>
      </c>
      <c r="Q773">
        <v>0</v>
      </c>
      <c r="R773">
        <v>0</v>
      </c>
      <c r="S773" t="s">
        <v>22</v>
      </c>
      <c r="T773" t="s">
        <v>22</v>
      </c>
      <c r="U773" t="s">
        <v>22</v>
      </c>
      <c r="V773" t="s">
        <v>22</v>
      </c>
      <c r="W773" t="s">
        <v>22</v>
      </c>
      <c r="X773" t="s">
        <v>22</v>
      </c>
      <c r="Y773" t="s">
        <v>22</v>
      </c>
      <c r="Z773" t="s">
        <v>22</v>
      </c>
      <c r="AA773" t="s">
        <v>22</v>
      </c>
      <c r="AB773" t="s">
        <v>22</v>
      </c>
      <c r="AC773" t="s">
        <v>22</v>
      </c>
      <c r="AD773" t="s">
        <v>22</v>
      </c>
      <c r="AE773" t="s">
        <v>22</v>
      </c>
      <c r="AF773" t="s">
        <v>22</v>
      </c>
      <c r="AG773" t="s">
        <v>22</v>
      </c>
    </row>
    <row r="774" spans="1:33" x14ac:dyDescent="0.25">
      <c r="A774">
        <v>38.606200000000001</v>
      </c>
      <c r="B774">
        <v>6.7264999999999997</v>
      </c>
      <c r="C774">
        <v>37.446599999999997</v>
      </c>
      <c r="D774">
        <v>-0.39329999999999998</v>
      </c>
      <c r="E774">
        <v>-6.3E-3</v>
      </c>
      <c r="F774">
        <v>1104.5309999999999</v>
      </c>
      <c r="G774">
        <v>41.780999999999999</v>
      </c>
      <c r="H774">
        <v>227.11500000000001</v>
      </c>
      <c r="I774">
        <v>36.326300000000003</v>
      </c>
      <c r="J774">
        <v>-36.907499999999999</v>
      </c>
      <c r="K774">
        <v>239.6491</v>
      </c>
      <c r="L774">
        <v>36.329300000000003</v>
      </c>
      <c r="M774">
        <v>227.11529999999999</v>
      </c>
      <c r="N774">
        <v>41.572499999999998</v>
      </c>
      <c r="O774">
        <v>1100</v>
      </c>
      <c r="P774">
        <v>0</v>
      </c>
      <c r="Q774">
        <v>0</v>
      </c>
      <c r="R774">
        <v>0</v>
      </c>
      <c r="S774" t="s">
        <v>22</v>
      </c>
      <c r="T774" t="s">
        <v>22</v>
      </c>
      <c r="U774" t="s">
        <v>22</v>
      </c>
      <c r="V774" t="s">
        <v>22</v>
      </c>
      <c r="W774" t="s">
        <v>22</v>
      </c>
      <c r="X774" t="s">
        <v>22</v>
      </c>
      <c r="Y774" t="s">
        <v>22</v>
      </c>
      <c r="Z774" t="s">
        <v>22</v>
      </c>
      <c r="AA774" t="s">
        <v>22</v>
      </c>
      <c r="AB774" t="s">
        <v>22</v>
      </c>
      <c r="AC774" t="s">
        <v>22</v>
      </c>
      <c r="AD774" t="s">
        <v>22</v>
      </c>
      <c r="AE774" t="s">
        <v>22</v>
      </c>
      <c r="AF774" t="s">
        <v>22</v>
      </c>
      <c r="AG774" t="s">
        <v>22</v>
      </c>
    </row>
    <row r="775" spans="1:33" x14ac:dyDescent="0.25">
      <c r="A775">
        <v>38.656100000000002</v>
      </c>
      <c r="B775">
        <v>6.7359999999999998</v>
      </c>
      <c r="C775">
        <v>37.476500000000001</v>
      </c>
      <c r="D775">
        <v>-0.40429999999999999</v>
      </c>
      <c r="E775">
        <v>-4.0000000000000001E-3</v>
      </c>
      <c r="F775">
        <v>1105.0170000000001</v>
      </c>
      <c r="G775">
        <v>41.688400000000001</v>
      </c>
      <c r="H775">
        <v>227.11510000000001</v>
      </c>
      <c r="I775">
        <v>36.327500000000001</v>
      </c>
      <c r="J775">
        <v>-36.907499999999999</v>
      </c>
      <c r="K775">
        <v>239.6491</v>
      </c>
      <c r="L775">
        <v>36.329300000000003</v>
      </c>
      <c r="M775">
        <v>227.11529999999999</v>
      </c>
      <c r="N775">
        <v>41.482599999999998</v>
      </c>
      <c r="O775">
        <v>1100</v>
      </c>
      <c r="P775">
        <v>0</v>
      </c>
      <c r="Q775">
        <v>0</v>
      </c>
      <c r="R775">
        <v>0</v>
      </c>
      <c r="S775" t="s">
        <v>22</v>
      </c>
      <c r="T775" t="s">
        <v>22</v>
      </c>
      <c r="U775" t="s">
        <v>22</v>
      </c>
      <c r="V775" t="s">
        <v>22</v>
      </c>
      <c r="W775" t="s">
        <v>22</v>
      </c>
      <c r="X775" t="s">
        <v>22</v>
      </c>
      <c r="Y775" t="s">
        <v>22</v>
      </c>
      <c r="Z775" t="s">
        <v>22</v>
      </c>
      <c r="AA775" t="s">
        <v>22</v>
      </c>
      <c r="AB775" t="s">
        <v>22</v>
      </c>
      <c r="AC775" t="s">
        <v>22</v>
      </c>
      <c r="AD775" t="s">
        <v>22</v>
      </c>
      <c r="AE775" t="s">
        <v>22</v>
      </c>
      <c r="AF775" t="s">
        <v>22</v>
      </c>
      <c r="AG775" t="s">
        <v>22</v>
      </c>
    </row>
    <row r="776" spans="1:33" x14ac:dyDescent="0.25">
      <c r="A776">
        <v>38.706099999999999</v>
      </c>
      <c r="B776">
        <v>6.8112000000000004</v>
      </c>
      <c r="C776">
        <v>37.441000000000003</v>
      </c>
      <c r="D776">
        <v>-0.42809999999999998</v>
      </c>
      <c r="E776">
        <v>1.01E-2</v>
      </c>
      <c r="F776">
        <v>1104.4269999999999</v>
      </c>
      <c r="G776">
        <v>41.6004</v>
      </c>
      <c r="H776">
        <v>227.11500000000001</v>
      </c>
      <c r="I776">
        <v>36.327199999999998</v>
      </c>
      <c r="J776">
        <v>-36.907499999999999</v>
      </c>
      <c r="K776">
        <v>239.6491</v>
      </c>
      <c r="L776">
        <v>36.329300000000003</v>
      </c>
      <c r="M776">
        <v>227.11529999999999</v>
      </c>
      <c r="N776">
        <v>41.392699999999998</v>
      </c>
      <c r="O776">
        <v>1100</v>
      </c>
      <c r="P776">
        <v>0</v>
      </c>
      <c r="Q776">
        <v>0</v>
      </c>
      <c r="R776">
        <v>0</v>
      </c>
      <c r="S776" t="s">
        <v>22</v>
      </c>
      <c r="T776" t="s">
        <v>22</v>
      </c>
      <c r="U776" t="s">
        <v>22</v>
      </c>
      <c r="V776" t="s">
        <v>22</v>
      </c>
      <c r="W776" t="s">
        <v>22</v>
      </c>
      <c r="X776" t="s">
        <v>22</v>
      </c>
      <c r="Y776" t="s">
        <v>22</v>
      </c>
      <c r="Z776" t="s">
        <v>22</v>
      </c>
      <c r="AA776" t="s">
        <v>22</v>
      </c>
      <c r="AB776" t="s">
        <v>22</v>
      </c>
      <c r="AC776" t="s">
        <v>22</v>
      </c>
      <c r="AD776" t="s">
        <v>22</v>
      </c>
      <c r="AE776" t="s">
        <v>22</v>
      </c>
      <c r="AF776" t="s">
        <v>22</v>
      </c>
      <c r="AG776" t="s">
        <v>22</v>
      </c>
    </row>
    <row r="777" spans="1:33" x14ac:dyDescent="0.25">
      <c r="A777">
        <v>38.756</v>
      </c>
      <c r="B777">
        <v>6.7690000000000001</v>
      </c>
      <c r="C777">
        <v>37.409599999999998</v>
      </c>
      <c r="D777">
        <v>-0.41510000000000002</v>
      </c>
      <c r="E777">
        <v>-1E-4</v>
      </c>
      <c r="F777">
        <v>1104.259</v>
      </c>
      <c r="G777">
        <v>41.508200000000002</v>
      </c>
      <c r="H777">
        <v>227.11510000000001</v>
      </c>
      <c r="I777">
        <v>36.325400000000002</v>
      </c>
      <c r="J777">
        <v>-36.907499999999999</v>
      </c>
      <c r="K777">
        <v>239.6491</v>
      </c>
      <c r="L777">
        <v>36.329300000000003</v>
      </c>
      <c r="M777">
        <v>227.11529999999999</v>
      </c>
      <c r="N777">
        <v>41.302799999999998</v>
      </c>
      <c r="O777">
        <v>1100</v>
      </c>
      <c r="P777">
        <v>0</v>
      </c>
      <c r="Q777">
        <v>0</v>
      </c>
      <c r="R777">
        <v>0</v>
      </c>
      <c r="S777" t="s">
        <v>22</v>
      </c>
      <c r="T777" t="s">
        <v>22</v>
      </c>
      <c r="U777" t="s">
        <v>22</v>
      </c>
      <c r="V777" t="s">
        <v>22</v>
      </c>
      <c r="W777" t="s">
        <v>22</v>
      </c>
      <c r="X777" t="s">
        <v>22</v>
      </c>
      <c r="Y777" t="s">
        <v>22</v>
      </c>
      <c r="Z777" t="s">
        <v>22</v>
      </c>
      <c r="AA777" t="s">
        <v>22</v>
      </c>
      <c r="AB777" t="s">
        <v>22</v>
      </c>
      <c r="AC777" t="s">
        <v>22</v>
      </c>
      <c r="AD777" t="s">
        <v>22</v>
      </c>
      <c r="AE777" t="s">
        <v>22</v>
      </c>
      <c r="AF777" t="s">
        <v>22</v>
      </c>
      <c r="AG777" t="s">
        <v>22</v>
      </c>
    </row>
    <row r="778" spans="1:33" x14ac:dyDescent="0.25">
      <c r="A778">
        <v>38.805900000000001</v>
      </c>
      <c r="B778">
        <v>6.7628000000000004</v>
      </c>
      <c r="C778">
        <v>37.395000000000003</v>
      </c>
      <c r="D778">
        <v>-0.39529999999999998</v>
      </c>
      <c r="E778">
        <v>-2.3999999999999998E-3</v>
      </c>
      <c r="F778">
        <v>1104.98</v>
      </c>
      <c r="G778">
        <v>41.418799999999997</v>
      </c>
      <c r="H778">
        <v>227.11519999999999</v>
      </c>
      <c r="I778">
        <v>36.328899999999997</v>
      </c>
      <c r="J778">
        <v>-36.907499999999999</v>
      </c>
      <c r="K778">
        <v>239.6491</v>
      </c>
      <c r="L778">
        <v>36.329300000000003</v>
      </c>
      <c r="M778">
        <v>227.11529999999999</v>
      </c>
      <c r="N778">
        <v>41.212899999999998</v>
      </c>
      <c r="O778">
        <v>1100</v>
      </c>
      <c r="P778">
        <v>0</v>
      </c>
      <c r="Q778">
        <v>0</v>
      </c>
      <c r="R778">
        <v>0</v>
      </c>
      <c r="S778" t="s">
        <v>22</v>
      </c>
      <c r="T778" t="s">
        <v>22</v>
      </c>
      <c r="U778" t="s">
        <v>22</v>
      </c>
      <c r="V778" t="s">
        <v>22</v>
      </c>
      <c r="W778" t="s">
        <v>22</v>
      </c>
      <c r="X778" t="s">
        <v>22</v>
      </c>
      <c r="Y778" t="s">
        <v>22</v>
      </c>
      <c r="Z778" t="s">
        <v>22</v>
      </c>
      <c r="AA778" t="s">
        <v>22</v>
      </c>
      <c r="AB778" t="s">
        <v>22</v>
      </c>
      <c r="AC778" t="s">
        <v>22</v>
      </c>
      <c r="AD778" t="s">
        <v>22</v>
      </c>
      <c r="AE778" t="s">
        <v>22</v>
      </c>
      <c r="AF778" t="s">
        <v>22</v>
      </c>
      <c r="AG778" t="s">
        <v>22</v>
      </c>
    </row>
    <row r="779" spans="1:33" x14ac:dyDescent="0.25">
      <c r="A779">
        <v>38.855899999999998</v>
      </c>
      <c r="B779">
        <v>6.7718999999999996</v>
      </c>
      <c r="C779">
        <v>37.385399999999997</v>
      </c>
      <c r="D779">
        <v>-0.4088</v>
      </c>
      <c r="E779">
        <v>1.35E-2</v>
      </c>
      <c r="F779">
        <v>1104.364</v>
      </c>
      <c r="G779">
        <v>41.326099999999997</v>
      </c>
      <c r="H779">
        <v>227.11510000000001</v>
      </c>
      <c r="I779">
        <v>36.325400000000002</v>
      </c>
      <c r="J779">
        <v>-36.907499999999999</v>
      </c>
      <c r="K779">
        <v>239.6491</v>
      </c>
      <c r="L779">
        <v>36.329300000000003</v>
      </c>
      <c r="M779">
        <v>227.11529999999999</v>
      </c>
      <c r="N779">
        <v>41.123100000000001</v>
      </c>
      <c r="O779">
        <v>1100</v>
      </c>
      <c r="P779">
        <v>0</v>
      </c>
      <c r="Q779">
        <v>0</v>
      </c>
      <c r="R779">
        <v>0</v>
      </c>
      <c r="S779" t="s">
        <v>22</v>
      </c>
      <c r="T779" t="s">
        <v>22</v>
      </c>
      <c r="U779" t="s">
        <v>22</v>
      </c>
      <c r="V779" t="s">
        <v>22</v>
      </c>
      <c r="W779" t="s">
        <v>22</v>
      </c>
      <c r="X779" t="s">
        <v>22</v>
      </c>
      <c r="Y779" t="s">
        <v>22</v>
      </c>
      <c r="Z779" t="s">
        <v>22</v>
      </c>
      <c r="AA779" t="s">
        <v>22</v>
      </c>
      <c r="AB779" t="s">
        <v>22</v>
      </c>
      <c r="AC779" t="s">
        <v>22</v>
      </c>
      <c r="AD779" t="s">
        <v>22</v>
      </c>
      <c r="AE779" t="s">
        <v>22</v>
      </c>
      <c r="AF779" t="s">
        <v>22</v>
      </c>
      <c r="AG779" t="s">
        <v>22</v>
      </c>
    </row>
    <row r="780" spans="1:33" x14ac:dyDescent="0.25">
      <c r="A780">
        <v>38.905799999999999</v>
      </c>
      <c r="B780">
        <v>6.7457000000000003</v>
      </c>
      <c r="C780">
        <v>37.372399999999999</v>
      </c>
      <c r="D780">
        <v>-0.40799999999999997</v>
      </c>
      <c r="E780">
        <v>2.8E-3</v>
      </c>
      <c r="F780">
        <v>1104.4639999999999</v>
      </c>
      <c r="G780">
        <v>41.236600000000003</v>
      </c>
      <c r="H780">
        <v>227.11500000000001</v>
      </c>
      <c r="I780">
        <v>36.325499999999998</v>
      </c>
      <c r="J780">
        <v>-36.907499999999999</v>
      </c>
      <c r="K780">
        <v>239.6491</v>
      </c>
      <c r="L780">
        <v>36.329300000000003</v>
      </c>
      <c r="M780">
        <v>227.11529999999999</v>
      </c>
      <c r="N780">
        <v>41.033099999999997</v>
      </c>
      <c r="O780">
        <v>1100</v>
      </c>
      <c r="P780">
        <v>0</v>
      </c>
      <c r="Q780">
        <v>0</v>
      </c>
      <c r="R780">
        <v>0</v>
      </c>
      <c r="S780" t="s">
        <v>22</v>
      </c>
      <c r="T780" t="s">
        <v>22</v>
      </c>
      <c r="U780" t="s">
        <v>22</v>
      </c>
      <c r="V780" t="s">
        <v>22</v>
      </c>
      <c r="W780" t="s">
        <v>22</v>
      </c>
      <c r="X780" t="s">
        <v>22</v>
      </c>
      <c r="Y780" t="s">
        <v>22</v>
      </c>
      <c r="Z780" t="s">
        <v>22</v>
      </c>
      <c r="AA780" t="s">
        <v>22</v>
      </c>
      <c r="AB780" t="s">
        <v>22</v>
      </c>
      <c r="AC780" t="s">
        <v>22</v>
      </c>
      <c r="AD780" t="s">
        <v>22</v>
      </c>
      <c r="AE780" t="s">
        <v>22</v>
      </c>
      <c r="AF780" t="s">
        <v>22</v>
      </c>
      <c r="AG780" t="s">
        <v>22</v>
      </c>
    </row>
    <row r="781" spans="1:33" x14ac:dyDescent="0.25">
      <c r="A781">
        <v>38.955800000000004</v>
      </c>
      <c r="B781">
        <v>6.7812999999999999</v>
      </c>
      <c r="C781">
        <v>37.389600000000002</v>
      </c>
      <c r="D781">
        <v>-0.42570000000000002</v>
      </c>
      <c r="E781">
        <v>-2.9999999999999997E-4</v>
      </c>
      <c r="F781">
        <v>1104.521</v>
      </c>
      <c r="G781">
        <v>41.140900000000002</v>
      </c>
      <c r="H781">
        <v>227.11500000000001</v>
      </c>
      <c r="I781">
        <v>36.334099999999999</v>
      </c>
      <c r="J781">
        <v>-36.907499999999999</v>
      </c>
      <c r="K781">
        <v>239.6491</v>
      </c>
      <c r="L781">
        <v>36.329300000000003</v>
      </c>
      <c r="M781">
        <v>227.11529999999999</v>
      </c>
      <c r="N781">
        <v>40.943199999999997</v>
      </c>
      <c r="O781">
        <v>1100</v>
      </c>
      <c r="P781">
        <v>0</v>
      </c>
      <c r="Q781">
        <v>0</v>
      </c>
      <c r="R781">
        <v>0</v>
      </c>
      <c r="S781" t="s">
        <v>22</v>
      </c>
      <c r="T781" t="s">
        <v>22</v>
      </c>
      <c r="U781" t="s">
        <v>22</v>
      </c>
      <c r="V781" t="s">
        <v>22</v>
      </c>
      <c r="W781" t="s">
        <v>22</v>
      </c>
      <c r="X781" t="s">
        <v>22</v>
      </c>
      <c r="Y781" t="s">
        <v>22</v>
      </c>
      <c r="Z781" t="s">
        <v>22</v>
      </c>
      <c r="AA781" t="s">
        <v>22</v>
      </c>
      <c r="AB781" t="s">
        <v>22</v>
      </c>
      <c r="AC781" t="s">
        <v>22</v>
      </c>
      <c r="AD781" t="s">
        <v>22</v>
      </c>
      <c r="AE781" t="s">
        <v>22</v>
      </c>
      <c r="AF781" t="s">
        <v>22</v>
      </c>
      <c r="AG781" t="s">
        <v>22</v>
      </c>
    </row>
    <row r="782" spans="1:33" x14ac:dyDescent="0.25">
      <c r="A782">
        <v>39.005699999999997</v>
      </c>
      <c r="B782">
        <v>6.8080999999999996</v>
      </c>
      <c r="C782">
        <v>37.384999999999998</v>
      </c>
      <c r="D782">
        <v>-0.435</v>
      </c>
      <c r="E782">
        <v>-3.5000000000000001E-3</v>
      </c>
      <c r="F782">
        <v>1104.5619999999999</v>
      </c>
      <c r="G782">
        <v>41.057400000000001</v>
      </c>
      <c r="H782">
        <v>227.11500000000001</v>
      </c>
      <c r="I782">
        <v>36.336199999999998</v>
      </c>
      <c r="J782">
        <v>-36.907499999999999</v>
      </c>
      <c r="K782">
        <v>239.6491</v>
      </c>
      <c r="L782">
        <v>36.329300000000003</v>
      </c>
      <c r="M782">
        <v>227.11529999999999</v>
      </c>
      <c r="N782">
        <v>40.853299999999997</v>
      </c>
      <c r="O782">
        <v>1100</v>
      </c>
      <c r="P782">
        <v>0</v>
      </c>
      <c r="Q782">
        <v>0</v>
      </c>
      <c r="R782">
        <v>0</v>
      </c>
      <c r="S782" t="s">
        <v>22</v>
      </c>
      <c r="T782" t="s">
        <v>22</v>
      </c>
      <c r="U782" t="s">
        <v>22</v>
      </c>
      <c r="V782" t="s">
        <v>22</v>
      </c>
      <c r="W782" t="s">
        <v>22</v>
      </c>
      <c r="X782" t="s">
        <v>22</v>
      </c>
      <c r="Y782" t="s">
        <v>22</v>
      </c>
      <c r="Z782" t="s">
        <v>22</v>
      </c>
      <c r="AA782" t="s">
        <v>22</v>
      </c>
      <c r="AB782" t="s">
        <v>22</v>
      </c>
      <c r="AC782" t="s">
        <v>22</v>
      </c>
      <c r="AD782" t="s">
        <v>22</v>
      </c>
      <c r="AE782" t="s">
        <v>22</v>
      </c>
      <c r="AF782" t="s">
        <v>22</v>
      </c>
      <c r="AG782" t="s">
        <v>22</v>
      </c>
    </row>
    <row r="783" spans="1:33" x14ac:dyDescent="0.25">
      <c r="A783">
        <v>39.055700000000002</v>
      </c>
      <c r="B783">
        <v>6.7381000000000002</v>
      </c>
      <c r="C783">
        <v>37.388100000000001</v>
      </c>
      <c r="D783">
        <v>-0.39479999999999998</v>
      </c>
      <c r="E783">
        <v>-2.53E-2</v>
      </c>
      <c r="F783">
        <v>1104.414</v>
      </c>
      <c r="G783">
        <v>40.974800000000002</v>
      </c>
      <c r="H783">
        <v>227.11500000000001</v>
      </c>
      <c r="I783">
        <v>36.332900000000002</v>
      </c>
      <c r="J783">
        <v>-36.907499999999999</v>
      </c>
      <c r="K783">
        <v>239.6491</v>
      </c>
      <c r="L783">
        <v>36.329300000000003</v>
      </c>
      <c r="M783">
        <v>227.11529999999999</v>
      </c>
      <c r="N783">
        <v>40.763399999999997</v>
      </c>
      <c r="O783">
        <v>1100</v>
      </c>
      <c r="P783">
        <v>0</v>
      </c>
      <c r="Q783">
        <v>0</v>
      </c>
      <c r="R783">
        <v>0</v>
      </c>
      <c r="S783" t="s">
        <v>22</v>
      </c>
      <c r="T783" t="s">
        <v>22</v>
      </c>
      <c r="U783" t="s">
        <v>22</v>
      </c>
      <c r="V783" t="s">
        <v>22</v>
      </c>
      <c r="W783" t="s">
        <v>22</v>
      </c>
      <c r="X783" t="s">
        <v>22</v>
      </c>
      <c r="Y783" t="s">
        <v>22</v>
      </c>
      <c r="Z783" t="s">
        <v>22</v>
      </c>
      <c r="AA783" t="s">
        <v>22</v>
      </c>
      <c r="AB783" t="s">
        <v>22</v>
      </c>
      <c r="AC783" t="s">
        <v>22</v>
      </c>
      <c r="AD783" t="s">
        <v>22</v>
      </c>
      <c r="AE783" t="s">
        <v>22</v>
      </c>
      <c r="AF783" t="s">
        <v>22</v>
      </c>
      <c r="AG783" t="s">
        <v>22</v>
      </c>
    </row>
    <row r="784" spans="1:33" x14ac:dyDescent="0.25">
      <c r="A784">
        <v>39.105600000000003</v>
      </c>
      <c r="B784">
        <v>6.6715999999999998</v>
      </c>
      <c r="C784">
        <v>37.4193</v>
      </c>
      <c r="D784">
        <v>-0.3831</v>
      </c>
      <c r="E784">
        <v>-2.0400000000000001E-2</v>
      </c>
      <c r="F784">
        <v>1104.443</v>
      </c>
      <c r="G784">
        <v>40.881599999999999</v>
      </c>
      <c r="H784">
        <v>227.11500000000001</v>
      </c>
      <c r="I784">
        <v>36.336599999999997</v>
      </c>
      <c r="J784">
        <v>-36.907499999999999</v>
      </c>
      <c r="K784">
        <v>239.6491</v>
      </c>
      <c r="L784">
        <v>36.329300000000003</v>
      </c>
      <c r="M784">
        <v>227.11529999999999</v>
      </c>
      <c r="N784">
        <v>40.6736</v>
      </c>
      <c r="O784">
        <v>1100</v>
      </c>
      <c r="P784">
        <v>0</v>
      </c>
      <c r="Q784">
        <v>0</v>
      </c>
      <c r="R784">
        <v>0</v>
      </c>
      <c r="S784" t="s">
        <v>22</v>
      </c>
      <c r="T784" t="s">
        <v>22</v>
      </c>
      <c r="U784" t="s">
        <v>22</v>
      </c>
      <c r="V784" t="s">
        <v>22</v>
      </c>
      <c r="W784" t="s">
        <v>22</v>
      </c>
      <c r="X784" t="s">
        <v>22</v>
      </c>
      <c r="Y784" t="s">
        <v>22</v>
      </c>
      <c r="Z784" t="s">
        <v>22</v>
      </c>
      <c r="AA784" t="s">
        <v>22</v>
      </c>
      <c r="AB784" t="s">
        <v>22</v>
      </c>
      <c r="AC784" t="s">
        <v>22</v>
      </c>
      <c r="AD784" t="s">
        <v>22</v>
      </c>
      <c r="AE784" t="s">
        <v>22</v>
      </c>
      <c r="AF784" t="s">
        <v>22</v>
      </c>
      <c r="AG784" t="s">
        <v>22</v>
      </c>
    </row>
    <row r="785" spans="1:33" x14ac:dyDescent="0.25">
      <c r="A785">
        <v>39.155500000000004</v>
      </c>
      <c r="B785">
        <v>6.7968999999999999</v>
      </c>
      <c r="C785">
        <v>37.456600000000002</v>
      </c>
      <c r="D785">
        <v>-0.39379999999999998</v>
      </c>
      <c r="E785">
        <v>8.8000000000000005E-3</v>
      </c>
      <c r="F785">
        <v>1104.5630000000001</v>
      </c>
      <c r="G785">
        <v>40.789700000000003</v>
      </c>
      <c r="H785">
        <v>227.11500000000001</v>
      </c>
      <c r="I785">
        <v>36.3367</v>
      </c>
      <c r="J785">
        <v>-36.907499999999999</v>
      </c>
      <c r="K785">
        <v>239.6491</v>
      </c>
      <c r="L785">
        <v>36.329300000000003</v>
      </c>
      <c r="M785">
        <v>227.11529999999999</v>
      </c>
      <c r="N785">
        <v>40.5837</v>
      </c>
      <c r="O785">
        <v>1100</v>
      </c>
      <c r="P785">
        <v>0</v>
      </c>
      <c r="Q785">
        <v>0</v>
      </c>
      <c r="R785">
        <v>0</v>
      </c>
      <c r="S785" t="s">
        <v>22</v>
      </c>
      <c r="T785" t="s">
        <v>22</v>
      </c>
      <c r="U785" t="s">
        <v>22</v>
      </c>
      <c r="V785" t="s">
        <v>22</v>
      </c>
      <c r="W785" t="s">
        <v>22</v>
      </c>
      <c r="X785" t="s">
        <v>22</v>
      </c>
      <c r="Y785" t="s">
        <v>22</v>
      </c>
      <c r="Z785" t="s">
        <v>22</v>
      </c>
      <c r="AA785" t="s">
        <v>22</v>
      </c>
      <c r="AB785" t="s">
        <v>22</v>
      </c>
      <c r="AC785" t="s">
        <v>22</v>
      </c>
      <c r="AD785" t="s">
        <v>22</v>
      </c>
      <c r="AE785" t="s">
        <v>22</v>
      </c>
      <c r="AF785" t="s">
        <v>22</v>
      </c>
      <c r="AG785" t="s">
        <v>22</v>
      </c>
    </row>
    <row r="786" spans="1:33" x14ac:dyDescent="0.25">
      <c r="A786">
        <v>39.205500000000001</v>
      </c>
      <c r="B786">
        <v>6.8658999999999999</v>
      </c>
      <c r="C786">
        <v>37.431100000000001</v>
      </c>
      <c r="D786">
        <v>-0.4178</v>
      </c>
      <c r="E786">
        <v>3.95E-2</v>
      </c>
      <c r="F786">
        <v>1104.8</v>
      </c>
      <c r="G786">
        <v>40.698300000000003</v>
      </c>
      <c r="H786">
        <v>227.11500000000001</v>
      </c>
      <c r="I786">
        <v>36.340400000000002</v>
      </c>
      <c r="J786">
        <v>-36.907499999999999</v>
      </c>
      <c r="K786">
        <v>239.6491</v>
      </c>
      <c r="L786">
        <v>36.329300000000003</v>
      </c>
      <c r="M786">
        <v>227.11529999999999</v>
      </c>
      <c r="N786">
        <v>40.4938</v>
      </c>
      <c r="O786">
        <v>1100</v>
      </c>
      <c r="P786">
        <v>0</v>
      </c>
      <c r="Q786">
        <v>0</v>
      </c>
      <c r="R786">
        <v>0</v>
      </c>
      <c r="S786" t="s">
        <v>22</v>
      </c>
      <c r="T786" t="s">
        <v>22</v>
      </c>
      <c r="U786" t="s">
        <v>22</v>
      </c>
      <c r="V786" t="s">
        <v>22</v>
      </c>
      <c r="W786" t="s">
        <v>22</v>
      </c>
      <c r="X786" t="s">
        <v>22</v>
      </c>
      <c r="Y786" t="s">
        <v>22</v>
      </c>
      <c r="Z786" t="s">
        <v>22</v>
      </c>
      <c r="AA786" t="s">
        <v>22</v>
      </c>
      <c r="AB786" t="s">
        <v>22</v>
      </c>
      <c r="AC786" t="s">
        <v>22</v>
      </c>
      <c r="AD786" t="s">
        <v>22</v>
      </c>
      <c r="AE786" t="s">
        <v>22</v>
      </c>
      <c r="AF786" t="s">
        <v>22</v>
      </c>
      <c r="AG786" t="s">
        <v>22</v>
      </c>
    </row>
    <row r="787" spans="1:33" x14ac:dyDescent="0.25">
      <c r="A787">
        <v>39.255400000000002</v>
      </c>
      <c r="B787">
        <v>6.6914999999999996</v>
      </c>
      <c r="C787">
        <v>37.4328</v>
      </c>
      <c r="D787">
        <v>-0.38419999999999999</v>
      </c>
      <c r="E787">
        <v>-7.7999999999999996E-3</v>
      </c>
      <c r="F787">
        <v>1104.789</v>
      </c>
      <c r="G787">
        <v>40.607100000000003</v>
      </c>
      <c r="H787">
        <v>227.11500000000001</v>
      </c>
      <c r="I787">
        <v>36.337400000000002</v>
      </c>
      <c r="J787">
        <v>-36.907499999999999</v>
      </c>
      <c r="K787">
        <v>239.6491</v>
      </c>
      <c r="L787">
        <v>36.329300000000003</v>
      </c>
      <c r="M787">
        <v>227.11529999999999</v>
      </c>
      <c r="N787">
        <v>40.4039</v>
      </c>
      <c r="O787">
        <v>1100</v>
      </c>
      <c r="P787">
        <v>0</v>
      </c>
      <c r="Q787">
        <v>0</v>
      </c>
      <c r="R787">
        <v>0</v>
      </c>
      <c r="S787" t="s">
        <v>22</v>
      </c>
      <c r="T787" t="s">
        <v>22</v>
      </c>
      <c r="U787" t="s">
        <v>22</v>
      </c>
      <c r="V787" t="s">
        <v>22</v>
      </c>
      <c r="W787" t="s">
        <v>22</v>
      </c>
      <c r="X787" t="s">
        <v>22</v>
      </c>
      <c r="Y787" t="s">
        <v>22</v>
      </c>
      <c r="Z787" t="s">
        <v>22</v>
      </c>
      <c r="AA787" t="s">
        <v>22</v>
      </c>
      <c r="AB787" t="s">
        <v>22</v>
      </c>
      <c r="AC787" t="s">
        <v>22</v>
      </c>
      <c r="AD787" t="s">
        <v>22</v>
      </c>
      <c r="AE787" t="s">
        <v>22</v>
      </c>
      <c r="AF787" t="s">
        <v>22</v>
      </c>
      <c r="AG787" t="s">
        <v>22</v>
      </c>
    </row>
    <row r="788" spans="1:33" x14ac:dyDescent="0.25">
      <c r="A788">
        <v>39.305399999999999</v>
      </c>
      <c r="B788">
        <v>6.7950999999999997</v>
      </c>
      <c r="C788">
        <v>37.447000000000003</v>
      </c>
      <c r="D788">
        <v>-0.4178</v>
      </c>
      <c r="E788">
        <v>-1.1599999999999999E-2</v>
      </c>
      <c r="F788">
        <v>1104.518</v>
      </c>
      <c r="G788">
        <v>40.518799999999999</v>
      </c>
      <c r="H788">
        <v>227.11500000000001</v>
      </c>
      <c r="I788">
        <v>36.331000000000003</v>
      </c>
      <c r="J788">
        <v>-36.907499999999999</v>
      </c>
      <c r="K788">
        <v>239.6491</v>
      </c>
      <c r="L788">
        <v>36.329300000000003</v>
      </c>
      <c r="M788">
        <v>227.11529999999999</v>
      </c>
      <c r="N788">
        <v>40.345799999999997</v>
      </c>
      <c r="O788">
        <v>1100</v>
      </c>
      <c r="P788">
        <v>0</v>
      </c>
      <c r="Q788">
        <v>0</v>
      </c>
      <c r="R788">
        <v>0</v>
      </c>
      <c r="S788" t="s">
        <v>22</v>
      </c>
      <c r="T788" t="s">
        <v>22</v>
      </c>
      <c r="U788" t="s">
        <v>22</v>
      </c>
      <c r="V788" t="s">
        <v>22</v>
      </c>
      <c r="W788" t="s">
        <v>22</v>
      </c>
      <c r="X788" t="s">
        <v>22</v>
      </c>
      <c r="Y788" t="s">
        <v>22</v>
      </c>
      <c r="Z788" t="s">
        <v>22</v>
      </c>
      <c r="AA788" t="s">
        <v>22</v>
      </c>
      <c r="AB788" t="s">
        <v>22</v>
      </c>
      <c r="AC788" t="s">
        <v>22</v>
      </c>
      <c r="AD788" t="s">
        <v>22</v>
      </c>
      <c r="AE788" t="s">
        <v>22</v>
      </c>
      <c r="AF788" t="s">
        <v>22</v>
      </c>
      <c r="AG788" t="s">
        <v>22</v>
      </c>
    </row>
    <row r="789" spans="1:33" x14ac:dyDescent="0.25">
      <c r="A789">
        <v>39.3553</v>
      </c>
      <c r="B789">
        <v>6.7458</v>
      </c>
      <c r="C789">
        <v>37.4495</v>
      </c>
      <c r="D789">
        <v>-0.40039999999999998</v>
      </c>
      <c r="E789">
        <v>3.0499999999999999E-2</v>
      </c>
      <c r="F789">
        <v>1104.434</v>
      </c>
      <c r="G789">
        <v>40.433300000000003</v>
      </c>
      <c r="H789">
        <v>227.11500000000001</v>
      </c>
      <c r="I789">
        <v>36.328600000000002</v>
      </c>
      <c r="J789">
        <v>-36.907499999999999</v>
      </c>
      <c r="K789">
        <v>239.6491</v>
      </c>
      <c r="L789">
        <v>36.329300000000003</v>
      </c>
      <c r="M789">
        <v>227.11529999999999</v>
      </c>
      <c r="N789">
        <v>40.345799999999997</v>
      </c>
      <c r="O789">
        <v>1100</v>
      </c>
      <c r="P789">
        <v>0</v>
      </c>
      <c r="Q789">
        <v>0</v>
      </c>
      <c r="R789">
        <v>0</v>
      </c>
      <c r="S789" t="s">
        <v>22</v>
      </c>
      <c r="T789" t="s">
        <v>22</v>
      </c>
      <c r="U789" t="s">
        <v>22</v>
      </c>
      <c r="V789" t="s">
        <v>22</v>
      </c>
      <c r="W789" t="s">
        <v>22</v>
      </c>
      <c r="X789" t="s">
        <v>22</v>
      </c>
      <c r="Y789" t="s">
        <v>22</v>
      </c>
      <c r="Z789" t="s">
        <v>22</v>
      </c>
      <c r="AA789" t="s">
        <v>22</v>
      </c>
      <c r="AB789" t="s">
        <v>22</v>
      </c>
      <c r="AC789" t="s">
        <v>22</v>
      </c>
      <c r="AD789" t="s">
        <v>22</v>
      </c>
      <c r="AE789" t="s">
        <v>22</v>
      </c>
      <c r="AF789" t="s">
        <v>22</v>
      </c>
      <c r="AG789" t="s">
        <v>22</v>
      </c>
    </row>
    <row r="790" spans="1:33" x14ac:dyDescent="0.25">
      <c r="A790">
        <v>39.405200000000001</v>
      </c>
      <c r="B790">
        <v>6.7337999999999996</v>
      </c>
      <c r="C790">
        <v>37.420699999999997</v>
      </c>
      <c r="D790">
        <v>-0.38150000000000001</v>
      </c>
      <c r="E790">
        <v>3.32E-2</v>
      </c>
      <c r="F790">
        <v>1104.529</v>
      </c>
      <c r="G790">
        <v>40.387700000000002</v>
      </c>
      <c r="H790">
        <v>227.11500000000001</v>
      </c>
      <c r="I790">
        <v>36.329300000000003</v>
      </c>
      <c r="J790">
        <v>-36.907499999999999</v>
      </c>
      <c r="K790">
        <v>239.6491</v>
      </c>
      <c r="L790">
        <v>36.329300000000003</v>
      </c>
      <c r="M790">
        <v>227.11529999999999</v>
      </c>
      <c r="N790">
        <v>40.345799999999997</v>
      </c>
      <c r="O790">
        <v>1100</v>
      </c>
      <c r="P790">
        <v>0</v>
      </c>
      <c r="Q790">
        <v>0</v>
      </c>
      <c r="R790">
        <v>0</v>
      </c>
      <c r="S790" t="s">
        <v>22</v>
      </c>
      <c r="T790" t="s">
        <v>22</v>
      </c>
      <c r="U790" t="s">
        <v>22</v>
      </c>
      <c r="V790" t="s">
        <v>22</v>
      </c>
      <c r="W790" t="s">
        <v>22</v>
      </c>
      <c r="X790" t="s">
        <v>22</v>
      </c>
      <c r="Y790" t="s">
        <v>22</v>
      </c>
      <c r="Z790" t="s">
        <v>22</v>
      </c>
      <c r="AA790" t="s">
        <v>22</v>
      </c>
      <c r="AB790" t="s">
        <v>22</v>
      </c>
      <c r="AC790" t="s">
        <v>22</v>
      </c>
      <c r="AD790" t="s">
        <v>22</v>
      </c>
      <c r="AE790" t="s">
        <v>22</v>
      </c>
      <c r="AF790" t="s">
        <v>22</v>
      </c>
      <c r="AG790" t="s">
        <v>22</v>
      </c>
    </row>
    <row r="791" spans="1:33" x14ac:dyDescent="0.25">
      <c r="A791">
        <v>39.455199999999998</v>
      </c>
      <c r="B791">
        <v>6.7946</v>
      </c>
      <c r="C791">
        <v>37.411000000000001</v>
      </c>
      <c r="D791">
        <v>-0.41930000000000001</v>
      </c>
      <c r="E791">
        <v>2.53E-2</v>
      </c>
      <c r="F791">
        <v>1104.5229999999999</v>
      </c>
      <c r="G791">
        <v>40.362099999999998</v>
      </c>
      <c r="H791">
        <v>227.11500000000001</v>
      </c>
      <c r="I791">
        <v>36.331000000000003</v>
      </c>
      <c r="J791">
        <v>-36.907499999999999</v>
      </c>
      <c r="K791">
        <v>239.6491</v>
      </c>
      <c r="L791">
        <v>36.329300000000003</v>
      </c>
      <c r="M791">
        <v>227.11529999999999</v>
      </c>
      <c r="N791">
        <v>40.345799999999997</v>
      </c>
      <c r="O791">
        <v>1100</v>
      </c>
      <c r="P791">
        <v>0</v>
      </c>
      <c r="Q791">
        <v>0</v>
      </c>
      <c r="R791">
        <v>0</v>
      </c>
      <c r="S791" t="s">
        <v>22</v>
      </c>
      <c r="T791" t="s">
        <v>22</v>
      </c>
      <c r="U791" t="s">
        <v>22</v>
      </c>
      <c r="V791" t="s">
        <v>22</v>
      </c>
      <c r="W791" t="s">
        <v>22</v>
      </c>
      <c r="X791" t="s">
        <v>22</v>
      </c>
      <c r="Y791" t="s">
        <v>22</v>
      </c>
      <c r="Z791" t="s">
        <v>22</v>
      </c>
      <c r="AA791" t="s">
        <v>22</v>
      </c>
      <c r="AB791" t="s">
        <v>22</v>
      </c>
      <c r="AC791" t="s">
        <v>22</v>
      </c>
      <c r="AD791" t="s">
        <v>22</v>
      </c>
      <c r="AE791" t="s">
        <v>22</v>
      </c>
      <c r="AF791" t="s">
        <v>22</v>
      </c>
      <c r="AG791" t="s">
        <v>22</v>
      </c>
    </row>
    <row r="792" spans="1:33" x14ac:dyDescent="0.25">
      <c r="A792">
        <v>39.505099999999999</v>
      </c>
      <c r="B792">
        <v>6.7626999999999997</v>
      </c>
      <c r="C792">
        <v>37.432400000000001</v>
      </c>
      <c r="D792">
        <v>-0.39019999999999999</v>
      </c>
      <c r="E792">
        <v>1.4500000000000001E-2</v>
      </c>
      <c r="F792">
        <v>1104.4680000000001</v>
      </c>
      <c r="G792">
        <v>40.362400000000001</v>
      </c>
      <c r="H792">
        <v>227.11500000000001</v>
      </c>
      <c r="I792">
        <v>36.331099999999999</v>
      </c>
      <c r="J792">
        <v>-36.907499999999999</v>
      </c>
      <c r="K792">
        <v>239.6491</v>
      </c>
      <c r="L792">
        <v>36.329300000000003</v>
      </c>
      <c r="M792">
        <v>227.11529999999999</v>
      </c>
      <c r="N792">
        <v>40.345799999999997</v>
      </c>
      <c r="O792">
        <v>1100</v>
      </c>
      <c r="P792">
        <v>0</v>
      </c>
      <c r="Q792">
        <v>0</v>
      </c>
      <c r="R792">
        <v>0</v>
      </c>
      <c r="S792" t="s">
        <v>22</v>
      </c>
      <c r="T792" t="s">
        <v>22</v>
      </c>
      <c r="U792" t="s">
        <v>22</v>
      </c>
      <c r="V792" t="s">
        <v>22</v>
      </c>
      <c r="W792" t="s">
        <v>22</v>
      </c>
      <c r="X792" t="s">
        <v>22</v>
      </c>
      <c r="Y792" t="s">
        <v>22</v>
      </c>
      <c r="Z792" t="s">
        <v>22</v>
      </c>
      <c r="AA792" t="s">
        <v>22</v>
      </c>
      <c r="AB792" t="s">
        <v>22</v>
      </c>
      <c r="AC792" t="s">
        <v>22</v>
      </c>
      <c r="AD792" t="s">
        <v>22</v>
      </c>
      <c r="AE792" t="s">
        <v>22</v>
      </c>
      <c r="AF792" t="s">
        <v>22</v>
      </c>
      <c r="AG792" t="s">
        <v>22</v>
      </c>
    </row>
    <row r="793" spans="1:33" x14ac:dyDescent="0.25">
      <c r="A793">
        <v>39.555100000000003</v>
      </c>
      <c r="B793">
        <v>6.782</v>
      </c>
      <c r="C793">
        <v>37.434199999999997</v>
      </c>
      <c r="D793">
        <v>-0.38919999999999999</v>
      </c>
      <c r="E793">
        <v>1.6E-2</v>
      </c>
      <c r="F793">
        <v>1104.3720000000001</v>
      </c>
      <c r="G793">
        <v>40.346899999999998</v>
      </c>
      <c r="H793">
        <v>227.11500000000001</v>
      </c>
      <c r="I793">
        <v>36.338299999999997</v>
      </c>
      <c r="J793">
        <v>-36.907499999999999</v>
      </c>
      <c r="K793">
        <v>239.6491</v>
      </c>
      <c r="L793">
        <v>36.329300000000003</v>
      </c>
      <c r="M793">
        <v>227.11529999999999</v>
      </c>
      <c r="N793">
        <v>40.345799999999997</v>
      </c>
      <c r="O793">
        <v>1100</v>
      </c>
      <c r="P793">
        <v>0</v>
      </c>
      <c r="Q793">
        <v>0</v>
      </c>
      <c r="R793">
        <v>0</v>
      </c>
      <c r="S793" t="s">
        <v>22</v>
      </c>
      <c r="T793" t="s">
        <v>22</v>
      </c>
      <c r="U793" t="s">
        <v>22</v>
      </c>
      <c r="V793" t="s">
        <v>22</v>
      </c>
      <c r="W793" t="s">
        <v>22</v>
      </c>
      <c r="X793" t="s">
        <v>22</v>
      </c>
      <c r="Y793" t="s">
        <v>22</v>
      </c>
      <c r="Z793" t="s">
        <v>22</v>
      </c>
      <c r="AA793" t="s">
        <v>22</v>
      </c>
      <c r="AB793" t="s">
        <v>22</v>
      </c>
      <c r="AC793" t="s">
        <v>22</v>
      </c>
      <c r="AD793" t="s">
        <v>22</v>
      </c>
      <c r="AE793" t="s">
        <v>22</v>
      </c>
      <c r="AF793" t="s">
        <v>22</v>
      </c>
      <c r="AG793" t="s">
        <v>22</v>
      </c>
    </row>
    <row r="794" spans="1:33" x14ac:dyDescent="0.25">
      <c r="A794">
        <v>39.604999999999997</v>
      </c>
      <c r="B794">
        <v>6.7020999999999997</v>
      </c>
      <c r="C794">
        <v>37.4358</v>
      </c>
      <c r="D794">
        <v>-0.34699999999999998</v>
      </c>
      <c r="E794">
        <v>-7.3000000000000001E-3</v>
      </c>
      <c r="F794">
        <v>1104.674</v>
      </c>
      <c r="G794">
        <v>40.340800000000002</v>
      </c>
      <c r="H794">
        <v>227.11500000000001</v>
      </c>
      <c r="I794">
        <v>36.342100000000002</v>
      </c>
      <c r="J794">
        <v>-36.907499999999999</v>
      </c>
      <c r="K794">
        <v>239.6491</v>
      </c>
      <c r="L794">
        <v>36.329300000000003</v>
      </c>
      <c r="M794">
        <v>227.11529999999999</v>
      </c>
      <c r="N794">
        <v>40.345799999999997</v>
      </c>
      <c r="O794">
        <v>1100</v>
      </c>
      <c r="P794">
        <v>0</v>
      </c>
      <c r="Q794">
        <v>0</v>
      </c>
      <c r="R794">
        <v>0</v>
      </c>
      <c r="S794" t="s">
        <v>22</v>
      </c>
      <c r="T794" t="s">
        <v>22</v>
      </c>
      <c r="U794" t="s">
        <v>22</v>
      </c>
      <c r="V794" t="s">
        <v>22</v>
      </c>
      <c r="W794" t="s">
        <v>22</v>
      </c>
      <c r="X794" t="s">
        <v>22</v>
      </c>
      <c r="Y794" t="s">
        <v>22</v>
      </c>
      <c r="Z794" t="s">
        <v>22</v>
      </c>
      <c r="AA794" t="s">
        <v>22</v>
      </c>
      <c r="AB794" t="s">
        <v>22</v>
      </c>
      <c r="AC794" t="s">
        <v>22</v>
      </c>
      <c r="AD794" t="s">
        <v>22</v>
      </c>
      <c r="AE794" t="s">
        <v>22</v>
      </c>
      <c r="AF794" t="s">
        <v>22</v>
      </c>
      <c r="AG794" t="s">
        <v>22</v>
      </c>
    </row>
    <row r="795" spans="1:33" x14ac:dyDescent="0.25">
      <c r="A795">
        <v>39.655000000000001</v>
      </c>
      <c r="B795">
        <v>6.7443999999999997</v>
      </c>
      <c r="C795">
        <v>37.4482</v>
      </c>
      <c r="D795">
        <v>-0.36759999999999998</v>
      </c>
      <c r="E795">
        <v>-5.7999999999999996E-3</v>
      </c>
      <c r="F795">
        <v>1104.6420000000001</v>
      </c>
      <c r="G795">
        <v>40.349400000000003</v>
      </c>
      <c r="H795">
        <v>227.11500000000001</v>
      </c>
      <c r="I795">
        <v>36.342799999999997</v>
      </c>
      <c r="J795">
        <v>-36.907499999999999</v>
      </c>
      <c r="K795">
        <v>239.6491</v>
      </c>
      <c r="L795">
        <v>36.329300000000003</v>
      </c>
      <c r="M795">
        <v>227.11529999999999</v>
      </c>
      <c r="N795">
        <v>40.345799999999997</v>
      </c>
      <c r="O795">
        <v>1100</v>
      </c>
      <c r="P795">
        <v>0</v>
      </c>
      <c r="Q795">
        <v>0</v>
      </c>
      <c r="R795">
        <v>0</v>
      </c>
      <c r="S795" t="s">
        <v>22</v>
      </c>
      <c r="T795" t="s">
        <v>22</v>
      </c>
      <c r="U795" t="s">
        <v>22</v>
      </c>
      <c r="V795" t="s">
        <v>22</v>
      </c>
      <c r="W795" t="s">
        <v>22</v>
      </c>
      <c r="X795" t="s">
        <v>22</v>
      </c>
      <c r="Y795" t="s">
        <v>22</v>
      </c>
      <c r="Z795" t="s">
        <v>22</v>
      </c>
      <c r="AA795" t="s">
        <v>22</v>
      </c>
      <c r="AB795" t="s">
        <v>22</v>
      </c>
      <c r="AC795" t="s">
        <v>22</v>
      </c>
      <c r="AD795" t="s">
        <v>22</v>
      </c>
      <c r="AE795" t="s">
        <v>22</v>
      </c>
      <c r="AF795" t="s">
        <v>22</v>
      </c>
      <c r="AG795" t="s">
        <v>22</v>
      </c>
    </row>
    <row r="796" spans="1:33" x14ac:dyDescent="0.25">
      <c r="A796">
        <v>39.704900000000002</v>
      </c>
      <c r="B796">
        <v>6.8327</v>
      </c>
      <c r="C796">
        <v>37.488900000000001</v>
      </c>
      <c r="D796">
        <v>-0.35170000000000001</v>
      </c>
      <c r="E796">
        <v>2.4899999999999999E-2</v>
      </c>
      <c r="F796">
        <v>1104.434</v>
      </c>
      <c r="G796">
        <v>40.336799999999997</v>
      </c>
      <c r="H796">
        <v>227.11500000000001</v>
      </c>
      <c r="I796">
        <v>36.342799999999997</v>
      </c>
      <c r="J796">
        <v>-36.907499999999999</v>
      </c>
      <c r="K796">
        <v>239.6491</v>
      </c>
      <c r="L796">
        <v>36.329300000000003</v>
      </c>
      <c r="M796">
        <v>227.11529999999999</v>
      </c>
      <c r="N796">
        <v>40.345799999999997</v>
      </c>
      <c r="O796">
        <v>1099.8900000000001</v>
      </c>
      <c r="P796">
        <v>0</v>
      </c>
      <c r="Q796">
        <v>0</v>
      </c>
      <c r="R796">
        <v>0</v>
      </c>
      <c r="S796" t="s">
        <v>22</v>
      </c>
      <c r="T796" t="s">
        <v>22</v>
      </c>
      <c r="U796" t="s">
        <v>22</v>
      </c>
      <c r="V796" t="s">
        <v>22</v>
      </c>
      <c r="W796" t="s">
        <v>22</v>
      </c>
      <c r="X796" t="s">
        <v>22</v>
      </c>
      <c r="Y796" t="s">
        <v>22</v>
      </c>
      <c r="Z796" t="s">
        <v>22</v>
      </c>
      <c r="AA796" t="s">
        <v>22</v>
      </c>
      <c r="AB796" t="s">
        <v>22</v>
      </c>
      <c r="AC796" t="s">
        <v>22</v>
      </c>
      <c r="AD796" t="s">
        <v>22</v>
      </c>
      <c r="AE796" t="s">
        <v>22</v>
      </c>
      <c r="AF796" t="s">
        <v>22</v>
      </c>
      <c r="AG796" t="s">
        <v>22</v>
      </c>
    </row>
    <row r="797" spans="1:33" x14ac:dyDescent="0.25">
      <c r="A797">
        <v>39.754800000000003</v>
      </c>
      <c r="B797">
        <v>6.7782999999999998</v>
      </c>
      <c r="C797">
        <v>37.485500000000002</v>
      </c>
      <c r="D797">
        <v>-0.3599</v>
      </c>
      <c r="E797">
        <v>1.9199999999999998E-2</v>
      </c>
      <c r="F797">
        <v>1104.232</v>
      </c>
      <c r="G797">
        <v>40.345399999999998</v>
      </c>
      <c r="H797">
        <v>227.11500000000001</v>
      </c>
      <c r="I797">
        <v>36.344000000000001</v>
      </c>
      <c r="J797">
        <v>-36.907499999999999</v>
      </c>
      <c r="K797">
        <v>239.6491</v>
      </c>
      <c r="L797">
        <v>36.329300000000003</v>
      </c>
      <c r="M797">
        <v>227.11529999999999</v>
      </c>
      <c r="N797">
        <v>40.345799999999997</v>
      </c>
      <c r="O797">
        <v>1098.1189999999999</v>
      </c>
      <c r="P797">
        <v>0</v>
      </c>
      <c r="Q797">
        <v>0</v>
      </c>
      <c r="R797">
        <v>0</v>
      </c>
      <c r="S797" t="s">
        <v>22</v>
      </c>
      <c r="T797" t="s">
        <v>22</v>
      </c>
      <c r="U797" t="s">
        <v>22</v>
      </c>
      <c r="V797" t="s">
        <v>22</v>
      </c>
      <c r="W797" t="s">
        <v>22</v>
      </c>
      <c r="X797" t="s">
        <v>22</v>
      </c>
      <c r="Y797" t="s">
        <v>22</v>
      </c>
      <c r="Z797" t="s">
        <v>22</v>
      </c>
      <c r="AA797" t="s">
        <v>22</v>
      </c>
      <c r="AB797" t="s">
        <v>22</v>
      </c>
      <c r="AC797" t="s">
        <v>22</v>
      </c>
      <c r="AD797" t="s">
        <v>22</v>
      </c>
      <c r="AE797" t="s">
        <v>22</v>
      </c>
      <c r="AF797" t="s">
        <v>22</v>
      </c>
      <c r="AG797" t="s">
        <v>22</v>
      </c>
    </row>
    <row r="798" spans="1:33" x14ac:dyDescent="0.25">
      <c r="A798">
        <v>39.8048</v>
      </c>
      <c r="B798">
        <v>6.8487</v>
      </c>
      <c r="C798">
        <v>37.469200000000001</v>
      </c>
      <c r="D798">
        <v>-0.35859999999999997</v>
      </c>
      <c r="E798">
        <v>2.6599999999999999E-2</v>
      </c>
      <c r="F798">
        <v>1102.0450000000001</v>
      </c>
      <c r="G798">
        <v>40.345199999999998</v>
      </c>
      <c r="H798">
        <v>227.11500000000001</v>
      </c>
      <c r="I798">
        <v>36.349800000000002</v>
      </c>
      <c r="J798">
        <v>-36.907499999999999</v>
      </c>
      <c r="K798">
        <v>239.6491</v>
      </c>
      <c r="L798">
        <v>36.329300000000003</v>
      </c>
      <c r="M798">
        <v>227.11529999999999</v>
      </c>
      <c r="N798">
        <v>40.345799999999997</v>
      </c>
      <c r="O798">
        <v>1094.191</v>
      </c>
      <c r="P798">
        <v>0</v>
      </c>
      <c r="Q798">
        <v>0</v>
      </c>
      <c r="R798">
        <v>0</v>
      </c>
      <c r="S798" t="s">
        <v>22</v>
      </c>
      <c r="T798" t="s">
        <v>22</v>
      </c>
      <c r="U798" t="s">
        <v>22</v>
      </c>
      <c r="V798" t="s">
        <v>22</v>
      </c>
      <c r="W798" t="s">
        <v>22</v>
      </c>
      <c r="X798" t="s">
        <v>22</v>
      </c>
      <c r="Y798" t="s">
        <v>22</v>
      </c>
      <c r="Z798" t="s">
        <v>22</v>
      </c>
      <c r="AA798" t="s">
        <v>22</v>
      </c>
      <c r="AB798" t="s">
        <v>22</v>
      </c>
      <c r="AC798" t="s">
        <v>22</v>
      </c>
      <c r="AD798" t="s">
        <v>22</v>
      </c>
      <c r="AE798" t="s">
        <v>22</v>
      </c>
      <c r="AF798" t="s">
        <v>22</v>
      </c>
      <c r="AG798" t="s">
        <v>22</v>
      </c>
    </row>
    <row r="799" spans="1:33" x14ac:dyDescent="0.25">
      <c r="A799">
        <v>39.854700000000001</v>
      </c>
      <c r="B799">
        <v>6.7615999999999996</v>
      </c>
      <c r="C799">
        <v>37.455399999999997</v>
      </c>
      <c r="D799">
        <v>-0.33479999999999999</v>
      </c>
      <c r="E799">
        <v>-1.1599999999999999E-2</v>
      </c>
      <c r="F799">
        <v>1097.347</v>
      </c>
      <c r="G799">
        <v>40.346699999999998</v>
      </c>
      <c r="H799">
        <v>227.11500000000001</v>
      </c>
      <c r="I799">
        <v>36.349800000000002</v>
      </c>
      <c r="J799">
        <v>-36.907499999999999</v>
      </c>
      <c r="K799">
        <v>239.6491</v>
      </c>
      <c r="L799">
        <v>36.329300000000003</v>
      </c>
      <c r="M799">
        <v>227.11529999999999</v>
      </c>
      <c r="N799">
        <v>40.345799999999997</v>
      </c>
      <c r="O799">
        <v>1088.1189999999999</v>
      </c>
      <c r="P799">
        <v>0</v>
      </c>
      <c r="Q799">
        <v>0</v>
      </c>
      <c r="R799">
        <v>0</v>
      </c>
      <c r="S799" t="s">
        <v>22</v>
      </c>
      <c r="T799" t="s">
        <v>22</v>
      </c>
      <c r="U799" t="s">
        <v>22</v>
      </c>
      <c r="V799" t="s">
        <v>22</v>
      </c>
      <c r="W799" t="s">
        <v>22</v>
      </c>
      <c r="X799" t="s">
        <v>22</v>
      </c>
      <c r="Y799" t="s">
        <v>22</v>
      </c>
      <c r="Z799" t="s">
        <v>22</v>
      </c>
      <c r="AA799" t="s">
        <v>22</v>
      </c>
      <c r="AB799" t="s">
        <v>22</v>
      </c>
      <c r="AC799" t="s">
        <v>22</v>
      </c>
      <c r="AD799" t="s">
        <v>22</v>
      </c>
      <c r="AE799" t="s">
        <v>22</v>
      </c>
      <c r="AF799" t="s">
        <v>22</v>
      </c>
      <c r="AG799" t="s">
        <v>22</v>
      </c>
    </row>
    <row r="800" spans="1:33" x14ac:dyDescent="0.25">
      <c r="A800">
        <v>39.904699999999998</v>
      </c>
      <c r="B800">
        <v>6.8318000000000003</v>
      </c>
      <c r="C800">
        <v>37.437600000000003</v>
      </c>
      <c r="D800">
        <v>-0.36180000000000001</v>
      </c>
      <c r="E800">
        <v>1.4800000000000001E-2</v>
      </c>
      <c r="F800">
        <v>1090.9280000000001</v>
      </c>
      <c r="G800">
        <v>40.341500000000003</v>
      </c>
      <c r="H800">
        <v>227.11500000000001</v>
      </c>
      <c r="I800">
        <v>36.351300000000002</v>
      </c>
      <c r="J800">
        <v>-36.907499999999999</v>
      </c>
      <c r="K800">
        <v>239.6491</v>
      </c>
      <c r="L800">
        <v>36.329300000000003</v>
      </c>
      <c r="M800">
        <v>227.11529999999999</v>
      </c>
      <c r="N800">
        <v>40.345799999999997</v>
      </c>
      <c r="O800">
        <v>1079.9280000000001</v>
      </c>
      <c r="P800">
        <v>0</v>
      </c>
      <c r="Q800">
        <v>0</v>
      </c>
      <c r="R800">
        <v>0</v>
      </c>
      <c r="S800" t="s">
        <v>22</v>
      </c>
      <c r="T800" t="s">
        <v>22</v>
      </c>
      <c r="U800" t="s">
        <v>22</v>
      </c>
      <c r="V800" t="s">
        <v>22</v>
      </c>
      <c r="W800" t="s">
        <v>22</v>
      </c>
      <c r="X800" t="s">
        <v>22</v>
      </c>
      <c r="Y800" t="s">
        <v>22</v>
      </c>
      <c r="Z800" t="s">
        <v>22</v>
      </c>
      <c r="AA800" t="s">
        <v>22</v>
      </c>
      <c r="AB800" t="s">
        <v>22</v>
      </c>
      <c r="AC800" t="s">
        <v>22</v>
      </c>
      <c r="AD800" t="s">
        <v>22</v>
      </c>
      <c r="AE800" t="s">
        <v>22</v>
      </c>
      <c r="AF800" t="s">
        <v>22</v>
      </c>
      <c r="AG800" t="s">
        <v>22</v>
      </c>
    </row>
    <row r="801" spans="1:33" x14ac:dyDescent="0.25">
      <c r="A801">
        <v>39.954599999999999</v>
      </c>
      <c r="B801">
        <v>6.8158000000000003</v>
      </c>
      <c r="C801">
        <v>37.459499999999998</v>
      </c>
      <c r="D801">
        <v>-0.35749999999999998</v>
      </c>
      <c r="E801">
        <v>2.8000000000000001E-2</v>
      </c>
      <c r="F801">
        <v>1082.154</v>
      </c>
      <c r="G801">
        <v>40.337200000000003</v>
      </c>
      <c r="H801">
        <v>227.11500000000001</v>
      </c>
      <c r="I801">
        <v>36.355600000000003</v>
      </c>
      <c r="J801">
        <v>-36.907499999999999</v>
      </c>
      <c r="K801">
        <v>239.6491</v>
      </c>
      <c r="L801">
        <v>36.329300000000003</v>
      </c>
      <c r="M801">
        <v>227.11529999999999</v>
      </c>
      <c r="N801">
        <v>40.345799999999997</v>
      </c>
      <c r="O801">
        <v>1069.6510000000001</v>
      </c>
      <c r="P801">
        <v>0</v>
      </c>
      <c r="Q801">
        <v>0</v>
      </c>
      <c r="R801">
        <v>0</v>
      </c>
      <c r="S801" t="s">
        <v>22</v>
      </c>
      <c r="T801" t="s">
        <v>22</v>
      </c>
      <c r="U801" t="s">
        <v>22</v>
      </c>
      <c r="V801" t="s">
        <v>22</v>
      </c>
      <c r="W801" t="s">
        <v>22</v>
      </c>
      <c r="X801" t="s">
        <v>22</v>
      </c>
      <c r="Y801" t="s">
        <v>22</v>
      </c>
      <c r="Z801" t="s">
        <v>22</v>
      </c>
      <c r="AA801" t="s">
        <v>22</v>
      </c>
      <c r="AB801" t="s">
        <v>22</v>
      </c>
      <c r="AC801" t="s">
        <v>22</v>
      </c>
      <c r="AD801" t="s">
        <v>22</v>
      </c>
      <c r="AE801" t="s">
        <v>22</v>
      </c>
      <c r="AF801" t="s">
        <v>22</v>
      </c>
      <c r="AG801" t="s">
        <v>22</v>
      </c>
    </row>
    <row r="802" spans="1:33" x14ac:dyDescent="0.25">
      <c r="A802">
        <v>40.004600000000003</v>
      </c>
      <c r="B802">
        <v>6.8788999999999998</v>
      </c>
      <c r="C802">
        <v>37.428100000000001</v>
      </c>
      <c r="D802">
        <v>-0.3453</v>
      </c>
      <c r="E802">
        <v>3.6600000000000001E-2</v>
      </c>
      <c r="F802">
        <v>1070.82</v>
      </c>
      <c r="G802">
        <v>40.344700000000003</v>
      </c>
      <c r="H802">
        <v>227.11500000000001</v>
      </c>
      <c r="I802">
        <v>36.353000000000002</v>
      </c>
      <c r="J802">
        <v>-36.907499999999999</v>
      </c>
      <c r="K802">
        <v>239.6491</v>
      </c>
      <c r="L802">
        <v>36.329300000000003</v>
      </c>
      <c r="M802">
        <v>227.11529999999999</v>
      </c>
      <c r="N802">
        <v>40.345799999999997</v>
      </c>
      <c r="O802">
        <v>1057.327</v>
      </c>
      <c r="P802">
        <v>0</v>
      </c>
      <c r="Q802">
        <v>0</v>
      </c>
      <c r="R802">
        <v>0</v>
      </c>
      <c r="S802" t="s">
        <v>22</v>
      </c>
      <c r="T802" t="s">
        <v>22</v>
      </c>
      <c r="U802" t="s">
        <v>22</v>
      </c>
      <c r="V802" t="s">
        <v>22</v>
      </c>
      <c r="W802" t="s">
        <v>22</v>
      </c>
      <c r="X802" t="s">
        <v>22</v>
      </c>
      <c r="Y802" t="s">
        <v>22</v>
      </c>
      <c r="Z802" t="s">
        <v>22</v>
      </c>
      <c r="AA802" t="s">
        <v>22</v>
      </c>
      <c r="AB802" t="s">
        <v>22</v>
      </c>
      <c r="AC802" t="s">
        <v>22</v>
      </c>
      <c r="AD802" t="s">
        <v>22</v>
      </c>
      <c r="AE802" t="s">
        <v>22</v>
      </c>
      <c r="AF802" t="s">
        <v>22</v>
      </c>
      <c r="AG802" t="s">
        <v>22</v>
      </c>
    </row>
    <row r="803" spans="1:33" x14ac:dyDescent="0.25">
      <c r="A803">
        <v>40.054499999999997</v>
      </c>
      <c r="B803">
        <v>6.6721000000000004</v>
      </c>
      <c r="C803">
        <v>37.444699999999997</v>
      </c>
      <c r="D803">
        <v>-0.29780000000000001</v>
      </c>
      <c r="E803">
        <v>-3.3300000000000003E-2</v>
      </c>
      <c r="F803">
        <v>1058.8779999999999</v>
      </c>
      <c r="G803">
        <v>40.3461</v>
      </c>
      <c r="H803">
        <v>227.11500000000001</v>
      </c>
      <c r="I803">
        <v>36.353900000000003</v>
      </c>
      <c r="J803">
        <v>-36.907499999999999</v>
      </c>
      <c r="K803">
        <v>239.6491</v>
      </c>
      <c r="L803">
        <v>36.329300000000003</v>
      </c>
      <c r="M803">
        <v>227.11529999999999</v>
      </c>
      <c r="N803">
        <v>40.345799999999997</v>
      </c>
      <c r="O803">
        <v>1043.0050000000001</v>
      </c>
      <c r="P803">
        <v>0</v>
      </c>
      <c r="Q803">
        <v>0</v>
      </c>
      <c r="R803">
        <v>0</v>
      </c>
      <c r="S803" t="s">
        <v>22</v>
      </c>
      <c r="T803" t="s">
        <v>22</v>
      </c>
      <c r="U803" t="s">
        <v>22</v>
      </c>
      <c r="V803" t="s">
        <v>22</v>
      </c>
      <c r="W803" t="s">
        <v>22</v>
      </c>
      <c r="X803" t="s">
        <v>22</v>
      </c>
      <c r="Y803" t="s">
        <v>22</v>
      </c>
      <c r="Z803" t="s">
        <v>22</v>
      </c>
      <c r="AA803" t="s">
        <v>22</v>
      </c>
      <c r="AB803" t="s">
        <v>22</v>
      </c>
      <c r="AC803" t="s">
        <v>22</v>
      </c>
      <c r="AD803" t="s">
        <v>22</v>
      </c>
      <c r="AE803" t="s">
        <v>22</v>
      </c>
      <c r="AF803" t="s">
        <v>22</v>
      </c>
      <c r="AG803" t="s">
        <v>22</v>
      </c>
    </row>
    <row r="804" spans="1:33" x14ac:dyDescent="0.25">
      <c r="A804">
        <v>40.104399999999998</v>
      </c>
      <c r="B804">
        <v>6.8362999999999996</v>
      </c>
      <c r="C804">
        <v>37.498199999999997</v>
      </c>
      <c r="D804">
        <v>-0.371</v>
      </c>
      <c r="E804">
        <v>2.9700000000000001E-2</v>
      </c>
      <c r="F804">
        <v>1043.924</v>
      </c>
      <c r="G804">
        <v>40.347700000000003</v>
      </c>
      <c r="H804">
        <v>227.11500000000001</v>
      </c>
      <c r="I804">
        <v>36.346400000000003</v>
      </c>
      <c r="J804">
        <v>-36.907499999999999</v>
      </c>
      <c r="K804">
        <v>239.6491</v>
      </c>
      <c r="L804">
        <v>36.329300000000003</v>
      </c>
      <c r="M804">
        <v>227.11529999999999</v>
      </c>
      <c r="N804">
        <v>40.345799999999997</v>
      </c>
      <c r="O804">
        <v>1026.7429999999999</v>
      </c>
      <c r="P804">
        <v>0</v>
      </c>
      <c r="Q804">
        <v>0</v>
      </c>
      <c r="R804">
        <v>0</v>
      </c>
      <c r="S804" t="s">
        <v>22</v>
      </c>
      <c r="T804" t="s">
        <v>22</v>
      </c>
      <c r="U804" t="s">
        <v>22</v>
      </c>
      <c r="V804" t="s">
        <v>22</v>
      </c>
      <c r="W804" t="s">
        <v>22</v>
      </c>
      <c r="X804" t="s">
        <v>22</v>
      </c>
      <c r="Y804" t="s">
        <v>22</v>
      </c>
      <c r="Z804" t="s">
        <v>22</v>
      </c>
      <c r="AA804" t="s">
        <v>22</v>
      </c>
      <c r="AB804" t="s">
        <v>22</v>
      </c>
      <c r="AC804" t="s">
        <v>22</v>
      </c>
      <c r="AD804" t="s">
        <v>22</v>
      </c>
      <c r="AE804" t="s">
        <v>22</v>
      </c>
      <c r="AF804" t="s">
        <v>22</v>
      </c>
      <c r="AG804" t="s">
        <v>22</v>
      </c>
    </row>
    <row r="805" spans="1:33" x14ac:dyDescent="0.25">
      <c r="A805">
        <v>40.154400000000003</v>
      </c>
      <c r="B805">
        <v>6.8391999999999999</v>
      </c>
      <c r="C805">
        <v>37.5227</v>
      </c>
      <c r="D805">
        <v>-0.34250000000000003</v>
      </c>
      <c r="E805">
        <v>3.4500000000000003E-2</v>
      </c>
      <c r="F805">
        <v>1026.5340000000001</v>
      </c>
      <c r="G805">
        <v>40.345799999999997</v>
      </c>
      <c r="H805">
        <v>227.11500000000001</v>
      </c>
      <c r="I805">
        <v>36.344200000000001</v>
      </c>
      <c r="J805">
        <v>-36.907499999999999</v>
      </c>
      <c r="K805">
        <v>239.6491</v>
      </c>
      <c r="L805">
        <v>36.329300000000003</v>
      </c>
      <c r="M805">
        <v>227.11529999999999</v>
      </c>
      <c r="N805">
        <v>40.345799999999997</v>
      </c>
      <c r="O805">
        <v>1008.603</v>
      </c>
      <c r="P805">
        <v>0</v>
      </c>
      <c r="Q805">
        <v>0</v>
      </c>
      <c r="R805">
        <v>0</v>
      </c>
      <c r="S805" t="s">
        <v>22</v>
      </c>
      <c r="T805" t="s">
        <v>22</v>
      </c>
      <c r="U805" t="s">
        <v>22</v>
      </c>
      <c r="V805" t="s">
        <v>22</v>
      </c>
      <c r="W805" t="s">
        <v>22</v>
      </c>
      <c r="X805" t="s">
        <v>22</v>
      </c>
      <c r="Y805" t="s">
        <v>22</v>
      </c>
      <c r="Z805" t="s">
        <v>22</v>
      </c>
      <c r="AA805" t="s">
        <v>22</v>
      </c>
      <c r="AB805" t="s">
        <v>22</v>
      </c>
      <c r="AC805" t="s">
        <v>22</v>
      </c>
      <c r="AD805" t="s">
        <v>22</v>
      </c>
      <c r="AE805" t="s">
        <v>22</v>
      </c>
      <c r="AF805" t="s">
        <v>22</v>
      </c>
      <c r="AG805" t="s">
        <v>22</v>
      </c>
    </row>
    <row r="806" spans="1:33" x14ac:dyDescent="0.25">
      <c r="A806">
        <v>40.204300000000003</v>
      </c>
      <c r="B806">
        <v>6.7561</v>
      </c>
      <c r="C806">
        <v>37.455199999999998</v>
      </c>
      <c r="D806">
        <v>-0.34110000000000001</v>
      </c>
      <c r="E806">
        <v>4.4000000000000003E-3</v>
      </c>
      <c r="F806">
        <v>1007.331</v>
      </c>
      <c r="G806">
        <v>40.350299999999997</v>
      </c>
      <c r="H806">
        <v>227.11500000000001</v>
      </c>
      <c r="I806">
        <v>36.339300000000001</v>
      </c>
      <c r="J806">
        <v>-36.907499999999999</v>
      </c>
      <c r="K806">
        <v>239.6491</v>
      </c>
      <c r="L806">
        <v>36.329300000000003</v>
      </c>
      <c r="M806">
        <v>227.11529999999999</v>
      </c>
      <c r="N806">
        <v>40.345799999999997</v>
      </c>
      <c r="O806">
        <v>988.65660000000003</v>
      </c>
      <c r="P806">
        <v>0</v>
      </c>
      <c r="Q806">
        <v>0</v>
      </c>
      <c r="R806">
        <v>0</v>
      </c>
      <c r="S806" t="s">
        <v>22</v>
      </c>
      <c r="T806" t="s">
        <v>22</v>
      </c>
      <c r="U806" t="s">
        <v>22</v>
      </c>
      <c r="V806" t="s">
        <v>22</v>
      </c>
      <c r="W806" t="s">
        <v>22</v>
      </c>
      <c r="X806" t="s">
        <v>22</v>
      </c>
      <c r="Y806" t="s">
        <v>22</v>
      </c>
      <c r="Z806" t="s">
        <v>22</v>
      </c>
      <c r="AA806" t="s">
        <v>22</v>
      </c>
      <c r="AB806" t="s">
        <v>22</v>
      </c>
      <c r="AC806" t="s">
        <v>22</v>
      </c>
      <c r="AD806" t="s">
        <v>22</v>
      </c>
      <c r="AE806" t="s">
        <v>22</v>
      </c>
      <c r="AF806" t="s">
        <v>22</v>
      </c>
      <c r="AG806" t="s">
        <v>22</v>
      </c>
    </row>
    <row r="807" spans="1:33" x14ac:dyDescent="0.25">
      <c r="A807">
        <v>40.254300000000001</v>
      </c>
      <c r="B807">
        <v>6.7877000000000001</v>
      </c>
      <c r="C807">
        <v>37.402200000000001</v>
      </c>
      <c r="D807">
        <v>-0.34050000000000002</v>
      </c>
      <c r="E807">
        <v>1.01E-2</v>
      </c>
      <c r="F807">
        <v>987.55079999999998</v>
      </c>
      <c r="G807">
        <v>40.345700000000001</v>
      </c>
      <c r="H807">
        <v>227.11500000000001</v>
      </c>
      <c r="I807">
        <v>36.332799999999999</v>
      </c>
      <c r="J807">
        <v>-36.907499999999999</v>
      </c>
      <c r="K807">
        <v>239.6491</v>
      </c>
      <c r="L807">
        <v>36.329300000000003</v>
      </c>
      <c r="M807">
        <v>227.11529999999999</v>
      </c>
      <c r="N807">
        <v>40.345799999999997</v>
      </c>
      <c r="O807">
        <v>966.98329999999999</v>
      </c>
      <c r="P807">
        <v>0</v>
      </c>
      <c r="Q807">
        <v>0</v>
      </c>
      <c r="R807">
        <v>0</v>
      </c>
      <c r="S807" t="s">
        <v>22</v>
      </c>
      <c r="T807" t="s">
        <v>22</v>
      </c>
      <c r="U807" t="s">
        <v>22</v>
      </c>
      <c r="V807" t="s">
        <v>22</v>
      </c>
      <c r="W807" t="s">
        <v>22</v>
      </c>
      <c r="X807" t="s">
        <v>22</v>
      </c>
      <c r="Y807" t="s">
        <v>22</v>
      </c>
      <c r="Z807" t="s">
        <v>22</v>
      </c>
      <c r="AA807" t="s">
        <v>22</v>
      </c>
      <c r="AB807" t="s">
        <v>22</v>
      </c>
      <c r="AC807" t="s">
        <v>22</v>
      </c>
      <c r="AD807" t="s">
        <v>22</v>
      </c>
      <c r="AE807" t="s">
        <v>22</v>
      </c>
      <c r="AF807" t="s">
        <v>22</v>
      </c>
      <c r="AG807" t="s">
        <v>22</v>
      </c>
    </row>
    <row r="808" spans="1:33" x14ac:dyDescent="0.25">
      <c r="A808">
        <v>40.304200000000002</v>
      </c>
      <c r="B808">
        <v>6.7751000000000001</v>
      </c>
      <c r="C808">
        <v>37.418900000000001</v>
      </c>
      <c r="D808">
        <v>-0.33829999999999999</v>
      </c>
      <c r="E808">
        <v>2.6700000000000002E-2</v>
      </c>
      <c r="F808">
        <v>965.53589999999997</v>
      </c>
      <c r="G808">
        <v>40.345599999999997</v>
      </c>
      <c r="H808">
        <v>227.11500000000001</v>
      </c>
      <c r="I808">
        <v>36.329300000000003</v>
      </c>
      <c r="J808">
        <v>-36.907499999999999</v>
      </c>
      <c r="K808">
        <v>239.6491</v>
      </c>
      <c r="L808">
        <v>36.329300000000003</v>
      </c>
      <c r="M808">
        <v>227.11529999999999</v>
      </c>
      <c r="N808">
        <v>40.345799999999997</v>
      </c>
      <c r="O808">
        <v>943.66769999999997</v>
      </c>
      <c r="P808">
        <v>0</v>
      </c>
      <c r="Q808">
        <v>0</v>
      </c>
      <c r="R808">
        <v>0</v>
      </c>
      <c r="S808" t="s">
        <v>22</v>
      </c>
      <c r="T808" t="s">
        <v>22</v>
      </c>
      <c r="U808" t="s">
        <v>22</v>
      </c>
      <c r="V808" t="s">
        <v>22</v>
      </c>
      <c r="W808" t="s">
        <v>22</v>
      </c>
      <c r="X808" t="s">
        <v>22</v>
      </c>
      <c r="Y808" t="s">
        <v>22</v>
      </c>
      <c r="Z808" t="s">
        <v>22</v>
      </c>
      <c r="AA808" t="s">
        <v>22</v>
      </c>
      <c r="AB808" t="s">
        <v>22</v>
      </c>
      <c r="AC808" t="s">
        <v>22</v>
      </c>
      <c r="AD808" t="s">
        <v>22</v>
      </c>
      <c r="AE808" t="s">
        <v>22</v>
      </c>
      <c r="AF808" t="s">
        <v>22</v>
      </c>
      <c r="AG808" t="s">
        <v>22</v>
      </c>
    </row>
    <row r="809" spans="1:33" x14ac:dyDescent="0.25">
      <c r="A809">
        <v>40.354100000000003</v>
      </c>
      <c r="B809">
        <v>6.7302999999999997</v>
      </c>
      <c r="C809">
        <v>37.5242</v>
      </c>
      <c r="D809">
        <v>-0.33160000000000001</v>
      </c>
      <c r="E809">
        <v>4.7000000000000002E-3</v>
      </c>
      <c r="F809">
        <v>942.59709999999995</v>
      </c>
      <c r="G809">
        <v>40.345500000000001</v>
      </c>
      <c r="H809">
        <v>227.11500000000001</v>
      </c>
      <c r="I809">
        <v>36.331299999999999</v>
      </c>
      <c r="J809">
        <v>-36.907499999999999</v>
      </c>
      <c r="K809">
        <v>239.6491</v>
      </c>
      <c r="L809">
        <v>36.329300000000003</v>
      </c>
      <c r="M809">
        <v>227.11529999999999</v>
      </c>
      <c r="N809">
        <v>40.345799999999997</v>
      </c>
      <c r="O809">
        <v>918.80219999999997</v>
      </c>
      <c r="P809">
        <v>0</v>
      </c>
      <c r="Q809">
        <v>0</v>
      </c>
      <c r="R809">
        <v>0</v>
      </c>
      <c r="S809" t="s">
        <v>22</v>
      </c>
      <c r="T809" t="s">
        <v>22</v>
      </c>
      <c r="U809" t="s">
        <v>22</v>
      </c>
      <c r="V809" t="s">
        <v>22</v>
      </c>
      <c r="W809" t="s">
        <v>22</v>
      </c>
      <c r="X809" t="s">
        <v>22</v>
      </c>
      <c r="Y809" t="s">
        <v>22</v>
      </c>
      <c r="Z809" t="s">
        <v>22</v>
      </c>
      <c r="AA809" t="s">
        <v>22</v>
      </c>
      <c r="AB809" t="s">
        <v>22</v>
      </c>
      <c r="AC809" t="s">
        <v>22</v>
      </c>
      <c r="AD809" t="s">
        <v>22</v>
      </c>
      <c r="AE809" t="s">
        <v>22</v>
      </c>
      <c r="AF809" t="s">
        <v>22</v>
      </c>
      <c r="AG809" t="s">
        <v>22</v>
      </c>
    </row>
    <row r="810" spans="1:33" x14ac:dyDescent="0.25">
      <c r="A810">
        <v>40.4041</v>
      </c>
      <c r="B810">
        <v>6.7683</v>
      </c>
      <c r="C810">
        <v>37.533799999999999</v>
      </c>
      <c r="D810">
        <v>-0.34320000000000001</v>
      </c>
      <c r="E810">
        <v>1.43E-2</v>
      </c>
      <c r="F810">
        <v>916.76779999999997</v>
      </c>
      <c r="G810">
        <v>40.344499999999996</v>
      </c>
      <c r="H810">
        <v>227.11500000000001</v>
      </c>
      <c r="I810">
        <v>36.3292</v>
      </c>
      <c r="J810">
        <v>-36.907499999999999</v>
      </c>
      <c r="K810">
        <v>239.6491</v>
      </c>
      <c r="L810">
        <v>36.329300000000003</v>
      </c>
      <c r="M810">
        <v>227.11529999999999</v>
      </c>
      <c r="N810">
        <v>40.345799999999997</v>
      </c>
      <c r="O810">
        <v>892.48450000000003</v>
      </c>
      <c r="P810">
        <v>0</v>
      </c>
      <c r="Q810">
        <v>0</v>
      </c>
      <c r="R810">
        <v>0</v>
      </c>
      <c r="S810" t="s">
        <v>22</v>
      </c>
      <c r="T810" t="s">
        <v>22</v>
      </c>
      <c r="U810" t="s">
        <v>22</v>
      </c>
      <c r="V810" t="s">
        <v>22</v>
      </c>
      <c r="W810" t="s">
        <v>22</v>
      </c>
      <c r="X810" t="s">
        <v>22</v>
      </c>
      <c r="Y810" t="s">
        <v>22</v>
      </c>
      <c r="Z810" t="s">
        <v>22</v>
      </c>
      <c r="AA810" t="s">
        <v>22</v>
      </c>
      <c r="AB810" t="s">
        <v>22</v>
      </c>
      <c r="AC810" t="s">
        <v>22</v>
      </c>
      <c r="AD810" t="s">
        <v>22</v>
      </c>
      <c r="AE810" t="s">
        <v>22</v>
      </c>
      <c r="AF810" t="s">
        <v>22</v>
      </c>
      <c r="AG810" t="s">
        <v>22</v>
      </c>
    </row>
    <row r="811" spans="1:33" x14ac:dyDescent="0.25">
      <c r="A811">
        <v>40.454000000000001</v>
      </c>
      <c r="B811">
        <v>6.8152999999999997</v>
      </c>
      <c r="C811">
        <v>37.410400000000003</v>
      </c>
      <c r="D811">
        <v>-0.33860000000000001</v>
      </c>
      <c r="E811">
        <v>1.9699999999999999E-2</v>
      </c>
      <c r="F811">
        <v>889.83199999999999</v>
      </c>
      <c r="G811">
        <v>40.341500000000003</v>
      </c>
      <c r="H811">
        <v>227.11500000000001</v>
      </c>
      <c r="I811">
        <v>36.3292</v>
      </c>
      <c r="J811">
        <v>-36.907499999999999</v>
      </c>
      <c r="K811">
        <v>239.6491</v>
      </c>
      <c r="L811">
        <v>36.329300000000003</v>
      </c>
      <c r="M811">
        <v>227.11529999999999</v>
      </c>
      <c r="N811">
        <v>40.345799999999997</v>
      </c>
      <c r="O811">
        <v>864.81820000000005</v>
      </c>
      <c r="P811">
        <v>0</v>
      </c>
      <c r="Q811">
        <v>0</v>
      </c>
      <c r="R811">
        <v>0</v>
      </c>
      <c r="S811" t="s">
        <v>22</v>
      </c>
      <c r="T811" t="s">
        <v>22</v>
      </c>
      <c r="U811" t="s">
        <v>22</v>
      </c>
      <c r="V811" t="s">
        <v>22</v>
      </c>
      <c r="W811" t="s">
        <v>22</v>
      </c>
      <c r="X811" t="s">
        <v>22</v>
      </c>
      <c r="Y811" t="s">
        <v>22</v>
      </c>
      <c r="Z811" t="s">
        <v>22</v>
      </c>
      <c r="AA811" t="s">
        <v>22</v>
      </c>
      <c r="AB811" t="s">
        <v>22</v>
      </c>
      <c r="AC811" t="s">
        <v>22</v>
      </c>
      <c r="AD811" t="s">
        <v>22</v>
      </c>
      <c r="AE811" t="s">
        <v>22</v>
      </c>
      <c r="AF811" t="s">
        <v>22</v>
      </c>
      <c r="AG811" t="s">
        <v>22</v>
      </c>
    </row>
    <row r="812" spans="1:33" x14ac:dyDescent="0.25">
      <c r="A812">
        <v>40.503999999999998</v>
      </c>
      <c r="B812">
        <v>6.7655000000000003</v>
      </c>
      <c r="C812">
        <v>37.405299999999997</v>
      </c>
      <c r="D812">
        <v>-0.33279999999999998</v>
      </c>
      <c r="E812">
        <v>1.7500000000000002E-2</v>
      </c>
      <c r="F812">
        <v>862.02560000000005</v>
      </c>
      <c r="G812">
        <v>40.341000000000001</v>
      </c>
      <c r="H812">
        <v>227.11500000000001</v>
      </c>
      <c r="I812">
        <v>36.329300000000003</v>
      </c>
      <c r="J812">
        <v>-36.907499999999999</v>
      </c>
      <c r="K812">
        <v>239.6491</v>
      </c>
      <c r="L812">
        <v>36.329300000000003</v>
      </c>
      <c r="M812">
        <v>227.11529999999999</v>
      </c>
      <c r="N812">
        <v>40.345799999999997</v>
      </c>
      <c r="O812">
        <v>835.91210000000001</v>
      </c>
      <c r="P812">
        <v>0</v>
      </c>
      <c r="Q812">
        <v>0</v>
      </c>
      <c r="R812">
        <v>0</v>
      </c>
      <c r="S812" t="s">
        <v>22</v>
      </c>
      <c r="T812" t="s">
        <v>22</v>
      </c>
      <c r="U812" t="s">
        <v>22</v>
      </c>
      <c r="V812" t="s">
        <v>22</v>
      </c>
      <c r="W812" t="s">
        <v>22</v>
      </c>
      <c r="X812" t="s">
        <v>22</v>
      </c>
      <c r="Y812" t="s">
        <v>22</v>
      </c>
      <c r="Z812" t="s">
        <v>22</v>
      </c>
      <c r="AA812" t="s">
        <v>22</v>
      </c>
      <c r="AB812" t="s">
        <v>22</v>
      </c>
      <c r="AC812" t="s">
        <v>22</v>
      </c>
      <c r="AD812" t="s">
        <v>22</v>
      </c>
      <c r="AE812" t="s">
        <v>22</v>
      </c>
      <c r="AF812" t="s">
        <v>22</v>
      </c>
      <c r="AG812" t="s">
        <v>22</v>
      </c>
    </row>
    <row r="813" spans="1:33" x14ac:dyDescent="0.25">
      <c r="A813">
        <v>40.553899999999999</v>
      </c>
      <c r="B813">
        <v>6.6753</v>
      </c>
      <c r="C813">
        <v>37.596400000000003</v>
      </c>
      <c r="D813">
        <v>-0.32779999999999998</v>
      </c>
      <c r="E813">
        <v>0</v>
      </c>
      <c r="F813">
        <v>831.98479999999995</v>
      </c>
      <c r="G813">
        <v>40.3367</v>
      </c>
      <c r="H813">
        <v>227.11500000000001</v>
      </c>
      <c r="I813">
        <v>36.329500000000003</v>
      </c>
      <c r="J813">
        <v>-36.907499999999999</v>
      </c>
      <c r="K813">
        <v>239.6491</v>
      </c>
      <c r="L813">
        <v>36.329300000000003</v>
      </c>
      <c r="M813">
        <v>227.11529999999999</v>
      </c>
      <c r="N813">
        <v>40.345799999999997</v>
      </c>
      <c r="O813">
        <v>805.88030000000003</v>
      </c>
      <c r="P813">
        <v>0</v>
      </c>
      <c r="Q813">
        <v>0</v>
      </c>
      <c r="R813">
        <v>0</v>
      </c>
      <c r="S813" t="s">
        <v>22</v>
      </c>
      <c r="T813" t="s">
        <v>22</v>
      </c>
      <c r="U813" t="s">
        <v>22</v>
      </c>
      <c r="V813" t="s">
        <v>22</v>
      </c>
      <c r="W813" t="s">
        <v>22</v>
      </c>
      <c r="X813" t="s">
        <v>22</v>
      </c>
      <c r="Y813" t="s">
        <v>22</v>
      </c>
      <c r="Z813" t="s">
        <v>22</v>
      </c>
      <c r="AA813" t="s">
        <v>22</v>
      </c>
      <c r="AB813" t="s">
        <v>22</v>
      </c>
      <c r="AC813" t="s">
        <v>22</v>
      </c>
      <c r="AD813" t="s">
        <v>22</v>
      </c>
      <c r="AE813" t="s">
        <v>22</v>
      </c>
      <c r="AF813" t="s">
        <v>22</v>
      </c>
      <c r="AG813" t="s">
        <v>22</v>
      </c>
    </row>
    <row r="814" spans="1:33" x14ac:dyDescent="0.25">
      <c r="A814">
        <v>40.603900000000003</v>
      </c>
      <c r="B814">
        <v>6.8567999999999998</v>
      </c>
      <c r="C814">
        <v>37.445099999999996</v>
      </c>
      <c r="D814">
        <v>-0.34239999999999998</v>
      </c>
      <c r="E814">
        <v>2.7400000000000001E-2</v>
      </c>
      <c r="F814">
        <v>800.98379999999997</v>
      </c>
      <c r="G814">
        <v>40.336399999999998</v>
      </c>
      <c r="H814">
        <v>227.11500000000001</v>
      </c>
      <c r="I814">
        <v>36.3292</v>
      </c>
      <c r="J814">
        <v>-36.907499999999999</v>
      </c>
      <c r="K814">
        <v>239.6491</v>
      </c>
      <c r="L814">
        <v>36.329300000000003</v>
      </c>
      <c r="M814">
        <v>227.11529999999999</v>
      </c>
      <c r="N814">
        <v>40.345799999999997</v>
      </c>
      <c r="O814">
        <v>774.84079999999994</v>
      </c>
      <c r="P814">
        <v>0</v>
      </c>
      <c r="Q814">
        <v>0</v>
      </c>
      <c r="R814">
        <v>0</v>
      </c>
      <c r="S814" t="s">
        <v>22</v>
      </c>
      <c r="T814" t="s">
        <v>22</v>
      </c>
      <c r="U814" t="s">
        <v>22</v>
      </c>
      <c r="V814" t="s">
        <v>22</v>
      </c>
      <c r="W814" t="s">
        <v>22</v>
      </c>
      <c r="X814" t="s">
        <v>22</v>
      </c>
      <c r="Y814" t="s">
        <v>22</v>
      </c>
      <c r="Z814" t="s">
        <v>22</v>
      </c>
      <c r="AA814" t="s">
        <v>22</v>
      </c>
      <c r="AB814" t="s">
        <v>22</v>
      </c>
      <c r="AC814" t="s">
        <v>22</v>
      </c>
      <c r="AD814" t="s">
        <v>22</v>
      </c>
      <c r="AE814" t="s">
        <v>22</v>
      </c>
      <c r="AF814" t="s">
        <v>22</v>
      </c>
      <c r="AG814" t="s">
        <v>22</v>
      </c>
    </row>
    <row r="815" spans="1:33" x14ac:dyDescent="0.25">
      <c r="A815">
        <v>40.653799999999997</v>
      </c>
      <c r="B815">
        <v>6.7316000000000003</v>
      </c>
      <c r="C815">
        <v>37.372799999999998</v>
      </c>
      <c r="D815">
        <v>-0.3342</v>
      </c>
      <c r="E815">
        <v>7.1999999999999998E-3</v>
      </c>
      <c r="F815">
        <v>770.2826</v>
      </c>
      <c r="G815">
        <v>40.341000000000001</v>
      </c>
      <c r="H815">
        <v>227.11500000000001</v>
      </c>
      <c r="I815">
        <v>36.3292</v>
      </c>
      <c r="J815">
        <v>-36.907499999999999</v>
      </c>
      <c r="K815">
        <v>239.6491</v>
      </c>
      <c r="L815">
        <v>36.329300000000003</v>
      </c>
      <c r="M815">
        <v>227.11529999999999</v>
      </c>
      <c r="N815">
        <v>40.345799999999997</v>
      </c>
      <c r="O815">
        <v>742.91579999999999</v>
      </c>
      <c r="P815">
        <v>0</v>
      </c>
      <c r="Q815">
        <v>0</v>
      </c>
      <c r="R815">
        <v>0</v>
      </c>
      <c r="S815" t="s">
        <v>22</v>
      </c>
      <c r="T815" t="s">
        <v>22</v>
      </c>
      <c r="U815" t="s">
        <v>22</v>
      </c>
      <c r="V815" t="s">
        <v>22</v>
      </c>
      <c r="W815" t="s">
        <v>22</v>
      </c>
      <c r="X815" t="s">
        <v>22</v>
      </c>
      <c r="Y815" t="s">
        <v>22</v>
      </c>
      <c r="Z815" t="s">
        <v>22</v>
      </c>
      <c r="AA815" t="s">
        <v>22</v>
      </c>
      <c r="AB815" t="s">
        <v>22</v>
      </c>
      <c r="AC815" t="s">
        <v>22</v>
      </c>
      <c r="AD815" t="s">
        <v>22</v>
      </c>
      <c r="AE815" t="s">
        <v>22</v>
      </c>
      <c r="AF815" t="s">
        <v>22</v>
      </c>
      <c r="AG815" t="s">
        <v>22</v>
      </c>
    </row>
    <row r="816" spans="1:33" x14ac:dyDescent="0.25">
      <c r="A816">
        <v>40.703699999999998</v>
      </c>
      <c r="B816">
        <v>6.7275</v>
      </c>
      <c r="C816">
        <v>37.604100000000003</v>
      </c>
      <c r="D816">
        <v>-0.32929999999999998</v>
      </c>
      <c r="E816">
        <v>5.1999999999999998E-3</v>
      </c>
      <c r="F816">
        <v>738.34140000000002</v>
      </c>
      <c r="G816">
        <v>40.345700000000001</v>
      </c>
      <c r="H816">
        <v>227.11500000000001</v>
      </c>
      <c r="I816">
        <v>36.3292</v>
      </c>
      <c r="J816">
        <v>-36.907499999999999</v>
      </c>
      <c r="K816">
        <v>239.6491</v>
      </c>
      <c r="L816">
        <v>36.329300000000003</v>
      </c>
      <c r="M816">
        <v>227.11529999999999</v>
      </c>
      <c r="N816">
        <v>40.345799999999997</v>
      </c>
      <c r="O816">
        <v>710.23779999999999</v>
      </c>
      <c r="P816">
        <v>0</v>
      </c>
      <c r="Q816">
        <v>0</v>
      </c>
      <c r="R816">
        <v>0</v>
      </c>
      <c r="S816" t="s">
        <v>22</v>
      </c>
      <c r="T816" t="s">
        <v>22</v>
      </c>
      <c r="U816" t="s">
        <v>22</v>
      </c>
      <c r="V816" t="s">
        <v>22</v>
      </c>
      <c r="W816" t="s">
        <v>22</v>
      </c>
      <c r="X816" t="s">
        <v>22</v>
      </c>
      <c r="Y816" t="s">
        <v>22</v>
      </c>
      <c r="Z816" t="s">
        <v>22</v>
      </c>
      <c r="AA816" t="s">
        <v>22</v>
      </c>
      <c r="AB816" t="s">
        <v>22</v>
      </c>
      <c r="AC816" t="s">
        <v>22</v>
      </c>
      <c r="AD816" t="s">
        <v>22</v>
      </c>
      <c r="AE816" t="s">
        <v>22</v>
      </c>
      <c r="AF816" t="s">
        <v>22</v>
      </c>
      <c r="AG816" t="s">
        <v>22</v>
      </c>
    </row>
    <row r="817" spans="1:33" x14ac:dyDescent="0.25">
      <c r="A817">
        <v>40.753700000000002</v>
      </c>
      <c r="B817">
        <v>6.8460000000000001</v>
      </c>
      <c r="C817">
        <v>37.284500000000001</v>
      </c>
      <c r="D817">
        <v>-0.34870000000000001</v>
      </c>
      <c r="E817">
        <v>2.8400000000000002E-2</v>
      </c>
      <c r="F817">
        <v>704.60249999999996</v>
      </c>
      <c r="G817">
        <v>40.340600000000002</v>
      </c>
      <c r="H817">
        <v>227.11500000000001</v>
      </c>
      <c r="I817">
        <v>36.329000000000001</v>
      </c>
      <c r="J817">
        <v>-36.907499999999999</v>
      </c>
      <c r="K817">
        <v>239.6491</v>
      </c>
      <c r="L817">
        <v>36.329300000000003</v>
      </c>
      <c r="M817">
        <v>227.11529999999999</v>
      </c>
      <c r="N817">
        <v>40.345799999999997</v>
      </c>
      <c r="O817">
        <v>676.92219999999998</v>
      </c>
      <c r="P817">
        <v>0</v>
      </c>
      <c r="Q817">
        <v>0</v>
      </c>
      <c r="R817">
        <v>0</v>
      </c>
      <c r="S817" t="s">
        <v>22</v>
      </c>
      <c r="T817" t="s">
        <v>22</v>
      </c>
      <c r="U817" t="s">
        <v>22</v>
      </c>
      <c r="V817" t="s">
        <v>22</v>
      </c>
      <c r="W817" t="s">
        <v>22</v>
      </c>
      <c r="X817" t="s">
        <v>22</v>
      </c>
      <c r="Y817" t="s">
        <v>22</v>
      </c>
      <c r="Z817" t="s">
        <v>22</v>
      </c>
      <c r="AA817" t="s">
        <v>22</v>
      </c>
      <c r="AB817" t="s">
        <v>22</v>
      </c>
      <c r="AC817" t="s">
        <v>22</v>
      </c>
      <c r="AD817" t="s">
        <v>22</v>
      </c>
      <c r="AE817" t="s">
        <v>22</v>
      </c>
      <c r="AF817" t="s">
        <v>22</v>
      </c>
      <c r="AG817" t="s">
        <v>22</v>
      </c>
    </row>
    <row r="818" spans="1:33" x14ac:dyDescent="0.25">
      <c r="A818">
        <v>40.803600000000003</v>
      </c>
      <c r="B818">
        <v>6.7431999999999999</v>
      </c>
      <c r="C818">
        <v>37.603900000000003</v>
      </c>
      <c r="D818">
        <v>-0.32869999999999999</v>
      </c>
      <c r="E818">
        <v>1.26E-2</v>
      </c>
      <c r="F818">
        <v>671.3664</v>
      </c>
      <c r="G818">
        <v>40.340699999999998</v>
      </c>
      <c r="H818">
        <v>227.11500000000001</v>
      </c>
      <c r="I818">
        <v>36.332299999999996</v>
      </c>
      <c r="J818">
        <v>-36.907499999999999</v>
      </c>
      <c r="K818">
        <v>239.6491</v>
      </c>
      <c r="L818">
        <v>36.329300000000003</v>
      </c>
      <c r="M818">
        <v>227.11529999999999</v>
      </c>
      <c r="N818">
        <v>40.345799999999997</v>
      </c>
      <c r="O818">
        <v>643.10699999999997</v>
      </c>
      <c r="P818">
        <v>0</v>
      </c>
      <c r="Q818">
        <v>0</v>
      </c>
      <c r="R818">
        <v>0</v>
      </c>
      <c r="S818" t="s">
        <v>22</v>
      </c>
      <c r="T818" t="s">
        <v>22</v>
      </c>
      <c r="U818" t="s">
        <v>22</v>
      </c>
      <c r="V818" t="s">
        <v>22</v>
      </c>
      <c r="W818" t="s">
        <v>22</v>
      </c>
      <c r="X818" t="s">
        <v>22</v>
      </c>
      <c r="Y818" t="s">
        <v>22</v>
      </c>
      <c r="Z818" t="s">
        <v>22</v>
      </c>
      <c r="AA818" t="s">
        <v>22</v>
      </c>
      <c r="AB818" t="s">
        <v>22</v>
      </c>
      <c r="AC818" t="s">
        <v>22</v>
      </c>
      <c r="AD818" t="s">
        <v>22</v>
      </c>
      <c r="AE818" t="s">
        <v>22</v>
      </c>
      <c r="AF818" t="s">
        <v>22</v>
      </c>
      <c r="AG818" t="s">
        <v>22</v>
      </c>
    </row>
    <row r="819" spans="1:33" x14ac:dyDescent="0.25">
      <c r="A819">
        <v>40.8536</v>
      </c>
      <c r="B819">
        <v>6.8335999999999997</v>
      </c>
      <c r="C819">
        <v>37.305799999999998</v>
      </c>
      <c r="D819">
        <v>-0.33710000000000001</v>
      </c>
      <c r="E819">
        <v>1.5699999999999999E-2</v>
      </c>
      <c r="F819">
        <v>637.10490000000004</v>
      </c>
      <c r="G819">
        <v>40.343699999999998</v>
      </c>
      <c r="H819">
        <v>227.11500000000001</v>
      </c>
      <c r="I819">
        <v>36.3277</v>
      </c>
      <c r="J819">
        <v>-36.907499999999999</v>
      </c>
      <c r="K819">
        <v>239.6491</v>
      </c>
      <c r="L819">
        <v>36.329300000000003</v>
      </c>
      <c r="M819">
        <v>227.11529999999999</v>
      </c>
      <c r="N819">
        <v>40.345799999999997</v>
      </c>
      <c r="O819">
        <v>608.92520000000002</v>
      </c>
      <c r="P819">
        <v>0</v>
      </c>
      <c r="Q819">
        <v>0</v>
      </c>
      <c r="R819">
        <v>0</v>
      </c>
      <c r="S819" t="s">
        <v>22</v>
      </c>
      <c r="T819" t="s">
        <v>22</v>
      </c>
      <c r="U819" t="s">
        <v>22</v>
      </c>
      <c r="V819" t="s">
        <v>22</v>
      </c>
      <c r="W819" t="s">
        <v>22</v>
      </c>
      <c r="X819" t="s">
        <v>22</v>
      </c>
      <c r="Y819" t="s">
        <v>22</v>
      </c>
      <c r="Z819" t="s">
        <v>22</v>
      </c>
      <c r="AA819" t="s">
        <v>22</v>
      </c>
      <c r="AB819" t="s">
        <v>22</v>
      </c>
      <c r="AC819" t="s">
        <v>22</v>
      </c>
      <c r="AD819" t="s">
        <v>22</v>
      </c>
      <c r="AE819" t="s">
        <v>22</v>
      </c>
      <c r="AF819" t="s">
        <v>22</v>
      </c>
      <c r="AG819" t="s">
        <v>22</v>
      </c>
    </row>
    <row r="820" spans="1:33" x14ac:dyDescent="0.25">
      <c r="A820">
        <v>40.903500000000001</v>
      </c>
      <c r="B820">
        <v>6.6468999999999996</v>
      </c>
      <c r="C820">
        <v>37.617199999999997</v>
      </c>
      <c r="D820">
        <v>-0.3296</v>
      </c>
      <c r="E820">
        <v>-4.1000000000000003E-3</v>
      </c>
      <c r="F820">
        <v>603.37890000000004</v>
      </c>
      <c r="G820">
        <v>40.339199999999998</v>
      </c>
      <c r="H820">
        <v>227.11500000000001</v>
      </c>
      <c r="I820">
        <v>36.323599999999999</v>
      </c>
      <c r="J820">
        <v>-36.907499999999999</v>
      </c>
      <c r="K820">
        <v>239.6491</v>
      </c>
      <c r="L820">
        <v>36.329300000000003</v>
      </c>
      <c r="M820">
        <v>227.11529999999999</v>
      </c>
      <c r="N820">
        <v>40.345799999999997</v>
      </c>
      <c r="O820">
        <v>574.51139999999998</v>
      </c>
      <c r="P820">
        <v>0</v>
      </c>
      <c r="Q820">
        <v>0</v>
      </c>
      <c r="R820">
        <v>0</v>
      </c>
      <c r="S820" t="s">
        <v>22</v>
      </c>
      <c r="T820" t="s">
        <v>22</v>
      </c>
      <c r="U820" t="s">
        <v>22</v>
      </c>
      <c r="V820" t="s">
        <v>22</v>
      </c>
      <c r="W820" t="s">
        <v>22</v>
      </c>
      <c r="X820" t="s">
        <v>22</v>
      </c>
      <c r="Y820" t="s">
        <v>22</v>
      </c>
      <c r="Z820" t="s">
        <v>22</v>
      </c>
      <c r="AA820" t="s">
        <v>22</v>
      </c>
      <c r="AB820" t="s">
        <v>22</v>
      </c>
      <c r="AC820" t="s">
        <v>22</v>
      </c>
      <c r="AD820" t="s">
        <v>22</v>
      </c>
      <c r="AE820" t="s">
        <v>22</v>
      </c>
      <c r="AF820" t="s">
        <v>22</v>
      </c>
      <c r="AG820" t="s">
        <v>22</v>
      </c>
    </row>
    <row r="821" spans="1:33" x14ac:dyDescent="0.25">
      <c r="A821">
        <v>40.953499999999998</v>
      </c>
      <c r="B821">
        <v>6.8472999999999997</v>
      </c>
      <c r="C821">
        <v>37.272399999999998</v>
      </c>
      <c r="D821">
        <v>-0.32569999999999999</v>
      </c>
      <c r="E821">
        <v>2.2499999999999999E-2</v>
      </c>
      <c r="F821">
        <v>567.88459999999998</v>
      </c>
      <c r="G821">
        <v>40.344799999999999</v>
      </c>
      <c r="H821">
        <v>227.11500000000001</v>
      </c>
      <c r="I821">
        <v>36.323300000000003</v>
      </c>
      <c r="J821">
        <v>-36.907499999999999</v>
      </c>
      <c r="K821">
        <v>239.6491</v>
      </c>
      <c r="L821">
        <v>36.329300000000003</v>
      </c>
      <c r="M821">
        <v>227.11529999999999</v>
      </c>
      <c r="N821">
        <v>40.345799999999997</v>
      </c>
      <c r="O821">
        <v>540.09379999999999</v>
      </c>
      <c r="P821">
        <v>0</v>
      </c>
      <c r="Q821">
        <v>0</v>
      </c>
      <c r="R821">
        <v>0</v>
      </c>
      <c r="S821" t="s">
        <v>22</v>
      </c>
      <c r="T821" t="s">
        <v>22</v>
      </c>
      <c r="U821" t="s">
        <v>22</v>
      </c>
      <c r="V821" t="s">
        <v>22</v>
      </c>
      <c r="W821" t="s">
        <v>22</v>
      </c>
      <c r="X821" t="s">
        <v>22</v>
      </c>
      <c r="Y821" t="s">
        <v>22</v>
      </c>
      <c r="Z821" t="s">
        <v>22</v>
      </c>
      <c r="AA821" t="s">
        <v>22</v>
      </c>
      <c r="AB821" t="s">
        <v>22</v>
      </c>
      <c r="AC821" t="s">
        <v>22</v>
      </c>
      <c r="AD821" t="s">
        <v>22</v>
      </c>
      <c r="AE821" t="s">
        <v>22</v>
      </c>
      <c r="AF821" t="s">
        <v>22</v>
      </c>
      <c r="AG821" t="s">
        <v>22</v>
      </c>
    </row>
    <row r="822" spans="1:33" x14ac:dyDescent="0.25">
      <c r="A822">
        <v>41.003399999999999</v>
      </c>
      <c r="B822">
        <v>6.7488999999999999</v>
      </c>
      <c r="C822">
        <v>37.6843</v>
      </c>
      <c r="D822">
        <v>-0.33539999999999998</v>
      </c>
      <c r="E822">
        <v>2.3400000000000001E-2</v>
      </c>
      <c r="F822">
        <v>533.93039999999996</v>
      </c>
      <c r="G822">
        <v>40.340600000000002</v>
      </c>
      <c r="H822">
        <v>227.11500000000001</v>
      </c>
      <c r="I822">
        <v>36.323</v>
      </c>
      <c r="J822">
        <v>-36.907499999999999</v>
      </c>
      <c r="K822">
        <v>239.6491</v>
      </c>
      <c r="L822">
        <v>36.329300000000003</v>
      </c>
      <c r="M822">
        <v>227.11529999999999</v>
      </c>
      <c r="N822">
        <v>40.345799999999997</v>
      </c>
      <c r="O822">
        <v>505.62270000000001</v>
      </c>
      <c r="P822">
        <v>0</v>
      </c>
      <c r="Q822">
        <v>0</v>
      </c>
      <c r="R822">
        <v>0</v>
      </c>
      <c r="S822" t="s">
        <v>22</v>
      </c>
      <c r="T822" t="s">
        <v>22</v>
      </c>
      <c r="U822" t="s">
        <v>22</v>
      </c>
      <c r="V822" t="s">
        <v>22</v>
      </c>
      <c r="W822" t="s">
        <v>22</v>
      </c>
      <c r="X822" t="s">
        <v>22</v>
      </c>
      <c r="Y822" t="s">
        <v>22</v>
      </c>
      <c r="Z822" t="s">
        <v>22</v>
      </c>
      <c r="AA822" t="s">
        <v>22</v>
      </c>
      <c r="AB822" t="s">
        <v>22</v>
      </c>
      <c r="AC822" t="s">
        <v>22</v>
      </c>
      <c r="AD822" t="s">
        <v>22</v>
      </c>
      <c r="AE822" t="s">
        <v>22</v>
      </c>
      <c r="AF822" t="s">
        <v>22</v>
      </c>
      <c r="AG822" t="s">
        <v>22</v>
      </c>
    </row>
    <row r="823" spans="1:33" x14ac:dyDescent="0.25">
      <c r="A823">
        <v>41.0533</v>
      </c>
      <c r="B823">
        <v>6.7927999999999997</v>
      </c>
      <c r="C823">
        <v>37.217599999999997</v>
      </c>
      <c r="D823">
        <v>-0.31190000000000001</v>
      </c>
      <c r="E823">
        <v>2.3199999999999998E-2</v>
      </c>
      <c r="F823">
        <v>498.82170000000002</v>
      </c>
      <c r="G823">
        <v>40.342199999999998</v>
      </c>
      <c r="H823">
        <v>227.11500000000001</v>
      </c>
      <c r="I823">
        <v>36.323</v>
      </c>
      <c r="J823">
        <v>-36.907499999999999</v>
      </c>
      <c r="K823">
        <v>239.6491</v>
      </c>
      <c r="L823">
        <v>36.329300000000003</v>
      </c>
      <c r="M823">
        <v>227.11529999999999</v>
      </c>
      <c r="N823">
        <v>40.345799999999997</v>
      </c>
      <c r="O823">
        <v>471.32589999999999</v>
      </c>
      <c r="P823">
        <v>0</v>
      </c>
      <c r="Q823">
        <v>0</v>
      </c>
      <c r="R823">
        <v>0</v>
      </c>
      <c r="S823" t="s">
        <v>22</v>
      </c>
      <c r="T823" t="s">
        <v>22</v>
      </c>
      <c r="U823" t="s">
        <v>22</v>
      </c>
      <c r="V823" t="s">
        <v>22</v>
      </c>
      <c r="W823" t="s">
        <v>22</v>
      </c>
      <c r="X823" t="s">
        <v>22</v>
      </c>
      <c r="Y823" t="s">
        <v>22</v>
      </c>
      <c r="Z823" t="s">
        <v>22</v>
      </c>
      <c r="AA823" t="s">
        <v>22</v>
      </c>
      <c r="AB823" t="s">
        <v>22</v>
      </c>
      <c r="AC823" t="s">
        <v>22</v>
      </c>
      <c r="AD823" t="s">
        <v>22</v>
      </c>
      <c r="AE823" t="s">
        <v>22</v>
      </c>
      <c r="AF823" t="s">
        <v>22</v>
      </c>
      <c r="AG823" t="s">
        <v>22</v>
      </c>
    </row>
    <row r="824" spans="1:33" x14ac:dyDescent="0.25">
      <c r="A824">
        <v>41.103299999999997</v>
      </c>
      <c r="B824">
        <v>6.8205</v>
      </c>
      <c r="C824">
        <v>37.594999999999999</v>
      </c>
      <c r="D824">
        <v>-0.34129999999999999</v>
      </c>
      <c r="E824">
        <v>2.06E-2</v>
      </c>
      <c r="F824">
        <v>465.20010000000002</v>
      </c>
      <c r="G824">
        <v>40.340800000000002</v>
      </c>
      <c r="H824">
        <v>227.11500000000001</v>
      </c>
      <c r="I824">
        <v>36.323599999999999</v>
      </c>
      <c r="J824">
        <v>-36.907499999999999</v>
      </c>
      <c r="K824">
        <v>239.6491</v>
      </c>
      <c r="L824">
        <v>36.329300000000003</v>
      </c>
      <c r="M824">
        <v>227.11529999999999</v>
      </c>
      <c r="N824">
        <v>40.345799999999997</v>
      </c>
      <c r="O824">
        <v>437.33929999999998</v>
      </c>
      <c r="P824">
        <v>0</v>
      </c>
      <c r="Q824">
        <v>0</v>
      </c>
      <c r="R824">
        <v>0</v>
      </c>
      <c r="S824" t="s">
        <v>22</v>
      </c>
      <c r="T824" t="s">
        <v>22</v>
      </c>
      <c r="U824" t="s">
        <v>22</v>
      </c>
      <c r="V824" t="s">
        <v>22</v>
      </c>
      <c r="W824" t="s">
        <v>22</v>
      </c>
      <c r="X824" t="s">
        <v>22</v>
      </c>
      <c r="Y824" t="s">
        <v>22</v>
      </c>
      <c r="Z824" t="s">
        <v>22</v>
      </c>
      <c r="AA824" t="s">
        <v>22</v>
      </c>
      <c r="AB824" t="s">
        <v>22</v>
      </c>
      <c r="AC824" t="s">
        <v>22</v>
      </c>
      <c r="AD824" t="s">
        <v>22</v>
      </c>
      <c r="AE824" t="s">
        <v>22</v>
      </c>
      <c r="AF824" t="s">
        <v>22</v>
      </c>
      <c r="AG824" t="s">
        <v>22</v>
      </c>
    </row>
    <row r="825" spans="1:33" x14ac:dyDescent="0.25">
      <c r="A825">
        <v>41.153199999999998</v>
      </c>
      <c r="B825">
        <v>6.5941999999999998</v>
      </c>
      <c r="C825">
        <v>37.519300000000001</v>
      </c>
      <c r="D825">
        <v>-0.31580000000000003</v>
      </c>
      <c r="E825">
        <v>-5.5999999999999999E-3</v>
      </c>
      <c r="F825">
        <v>430.10559999999998</v>
      </c>
      <c r="G825">
        <v>40.338299999999997</v>
      </c>
      <c r="H825">
        <v>227.11500000000001</v>
      </c>
      <c r="I825">
        <v>36.324399999999997</v>
      </c>
      <c r="J825">
        <v>-36.907499999999999</v>
      </c>
      <c r="K825">
        <v>239.6491</v>
      </c>
      <c r="L825">
        <v>36.329300000000003</v>
      </c>
      <c r="M825">
        <v>227.11529999999999</v>
      </c>
      <c r="N825">
        <v>40.345799999999997</v>
      </c>
      <c r="O825">
        <v>403.79610000000002</v>
      </c>
      <c r="P825">
        <v>0</v>
      </c>
      <c r="Q825">
        <v>0</v>
      </c>
      <c r="R825">
        <v>0</v>
      </c>
      <c r="S825" t="s">
        <v>22</v>
      </c>
      <c r="T825" t="s">
        <v>22</v>
      </c>
      <c r="U825" t="s">
        <v>22</v>
      </c>
      <c r="V825" t="s">
        <v>22</v>
      </c>
      <c r="W825" t="s">
        <v>22</v>
      </c>
      <c r="X825" t="s">
        <v>22</v>
      </c>
      <c r="Y825" t="s">
        <v>22</v>
      </c>
      <c r="Z825" t="s">
        <v>22</v>
      </c>
      <c r="AA825" t="s">
        <v>22</v>
      </c>
      <c r="AB825" t="s">
        <v>22</v>
      </c>
      <c r="AC825" t="s">
        <v>22</v>
      </c>
      <c r="AD825" t="s">
        <v>22</v>
      </c>
      <c r="AE825" t="s">
        <v>22</v>
      </c>
      <c r="AF825" t="s">
        <v>22</v>
      </c>
      <c r="AG825" t="s">
        <v>22</v>
      </c>
    </row>
    <row r="826" spans="1:33" x14ac:dyDescent="0.25">
      <c r="A826">
        <v>41.203200000000002</v>
      </c>
      <c r="B826">
        <v>6.9406999999999996</v>
      </c>
      <c r="C826">
        <v>37.166400000000003</v>
      </c>
      <c r="D826">
        <v>-0.32750000000000001</v>
      </c>
      <c r="E826">
        <v>5.2999999999999999E-2</v>
      </c>
      <c r="F826">
        <v>395.64859999999999</v>
      </c>
      <c r="G826">
        <v>40.338900000000002</v>
      </c>
      <c r="H826">
        <v>227.11500000000001</v>
      </c>
      <c r="I826">
        <v>36.324399999999997</v>
      </c>
      <c r="J826">
        <v>-36.907499999999999</v>
      </c>
      <c r="K826">
        <v>239.6491</v>
      </c>
      <c r="L826">
        <v>36.329300000000003</v>
      </c>
      <c r="M826">
        <v>227.11529999999999</v>
      </c>
      <c r="N826">
        <v>40.345799999999997</v>
      </c>
      <c r="O826">
        <v>370.82889999999998</v>
      </c>
      <c r="P826">
        <v>0</v>
      </c>
      <c r="Q826">
        <v>0</v>
      </c>
      <c r="R826">
        <v>0</v>
      </c>
      <c r="S826" t="s">
        <v>22</v>
      </c>
      <c r="T826" t="s">
        <v>22</v>
      </c>
      <c r="U826" t="s">
        <v>22</v>
      </c>
      <c r="V826" t="s">
        <v>22</v>
      </c>
      <c r="W826" t="s">
        <v>22</v>
      </c>
      <c r="X826" t="s">
        <v>22</v>
      </c>
      <c r="Y826" t="s">
        <v>22</v>
      </c>
      <c r="Z826" t="s">
        <v>22</v>
      </c>
      <c r="AA826" t="s">
        <v>22</v>
      </c>
      <c r="AB826" t="s">
        <v>22</v>
      </c>
      <c r="AC826" t="s">
        <v>22</v>
      </c>
      <c r="AD826" t="s">
        <v>22</v>
      </c>
      <c r="AE826" t="s">
        <v>22</v>
      </c>
      <c r="AF826" t="s">
        <v>22</v>
      </c>
      <c r="AG826" t="s">
        <v>22</v>
      </c>
    </row>
    <row r="827" spans="1:33" x14ac:dyDescent="0.25">
      <c r="A827">
        <v>41.253100000000003</v>
      </c>
      <c r="B827">
        <v>6.8194999999999997</v>
      </c>
      <c r="C827">
        <v>37.548999999999999</v>
      </c>
      <c r="D827">
        <v>-0.33040000000000003</v>
      </c>
      <c r="E827">
        <v>2.0899999999999998E-2</v>
      </c>
      <c r="F827">
        <v>363.59179999999998</v>
      </c>
      <c r="G827">
        <v>40.339399999999998</v>
      </c>
      <c r="H827">
        <v>227.11500000000001</v>
      </c>
      <c r="I827">
        <v>36.324399999999997</v>
      </c>
      <c r="J827">
        <v>-36.907499999999999</v>
      </c>
      <c r="K827">
        <v>239.6491</v>
      </c>
      <c r="L827">
        <v>36.329300000000003</v>
      </c>
      <c r="M827">
        <v>227.11529999999999</v>
      </c>
      <c r="N827">
        <v>40.345799999999997</v>
      </c>
      <c r="O827">
        <v>338.56700000000001</v>
      </c>
      <c r="P827">
        <v>0</v>
      </c>
      <c r="Q827">
        <v>0</v>
      </c>
      <c r="R827">
        <v>0</v>
      </c>
      <c r="S827" t="s">
        <v>22</v>
      </c>
      <c r="T827" t="s">
        <v>22</v>
      </c>
      <c r="U827" t="s">
        <v>22</v>
      </c>
      <c r="V827" t="s">
        <v>22</v>
      </c>
      <c r="W827" t="s">
        <v>22</v>
      </c>
      <c r="X827" t="s">
        <v>22</v>
      </c>
      <c r="Y827" t="s">
        <v>22</v>
      </c>
      <c r="Z827" t="s">
        <v>22</v>
      </c>
      <c r="AA827" t="s">
        <v>22</v>
      </c>
      <c r="AB827" t="s">
        <v>22</v>
      </c>
      <c r="AC827" t="s">
        <v>22</v>
      </c>
      <c r="AD827" t="s">
        <v>22</v>
      </c>
      <c r="AE827" t="s">
        <v>22</v>
      </c>
      <c r="AF827" t="s">
        <v>22</v>
      </c>
      <c r="AG827" t="s">
        <v>22</v>
      </c>
    </row>
    <row r="828" spans="1:33" x14ac:dyDescent="0.25">
      <c r="A828">
        <v>41.302999999999997</v>
      </c>
      <c r="B828">
        <v>6.6134000000000004</v>
      </c>
      <c r="C828">
        <v>37.659199999999998</v>
      </c>
      <c r="D828">
        <v>-0.31659999999999999</v>
      </c>
      <c r="E828">
        <v>-9.1999999999999998E-3</v>
      </c>
      <c r="F828">
        <v>331.06400000000002</v>
      </c>
      <c r="G828">
        <v>40.343400000000003</v>
      </c>
      <c r="H828">
        <v>227.11500000000001</v>
      </c>
      <c r="I828">
        <v>36.324399999999997</v>
      </c>
      <c r="J828">
        <v>-36.907499999999999</v>
      </c>
      <c r="K828">
        <v>239.6491</v>
      </c>
      <c r="L828">
        <v>36.329300000000003</v>
      </c>
      <c r="M828">
        <v>227.11529999999999</v>
      </c>
      <c r="N828">
        <v>40.345799999999997</v>
      </c>
      <c r="O828">
        <v>307.13760000000002</v>
      </c>
      <c r="P828">
        <v>0</v>
      </c>
      <c r="Q828">
        <v>0</v>
      </c>
      <c r="R828">
        <v>0</v>
      </c>
      <c r="S828" t="s">
        <v>22</v>
      </c>
      <c r="T828" t="s">
        <v>22</v>
      </c>
      <c r="U828" t="s">
        <v>22</v>
      </c>
      <c r="V828" t="s">
        <v>22</v>
      </c>
      <c r="W828" t="s">
        <v>22</v>
      </c>
      <c r="X828" t="s">
        <v>22</v>
      </c>
      <c r="Y828" t="s">
        <v>22</v>
      </c>
      <c r="Z828" t="s">
        <v>22</v>
      </c>
      <c r="AA828" t="s">
        <v>22</v>
      </c>
      <c r="AB828" t="s">
        <v>22</v>
      </c>
      <c r="AC828" t="s">
        <v>22</v>
      </c>
      <c r="AD828" t="s">
        <v>22</v>
      </c>
      <c r="AE828" t="s">
        <v>22</v>
      </c>
      <c r="AF828" t="s">
        <v>22</v>
      </c>
      <c r="AG828" t="s">
        <v>22</v>
      </c>
    </row>
    <row r="829" spans="1:33" x14ac:dyDescent="0.25">
      <c r="A829">
        <v>41.353000000000002</v>
      </c>
      <c r="B829">
        <v>6.6506999999999996</v>
      </c>
      <c r="C829">
        <v>37.261200000000002</v>
      </c>
      <c r="D829">
        <v>-0.31490000000000001</v>
      </c>
      <c r="E829">
        <v>-9.4000000000000004E-3</v>
      </c>
      <c r="F829">
        <v>300.11439999999999</v>
      </c>
      <c r="G829">
        <v>40.336300000000001</v>
      </c>
      <c r="H829">
        <v>227.11500000000001</v>
      </c>
      <c r="I829">
        <v>36.3215</v>
      </c>
      <c r="J829">
        <v>-36.907499999999999</v>
      </c>
      <c r="K829">
        <v>239.6491</v>
      </c>
      <c r="L829">
        <v>36.329300000000003</v>
      </c>
      <c r="M829">
        <v>227.11529999999999</v>
      </c>
      <c r="N829">
        <v>40.345799999999997</v>
      </c>
      <c r="O829">
        <v>276.66489999999999</v>
      </c>
      <c r="P829">
        <v>0</v>
      </c>
      <c r="Q829">
        <v>0</v>
      </c>
      <c r="R829">
        <v>0</v>
      </c>
      <c r="S829" t="s">
        <v>22</v>
      </c>
      <c r="T829" t="s">
        <v>22</v>
      </c>
      <c r="U829" t="s">
        <v>22</v>
      </c>
      <c r="V829" t="s">
        <v>22</v>
      </c>
      <c r="W829" t="s">
        <v>22</v>
      </c>
      <c r="X829" t="s">
        <v>22</v>
      </c>
      <c r="Y829" t="s">
        <v>22</v>
      </c>
      <c r="Z829" t="s">
        <v>22</v>
      </c>
      <c r="AA829" t="s">
        <v>22</v>
      </c>
      <c r="AB829" t="s">
        <v>22</v>
      </c>
      <c r="AC829" t="s">
        <v>22</v>
      </c>
      <c r="AD829" t="s">
        <v>22</v>
      </c>
      <c r="AE829" t="s">
        <v>22</v>
      </c>
      <c r="AF829" t="s">
        <v>22</v>
      </c>
      <c r="AG829" t="s">
        <v>22</v>
      </c>
    </row>
    <row r="830" spans="1:33" x14ac:dyDescent="0.25">
      <c r="A830">
        <v>41.402900000000002</v>
      </c>
      <c r="B830">
        <v>6.9722</v>
      </c>
      <c r="C830">
        <v>37.2254</v>
      </c>
      <c r="D830">
        <v>-0.32600000000000001</v>
      </c>
      <c r="E830">
        <v>7.5999999999999998E-2</v>
      </c>
      <c r="F830">
        <v>269.5342</v>
      </c>
      <c r="G830">
        <v>40.341500000000003</v>
      </c>
      <c r="H830">
        <v>227.11500000000001</v>
      </c>
      <c r="I830">
        <v>36.322499999999998</v>
      </c>
      <c r="J830">
        <v>-36.907499999999999</v>
      </c>
      <c r="K830">
        <v>239.6491</v>
      </c>
      <c r="L830">
        <v>36.329300000000003</v>
      </c>
      <c r="M830">
        <v>227.11529999999999</v>
      </c>
      <c r="N830">
        <v>40.345799999999997</v>
      </c>
      <c r="O830">
        <v>247.2681</v>
      </c>
      <c r="P830">
        <v>0</v>
      </c>
      <c r="Q830">
        <v>0</v>
      </c>
      <c r="R830">
        <v>0</v>
      </c>
      <c r="S830" t="s">
        <v>22</v>
      </c>
      <c r="T830" t="s">
        <v>22</v>
      </c>
      <c r="U830" t="s">
        <v>22</v>
      </c>
      <c r="V830" t="s">
        <v>22</v>
      </c>
      <c r="W830" t="s">
        <v>22</v>
      </c>
      <c r="X830" t="s">
        <v>22</v>
      </c>
      <c r="Y830" t="s">
        <v>22</v>
      </c>
      <c r="Z830" t="s">
        <v>22</v>
      </c>
      <c r="AA830" t="s">
        <v>22</v>
      </c>
      <c r="AB830" t="s">
        <v>22</v>
      </c>
      <c r="AC830" t="s">
        <v>22</v>
      </c>
      <c r="AD830" t="s">
        <v>22</v>
      </c>
      <c r="AE830" t="s">
        <v>22</v>
      </c>
      <c r="AF830" t="s">
        <v>22</v>
      </c>
      <c r="AG830" t="s">
        <v>22</v>
      </c>
    </row>
    <row r="831" spans="1:33" x14ac:dyDescent="0.25">
      <c r="A831">
        <v>41.4529</v>
      </c>
      <c r="B831">
        <v>6.7995000000000001</v>
      </c>
      <c r="C831">
        <v>37.486800000000002</v>
      </c>
      <c r="D831">
        <v>-0.32019999999999998</v>
      </c>
      <c r="E831">
        <v>2.8400000000000002E-2</v>
      </c>
      <c r="F831">
        <v>240.58359999999999</v>
      </c>
      <c r="G831">
        <v>40.343299999999999</v>
      </c>
      <c r="H831">
        <v>227.11500000000001</v>
      </c>
      <c r="I831">
        <v>36.319600000000001</v>
      </c>
      <c r="J831">
        <v>-36.907499999999999</v>
      </c>
      <c r="K831">
        <v>239.6491</v>
      </c>
      <c r="L831">
        <v>36.329300000000003</v>
      </c>
      <c r="M831">
        <v>227.11529999999999</v>
      </c>
      <c r="N831">
        <v>40.345799999999997</v>
      </c>
      <c r="O831">
        <v>219.06379999999999</v>
      </c>
      <c r="P831">
        <v>0</v>
      </c>
      <c r="Q831">
        <v>0</v>
      </c>
      <c r="R831">
        <v>0</v>
      </c>
      <c r="S831" t="s">
        <v>22</v>
      </c>
      <c r="T831" t="s">
        <v>22</v>
      </c>
      <c r="U831" t="s">
        <v>22</v>
      </c>
      <c r="V831" t="s">
        <v>22</v>
      </c>
      <c r="W831" t="s">
        <v>22</v>
      </c>
      <c r="X831" t="s">
        <v>22</v>
      </c>
      <c r="Y831" t="s">
        <v>22</v>
      </c>
      <c r="Z831" t="s">
        <v>22</v>
      </c>
      <c r="AA831" t="s">
        <v>22</v>
      </c>
      <c r="AB831" t="s">
        <v>22</v>
      </c>
      <c r="AC831" t="s">
        <v>22</v>
      </c>
      <c r="AD831" t="s">
        <v>22</v>
      </c>
      <c r="AE831" t="s">
        <v>22</v>
      </c>
      <c r="AF831" t="s">
        <v>22</v>
      </c>
      <c r="AG831" t="s">
        <v>22</v>
      </c>
    </row>
    <row r="832" spans="1:33" x14ac:dyDescent="0.25">
      <c r="A832">
        <v>41.502800000000001</v>
      </c>
      <c r="B832">
        <v>6.7546999999999997</v>
      </c>
      <c r="C832">
        <v>37.708399999999997</v>
      </c>
      <c r="D832">
        <v>-0.3281</v>
      </c>
      <c r="E832">
        <v>1.7000000000000001E-2</v>
      </c>
      <c r="F832">
        <v>211.81120000000001</v>
      </c>
      <c r="G832">
        <v>40.343800000000002</v>
      </c>
      <c r="H832">
        <v>227.11500000000001</v>
      </c>
      <c r="I832">
        <v>36.3215</v>
      </c>
      <c r="J832">
        <v>-36.907499999999999</v>
      </c>
      <c r="K832">
        <v>239.6491</v>
      </c>
      <c r="L832">
        <v>36.329300000000003</v>
      </c>
      <c r="M832">
        <v>227.11529999999999</v>
      </c>
      <c r="N832">
        <v>40.345799999999997</v>
      </c>
      <c r="O832">
        <v>192.16239999999999</v>
      </c>
      <c r="P832">
        <v>0</v>
      </c>
      <c r="Q832">
        <v>0</v>
      </c>
      <c r="R832">
        <v>0</v>
      </c>
      <c r="S832" t="s">
        <v>22</v>
      </c>
      <c r="T832" t="s">
        <v>22</v>
      </c>
      <c r="U832" t="s">
        <v>22</v>
      </c>
      <c r="V832" t="s">
        <v>22</v>
      </c>
      <c r="W832" t="s">
        <v>22</v>
      </c>
      <c r="X832" t="s">
        <v>22</v>
      </c>
      <c r="Y832" t="s">
        <v>22</v>
      </c>
      <c r="Z832" t="s">
        <v>22</v>
      </c>
      <c r="AA832" t="s">
        <v>22</v>
      </c>
      <c r="AB832" t="s">
        <v>22</v>
      </c>
      <c r="AC832" t="s">
        <v>22</v>
      </c>
      <c r="AD832" t="s">
        <v>22</v>
      </c>
      <c r="AE832" t="s">
        <v>22</v>
      </c>
      <c r="AF832" t="s">
        <v>22</v>
      </c>
      <c r="AG832" t="s">
        <v>22</v>
      </c>
    </row>
    <row r="833" spans="1:33" x14ac:dyDescent="0.25">
      <c r="A833">
        <v>41.552799999999998</v>
      </c>
      <c r="B833">
        <v>6.6264000000000003</v>
      </c>
      <c r="C833">
        <v>37.632899999999999</v>
      </c>
      <c r="D833">
        <v>-0.31509999999999999</v>
      </c>
      <c r="E833">
        <v>1E-4</v>
      </c>
      <c r="F833">
        <v>185.35919999999999</v>
      </c>
      <c r="G833">
        <v>40.340600000000002</v>
      </c>
      <c r="H833">
        <v>227.11500000000001</v>
      </c>
      <c r="I833">
        <v>36.317999999999998</v>
      </c>
      <c r="J833">
        <v>-36.907499999999999</v>
      </c>
      <c r="K833">
        <v>239.6491</v>
      </c>
      <c r="L833">
        <v>36.329300000000003</v>
      </c>
      <c r="M833">
        <v>227.11529999999999</v>
      </c>
      <c r="N833">
        <v>40.345799999999997</v>
      </c>
      <c r="O833">
        <v>166.66990000000001</v>
      </c>
      <c r="P833">
        <v>0</v>
      </c>
      <c r="Q833">
        <v>0</v>
      </c>
      <c r="R833">
        <v>0</v>
      </c>
      <c r="S833" t="s">
        <v>22</v>
      </c>
      <c r="T833" t="s">
        <v>22</v>
      </c>
      <c r="U833" t="s">
        <v>22</v>
      </c>
      <c r="V833" t="s">
        <v>22</v>
      </c>
      <c r="W833" t="s">
        <v>22</v>
      </c>
      <c r="X833" t="s">
        <v>22</v>
      </c>
      <c r="Y833" t="s">
        <v>22</v>
      </c>
      <c r="Z833" t="s">
        <v>22</v>
      </c>
      <c r="AA833" t="s">
        <v>22</v>
      </c>
      <c r="AB833" t="s">
        <v>22</v>
      </c>
      <c r="AC833" t="s">
        <v>22</v>
      </c>
      <c r="AD833" t="s">
        <v>22</v>
      </c>
      <c r="AE833" t="s">
        <v>22</v>
      </c>
      <c r="AF833" t="s">
        <v>22</v>
      </c>
      <c r="AG833" t="s">
        <v>22</v>
      </c>
    </row>
    <row r="834" spans="1:33" x14ac:dyDescent="0.25">
      <c r="A834">
        <v>41.602699999999999</v>
      </c>
      <c r="B834">
        <v>6.5673000000000004</v>
      </c>
      <c r="C834">
        <v>37.557000000000002</v>
      </c>
      <c r="D834">
        <v>-0.30769999999999997</v>
      </c>
      <c r="E834">
        <v>-1.35E-2</v>
      </c>
      <c r="F834">
        <v>160.34540000000001</v>
      </c>
      <c r="G834">
        <v>40.344099999999997</v>
      </c>
      <c r="H834">
        <v>227.11500000000001</v>
      </c>
      <c r="I834">
        <v>36.322600000000001</v>
      </c>
      <c r="J834">
        <v>-36.907499999999999</v>
      </c>
      <c r="K834">
        <v>239.6491</v>
      </c>
      <c r="L834">
        <v>36.329300000000003</v>
      </c>
      <c r="M834">
        <v>227.11529999999999</v>
      </c>
      <c r="N834">
        <v>40.345799999999997</v>
      </c>
      <c r="O834">
        <v>142.68719999999999</v>
      </c>
      <c r="P834">
        <v>0</v>
      </c>
      <c r="Q834">
        <v>0</v>
      </c>
      <c r="R834">
        <v>0</v>
      </c>
      <c r="S834" t="s">
        <v>22</v>
      </c>
      <c r="T834" t="s">
        <v>22</v>
      </c>
      <c r="U834" t="s">
        <v>22</v>
      </c>
      <c r="V834" t="s">
        <v>22</v>
      </c>
      <c r="W834" t="s">
        <v>22</v>
      </c>
      <c r="X834" t="s">
        <v>22</v>
      </c>
      <c r="Y834" t="s">
        <v>22</v>
      </c>
      <c r="Z834" t="s">
        <v>22</v>
      </c>
      <c r="AA834" t="s">
        <v>22</v>
      </c>
      <c r="AB834" t="s">
        <v>22</v>
      </c>
      <c r="AC834" t="s">
        <v>22</v>
      </c>
      <c r="AD834" t="s">
        <v>22</v>
      </c>
      <c r="AE834" t="s">
        <v>22</v>
      </c>
      <c r="AF834" t="s">
        <v>22</v>
      </c>
      <c r="AG834" t="s">
        <v>22</v>
      </c>
    </row>
    <row r="835" spans="1:33" x14ac:dyDescent="0.25">
      <c r="A835">
        <v>41.6526</v>
      </c>
      <c r="B835">
        <v>6.7054999999999998</v>
      </c>
      <c r="C835">
        <v>37.297600000000003</v>
      </c>
      <c r="D835">
        <v>-0.31919999999999998</v>
      </c>
      <c r="E835">
        <v>1.2E-2</v>
      </c>
      <c r="F835">
        <v>136.4187</v>
      </c>
      <c r="G835">
        <v>40.341900000000003</v>
      </c>
      <c r="H835">
        <v>227.11500000000001</v>
      </c>
      <c r="I835">
        <v>36.323300000000003</v>
      </c>
      <c r="J835">
        <v>-36.907499999999999</v>
      </c>
      <c r="K835">
        <v>239.6491</v>
      </c>
      <c r="L835">
        <v>36.329300000000003</v>
      </c>
      <c r="M835">
        <v>227.11529999999999</v>
      </c>
      <c r="N835">
        <v>40.345799999999997</v>
      </c>
      <c r="O835">
        <v>120.3081</v>
      </c>
      <c r="P835">
        <v>0</v>
      </c>
      <c r="Q835">
        <v>0</v>
      </c>
      <c r="R835">
        <v>0</v>
      </c>
      <c r="S835" t="s">
        <v>22</v>
      </c>
      <c r="T835" t="s">
        <v>22</v>
      </c>
      <c r="U835" t="s">
        <v>22</v>
      </c>
      <c r="V835" t="s">
        <v>22</v>
      </c>
      <c r="W835" t="s">
        <v>22</v>
      </c>
      <c r="X835" t="s">
        <v>22</v>
      </c>
      <c r="Y835" t="s">
        <v>22</v>
      </c>
      <c r="Z835" t="s">
        <v>22</v>
      </c>
      <c r="AA835" t="s">
        <v>22</v>
      </c>
      <c r="AB835" t="s">
        <v>22</v>
      </c>
      <c r="AC835" t="s">
        <v>22</v>
      </c>
      <c r="AD835" t="s">
        <v>22</v>
      </c>
      <c r="AE835" t="s">
        <v>22</v>
      </c>
      <c r="AF835" t="s">
        <v>22</v>
      </c>
      <c r="AG835" t="s">
        <v>22</v>
      </c>
    </row>
    <row r="836" spans="1:33" x14ac:dyDescent="0.25">
      <c r="A836">
        <v>41.702599999999997</v>
      </c>
      <c r="B836">
        <v>6.8304</v>
      </c>
      <c r="C836">
        <v>37.148499999999999</v>
      </c>
      <c r="D836">
        <v>-0.32400000000000001</v>
      </c>
      <c r="E836">
        <v>2.8199999999999999E-2</v>
      </c>
      <c r="F836">
        <v>114.411</v>
      </c>
      <c r="G836">
        <v>40.340000000000003</v>
      </c>
      <c r="H836">
        <v>227.11500000000001</v>
      </c>
      <c r="I836">
        <v>36.326500000000003</v>
      </c>
      <c r="J836">
        <v>-36.907499999999999</v>
      </c>
      <c r="K836">
        <v>239.6491</v>
      </c>
      <c r="L836">
        <v>36.329300000000003</v>
      </c>
      <c r="M836">
        <v>227.11529999999999</v>
      </c>
      <c r="N836">
        <v>40.345799999999997</v>
      </c>
      <c r="O836">
        <v>99.621499999999997</v>
      </c>
      <c r="P836">
        <v>0</v>
      </c>
      <c r="Q836">
        <v>0</v>
      </c>
      <c r="R836">
        <v>0</v>
      </c>
      <c r="S836" t="s">
        <v>22</v>
      </c>
      <c r="T836" t="s">
        <v>22</v>
      </c>
      <c r="U836" t="s">
        <v>22</v>
      </c>
      <c r="V836" t="s">
        <v>22</v>
      </c>
      <c r="W836" t="s">
        <v>22</v>
      </c>
      <c r="X836" t="s">
        <v>22</v>
      </c>
      <c r="Y836" t="s">
        <v>22</v>
      </c>
      <c r="Z836" t="s">
        <v>22</v>
      </c>
      <c r="AA836" t="s">
        <v>22</v>
      </c>
      <c r="AB836" t="s">
        <v>22</v>
      </c>
      <c r="AC836" t="s">
        <v>22</v>
      </c>
      <c r="AD836" t="s">
        <v>22</v>
      </c>
      <c r="AE836" t="s">
        <v>22</v>
      </c>
      <c r="AF836" t="s">
        <v>22</v>
      </c>
      <c r="AG836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Machine Inputs</vt:lpstr>
      <vt:lpstr>Job Details</vt:lpstr>
      <vt:lpstr>TestDescription</vt:lpstr>
      <vt:lpstr>Report1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 FSW</dc:creator>
  <cp:lastModifiedBy>industar-m</cp:lastModifiedBy>
  <dcterms:created xsi:type="dcterms:W3CDTF">2015-01-08T10:22:30Z</dcterms:created>
  <dcterms:modified xsi:type="dcterms:W3CDTF">2015-01-08T10:25:37Z</dcterms:modified>
</cp:coreProperties>
</file>