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Visu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</cellXfs>
  <cellStyles count="2">
    <cellStyle name="Normal" xfId="0" builtinId="0" hidden="0"/>
    <cellStyle name="Title" xfId="1" builtinId="1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'Visuals'!B4</f>
            </strRef>
          </tx>
          <spPr>
            <a:ln>
              <a:prstDash val="solid"/>
            </a:ln>
          </spPr>
          <cat>
            <numRef>
              <f>'Visuals'!$A$5:$A$14</f>
            </numRef>
          </cat>
          <val>
            <numRef>
              <f>'Visuals'!$B$5:$B$14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'Visuals'!B17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'Visuals'!$A$18:$A$27</f>
            </numRef>
          </cat>
          <val>
            <numRef>
              <f>'Visuals'!$B$18:$B$27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Region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'Visuals'!B30</f>
            </strRef>
          </tx>
          <spPr>
            <a:ln>
              <a:prstDash val="solid"/>
            </a:ln>
          </spPr>
          <cat>
            <numRef>
              <f>'Visuals'!$A$31:$A$40</f>
            </numRef>
          </cat>
          <val>
            <numRef>
              <f>'Visuals'!$B$31:$B$40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Units_Sold vs Revenue</a:t>
            </a:r>
          </a:p>
        </rich>
      </tx>
    </title>
    <plotArea>
      <scatterChart>
        <ser>
          <idx val="0"/>
          <order val="0"/>
          <tx>
            <v>Units_Sold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'Visuals'!$A$44:$A$53</f>
            </numRef>
          </xVal>
          <yVal>
            <numRef>
              <f>'Visuals'!$B$44:$B$53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Units_Sold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35</row>
      <rowOff>0</rowOff>
    </from>
    <ext cx="36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51</row>
      <rowOff>0</rowOff>
    </from>
    <ext cx="432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Product_Category</t>
        </is>
      </c>
      <c r="C1" t="inlineStr">
        <is>
          <t>Sales_Representative</t>
        </is>
      </c>
      <c r="D1" t="inlineStr">
        <is>
          <t>Month</t>
        </is>
      </c>
      <c r="E1" t="inlineStr">
        <is>
          <t>Revenue</t>
        </is>
      </c>
      <c r="F1" t="inlineStr">
        <is>
          <t>Units_Sold</t>
        </is>
      </c>
      <c r="G1" t="inlineStr">
        <is>
          <t>Profit</t>
        </is>
      </c>
      <c r="H1" t="inlineStr">
        <is>
          <t>Customer_Ratingfloat_Create_a_complete_finished_Excel_dashboard_on_the_second_worksheet_named_Visuals_Use_a_professional_executive_dashboard_style_with_a_dark_navy_header</t>
        </is>
      </c>
      <c r="I1" t="inlineStr">
        <is>
          <t>white_bold_title_text</t>
        </is>
      </c>
      <c r="J1" t="inlineStr">
        <is>
          <t>accent_colors_in_teal_and_gold</t>
        </is>
      </c>
      <c r="K1" t="inlineStr">
        <is>
          <t>clean_grid_spacing</t>
        </is>
      </c>
      <c r="L1" t="inlineStr">
        <is>
          <t>formatted_chart_titles</t>
        </is>
      </c>
      <c r="M1" t="inlineStr">
        <is>
          <t>readable_axis_labels</t>
        </is>
      </c>
      <c r="N1" t="inlineStr">
        <is>
          <t>and_polished_table_formatting_Dashboard_heading_Executive_Sales_Performance_Dashboard</t>
        </is>
      </c>
      <c r="O1" t="inlineStr">
        <is>
          <t>Heading_size_22_pt</t>
        </is>
      </c>
      <c r="P1" t="inlineStr">
        <is>
          <t>bold</t>
        </is>
      </c>
      <c r="Q1" t="inlineStr">
        <is>
          <t>white_text</t>
        </is>
      </c>
      <c r="R1" t="inlineStr">
        <is>
          <t>dark_navy_fill_Subheading_size_11_pt</t>
        </is>
      </c>
      <c r="S1" t="inlineStr">
        <is>
          <t>gray_text</t>
        </is>
      </c>
      <c r="T1" t="inlineStr">
        <is>
          <t>and_Product_Performance_Overview_Generate_these_visuals_1_Bar_chart_showing_total_Revenue_by_Region_2_Pie_chart_showing_Units_Sold_distribution_by_Product_Category_3_Line_chart_showing_Profit_trend_by_Month_4_Scatter_chart_showing_Profit_vs_Revenue_Only_generate_the_Excel_file</t>
        </is>
      </c>
      <c r="U1" t="inlineStr">
        <is>
          <t>not_CSV</t>
        </is>
      </c>
    </row>
    <row r="2">
      <c r="A2" t="inlineStr">
        <is>
          <t>Region_1</t>
        </is>
      </c>
      <c r="B2" t="inlineStr">
        <is>
          <t>Product_Category_1</t>
        </is>
      </c>
      <c r="C2" t="inlineStr">
        <is>
          <t>Sales_Representative_1</t>
        </is>
      </c>
      <c r="D2" t="inlineStr">
        <is>
          <t>Month_1</t>
        </is>
      </c>
      <c r="E2" t="n">
        <v>100.25</v>
      </c>
      <c r="F2" t="n">
        <v>1</v>
      </c>
      <c r="G2" t="inlineStr">
        <is>
          <t>Profit_1</t>
        </is>
      </c>
      <c r="H2" t="n">
        <v>1</v>
      </c>
      <c r="I2" t="inlineStr">
        <is>
          <t>Software Engineer</t>
        </is>
      </c>
      <c r="J2" t="inlineStr">
        <is>
          <t>accent_colors_in_teal_and_gold_1</t>
        </is>
      </c>
      <c r="K2" t="n">
        <v>1</v>
      </c>
      <c r="L2" t="inlineStr">
        <is>
          <t>Software Engineer</t>
        </is>
      </c>
      <c r="M2" t="inlineStr">
        <is>
          <t>readable_axis_labels_1</t>
        </is>
      </c>
      <c r="N2" t="inlineStr">
        <is>
          <t>and_polished_table_formatting_Dashboard_heading_Executive_Sales_Performance_Dashboard_1</t>
        </is>
      </c>
      <c r="O2" t="inlineStr">
        <is>
          <t>Heading_size_22_pt_1</t>
        </is>
      </c>
      <c r="P2" t="inlineStr">
        <is>
          <t>bold_1</t>
        </is>
      </c>
      <c r="Q2" t="inlineStr">
        <is>
          <t>white_text_1</t>
        </is>
      </c>
      <c r="R2" t="inlineStr">
        <is>
          <t>dark_navy_fill_Subheading_size_11_pt_1</t>
        </is>
      </c>
      <c r="S2" t="inlineStr">
        <is>
          <t>gray_text_1</t>
        </is>
      </c>
      <c r="T2" t="n">
        <v>100.25</v>
      </c>
      <c r="U2" t="inlineStr">
        <is>
          <t>not_CSV_1</t>
        </is>
      </c>
    </row>
    <row r="3">
      <c r="A3" t="inlineStr">
        <is>
          <t>Region_2</t>
        </is>
      </c>
      <c r="B3" t="inlineStr">
        <is>
          <t>Product_Category_2</t>
        </is>
      </c>
      <c r="C3" t="inlineStr">
        <is>
          <t>Sales_Representative_2</t>
        </is>
      </c>
      <c r="D3" t="inlineStr">
        <is>
          <t>Month_2</t>
        </is>
      </c>
      <c r="E3" t="n">
        <v>200.5</v>
      </c>
      <c r="F3" t="n">
        <v>2</v>
      </c>
      <c r="G3" t="inlineStr">
        <is>
          <t>Profit_2</t>
        </is>
      </c>
      <c r="H3" t="n">
        <v>2</v>
      </c>
      <c r="I3" t="inlineStr">
        <is>
          <t>Recruiter</t>
        </is>
      </c>
      <c r="J3" t="inlineStr">
        <is>
          <t>accent_colors_in_teal_and_gold_2</t>
        </is>
      </c>
      <c r="K3" t="n">
        <v>2</v>
      </c>
      <c r="L3" t="inlineStr">
        <is>
          <t>Recruiter</t>
        </is>
      </c>
      <c r="M3" t="inlineStr">
        <is>
          <t>readable_axis_labels_2</t>
        </is>
      </c>
      <c r="N3" t="inlineStr">
        <is>
          <t>and_polished_table_formatting_Dashboard_heading_Executive_Sales_Performance_Dashboard_2</t>
        </is>
      </c>
      <c r="O3" t="inlineStr">
        <is>
          <t>Heading_size_22_pt_2</t>
        </is>
      </c>
      <c r="P3" t="inlineStr">
        <is>
          <t>bold_2</t>
        </is>
      </c>
      <c r="Q3" t="inlineStr">
        <is>
          <t>white_text_2</t>
        </is>
      </c>
      <c r="R3" t="inlineStr">
        <is>
          <t>dark_navy_fill_Subheading_size_11_pt_2</t>
        </is>
      </c>
      <c r="S3" t="inlineStr">
        <is>
          <t>gray_text_2</t>
        </is>
      </c>
      <c r="T3" t="n">
        <v>200.5</v>
      </c>
      <c r="U3" t="inlineStr">
        <is>
          <t>not_CSV_2</t>
        </is>
      </c>
    </row>
    <row r="4">
      <c r="A4" t="inlineStr">
        <is>
          <t>Region_3</t>
        </is>
      </c>
      <c r="B4" t="inlineStr">
        <is>
          <t>Product_Category_3</t>
        </is>
      </c>
      <c r="C4" t="inlineStr">
        <is>
          <t>Sales_Representative_3</t>
        </is>
      </c>
      <c r="D4" t="inlineStr">
        <is>
          <t>Month_3</t>
        </is>
      </c>
      <c r="E4" t="n">
        <v>300.75</v>
      </c>
      <c r="F4" t="n">
        <v>3</v>
      </c>
      <c r="G4" t="inlineStr">
        <is>
          <t>Profit_3</t>
        </is>
      </c>
      <c r="H4" t="n">
        <v>3</v>
      </c>
      <c r="I4" t="inlineStr">
        <is>
          <t>Payroll Specialist</t>
        </is>
      </c>
      <c r="J4" t="inlineStr">
        <is>
          <t>accent_colors_in_teal_and_gold_3</t>
        </is>
      </c>
      <c r="K4" t="n">
        <v>3</v>
      </c>
      <c r="L4" t="inlineStr">
        <is>
          <t>Payroll Specialist</t>
        </is>
      </c>
      <c r="M4" t="inlineStr">
        <is>
          <t>readable_axis_labels_3</t>
        </is>
      </c>
      <c r="N4" t="inlineStr">
        <is>
          <t>and_polished_table_formatting_Dashboard_heading_Executive_Sales_Performance_Dashboard_3</t>
        </is>
      </c>
      <c r="O4" t="inlineStr">
        <is>
          <t>Heading_size_22_pt_3</t>
        </is>
      </c>
      <c r="P4" t="inlineStr">
        <is>
          <t>bold_3</t>
        </is>
      </c>
      <c r="Q4" t="inlineStr">
        <is>
          <t>white_text_3</t>
        </is>
      </c>
      <c r="R4" t="inlineStr">
        <is>
          <t>dark_navy_fill_Subheading_size_11_pt_3</t>
        </is>
      </c>
      <c r="S4" t="inlineStr">
        <is>
          <t>gray_text_3</t>
        </is>
      </c>
      <c r="T4" t="n">
        <v>300.75</v>
      </c>
      <c r="U4" t="inlineStr">
        <is>
          <t>not_CSV_3</t>
        </is>
      </c>
    </row>
    <row r="5">
      <c r="A5" t="inlineStr">
        <is>
          <t>Region_4</t>
        </is>
      </c>
      <c r="B5" t="inlineStr">
        <is>
          <t>Product_Category_4</t>
        </is>
      </c>
      <c r="C5" t="inlineStr">
        <is>
          <t>Sales_Representative_4</t>
        </is>
      </c>
      <c r="D5" t="inlineStr">
        <is>
          <t>Month_4</t>
        </is>
      </c>
      <c r="E5" t="n">
        <v>401</v>
      </c>
      <c r="F5" t="n">
        <v>4</v>
      </c>
      <c r="G5" t="inlineStr">
        <is>
          <t>Profit_4</t>
        </is>
      </c>
      <c r="H5" t="n">
        <v>4</v>
      </c>
      <c r="I5" t="inlineStr">
        <is>
          <t>Business Development Manager</t>
        </is>
      </c>
      <c r="J5" t="inlineStr">
        <is>
          <t>accent_colors_in_teal_and_gold_4</t>
        </is>
      </c>
      <c r="K5" t="n">
        <v>4</v>
      </c>
      <c r="L5" t="inlineStr">
        <is>
          <t>Business Development Manager</t>
        </is>
      </c>
      <c r="M5" t="inlineStr">
        <is>
          <t>readable_axis_labels_4</t>
        </is>
      </c>
      <c r="N5" t="inlineStr">
        <is>
          <t>and_polished_table_formatting_Dashboard_heading_Executive_Sales_Performance_Dashboard_4</t>
        </is>
      </c>
      <c r="O5" t="inlineStr">
        <is>
          <t>Heading_size_22_pt_4</t>
        </is>
      </c>
      <c r="P5" t="inlineStr">
        <is>
          <t>bold_4</t>
        </is>
      </c>
      <c r="Q5" t="inlineStr">
        <is>
          <t>white_text_4</t>
        </is>
      </c>
      <c r="R5" t="inlineStr">
        <is>
          <t>dark_navy_fill_Subheading_size_11_pt_4</t>
        </is>
      </c>
      <c r="S5" t="inlineStr">
        <is>
          <t>gray_text_4</t>
        </is>
      </c>
      <c r="T5" t="n">
        <v>401</v>
      </c>
      <c r="U5" t="inlineStr">
        <is>
          <t>not_CSV_4</t>
        </is>
      </c>
    </row>
    <row r="6">
      <c r="A6" t="inlineStr">
        <is>
          <t>Region_5</t>
        </is>
      </c>
      <c r="B6" t="inlineStr">
        <is>
          <t>Product_Category_5</t>
        </is>
      </c>
      <c r="C6" t="inlineStr">
        <is>
          <t>Sales_Representative_5</t>
        </is>
      </c>
      <c r="D6" t="inlineStr">
        <is>
          <t>Month_5</t>
        </is>
      </c>
      <c r="E6" t="n">
        <v>501.25</v>
      </c>
      <c r="F6" t="n">
        <v>5</v>
      </c>
      <c r="G6" t="inlineStr">
        <is>
          <t>Profit_5</t>
        </is>
      </c>
      <c r="H6" t="n">
        <v>5</v>
      </c>
      <c r="I6" t="inlineStr">
        <is>
          <t>Marketing Executive</t>
        </is>
      </c>
      <c r="J6" t="inlineStr">
        <is>
          <t>accent_colors_in_teal_and_gold_5</t>
        </is>
      </c>
      <c r="K6" t="n">
        <v>5</v>
      </c>
      <c r="L6" t="inlineStr">
        <is>
          <t>Marketing Executive</t>
        </is>
      </c>
      <c r="M6" t="inlineStr">
        <is>
          <t>readable_axis_labels_5</t>
        </is>
      </c>
      <c r="N6" t="inlineStr">
        <is>
          <t>and_polished_table_formatting_Dashboard_heading_Executive_Sales_Performance_Dashboard_5</t>
        </is>
      </c>
      <c r="O6" t="inlineStr">
        <is>
          <t>Heading_size_22_pt_5</t>
        </is>
      </c>
      <c r="P6" t="inlineStr">
        <is>
          <t>bold_5</t>
        </is>
      </c>
      <c r="Q6" t="inlineStr">
        <is>
          <t>white_text_5</t>
        </is>
      </c>
      <c r="R6" t="inlineStr">
        <is>
          <t>dark_navy_fill_Subheading_size_11_pt_5</t>
        </is>
      </c>
      <c r="S6" t="inlineStr">
        <is>
          <t>gray_text_5</t>
        </is>
      </c>
      <c r="T6" t="n">
        <v>501.25</v>
      </c>
      <c r="U6" t="inlineStr">
        <is>
          <t>not_CSV_5</t>
        </is>
      </c>
    </row>
    <row r="7">
      <c r="A7" t="inlineStr">
        <is>
          <t>Region_6</t>
        </is>
      </c>
      <c r="B7" t="inlineStr">
        <is>
          <t>Product_Category_6</t>
        </is>
      </c>
      <c r="C7" t="inlineStr">
        <is>
          <t>Sales_Representative_6</t>
        </is>
      </c>
      <c r="D7" t="inlineStr">
        <is>
          <t>Month_6</t>
        </is>
      </c>
      <c r="E7" t="n">
        <v>601.5</v>
      </c>
      <c r="F7" t="n">
        <v>6</v>
      </c>
      <c r="G7" t="inlineStr">
        <is>
          <t>Profit_6</t>
        </is>
      </c>
      <c r="H7" t="n">
        <v>1</v>
      </c>
      <c r="I7" t="inlineStr">
        <is>
          <t>Operations Manager</t>
        </is>
      </c>
      <c r="J7" t="inlineStr">
        <is>
          <t>accent_colors_in_teal_and_gold_6</t>
        </is>
      </c>
      <c r="K7" t="n">
        <v>6</v>
      </c>
      <c r="L7" t="inlineStr">
        <is>
          <t>Operations Manager</t>
        </is>
      </c>
      <c r="M7" t="inlineStr">
        <is>
          <t>readable_axis_labels_6</t>
        </is>
      </c>
      <c r="N7" t="inlineStr">
        <is>
          <t>and_polished_table_formatting_Dashboard_heading_Executive_Sales_Performance_Dashboard_6</t>
        </is>
      </c>
      <c r="O7" t="inlineStr">
        <is>
          <t>Heading_size_22_pt_6</t>
        </is>
      </c>
      <c r="P7" t="inlineStr">
        <is>
          <t>bold_6</t>
        </is>
      </c>
      <c r="Q7" t="inlineStr">
        <is>
          <t>white_text_6</t>
        </is>
      </c>
      <c r="R7" t="inlineStr">
        <is>
          <t>dark_navy_fill_Subheading_size_11_pt_6</t>
        </is>
      </c>
      <c r="S7" t="inlineStr">
        <is>
          <t>gray_text_6</t>
        </is>
      </c>
      <c r="T7" t="n">
        <v>601.5</v>
      </c>
      <c r="U7" t="inlineStr">
        <is>
          <t>not_CSV_6</t>
        </is>
      </c>
    </row>
    <row r="8">
      <c r="A8" t="inlineStr">
        <is>
          <t>Region_7</t>
        </is>
      </c>
      <c r="B8" t="inlineStr">
        <is>
          <t>Product_Category_7</t>
        </is>
      </c>
      <c r="C8" t="inlineStr">
        <is>
          <t>Sales_Representative_7</t>
        </is>
      </c>
      <c r="D8" t="inlineStr">
        <is>
          <t>Month_7</t>
        </is>
      </c>
      <c r="E8" t="n">
        <v>701.75</v>
      </c>
      <c r="F8" t="n">
        <v>7</v>
      </c>
      <c r="G8" t="inlineStr">
        <is>
          <t>Profit_7</t>
        </is>
      </c>
      <c r="H8" t="n">
        <v>2</v>
      </c>
      <c r="I8" t="inlineStr">
        <is>
          <t>Network Engineer</t>
        </is>
      </c>
      <c r="J8" t="inlineStr">
        <is>
          <t>accent_colors_in_teal_and_gold_7</t>
        </is>
      </c>
      <c r="K8" t="n">
        <v>7</v>
      </c>
      <c r="L8" t="inlineStr">
        <is>
          <t>Network Engineer</t>
        </is>
      </c>
      <c r="M8" t="inlineStr">
        <is>
          <t>readable_axis_labels_7</t>
        </is>
      </c>
      <c r="N8" t="inlineStr">
        <is>
          <t>and_polished_table_formatting_Dashboard_heading_Executive_Sales_Performance_Dashboard_7</t>
        </is>
      </c>
      <c r="O8" t="inlineStr">
        <is>
          <t>Heading_size_22_pt_7</t>
        </is>
      </c>
      <c r="P8" t="inlineStr">
        <is>
          <t>bold_7</t>
        </is>
      </c>
      <c r="Q8" t="inlineStr">
        <is>
          <t>white_text_7</t>
        </is>
      </c>
      <c r="R8" t="inlineStr">
        <is>
          <t>dark_navy_fill_Subheading_size_11_pt_7</t>
        </is>
      </c>
      <c r="S8" t="inlineStr">
        <is>
          <t>gray_text_7</t>
        </is>
      </c>
      <c r="T8" t="n">
        <v>701.75</v>
      </c>
      <c r="U8" t="inlineStr">
        <is>
          <t>not_CSV_7</t>
        </is>
      </c>
    </row>
    <row r="9">
      <c r="A9" t="inlineStr">
        <is>
          <t>Region_8</t>
        </is>
      </c>
      <c r="B9" t="inlineStr">
        <is>
          <t>Product_Category_8</t>
        </is>
      </c>
      <c r="C9" t="inlineStr">
        <is>
          <t>Sales_Representative_8</t>
        </is>
      </c>
      <c r="D9" t="inlineStr">
        <is>
          <t>Month_8</t>
        </is>
      </c>
      <c r="E9" t="n">
        <v>802</v>
      </c>
      <c r="F9" t="n">
        <v>8</v>
      </c>
      <c r="G9" t="inlineStr">
        <is>
          <t>Profit_8</t>
        </is>
      </c>
      <c r="H9" t="n">
        <v>3</v>
      </c>
      <c r="I9" t="inlineStr">
        <is>
          <t>Legal Manager</t>
        </is>
      </c>
      <c r="J9" t="inlineStr">
        <is>
          <t>accent_colors_in_teal_and_gold_8</t>
        </is>
      </c>
      <c r="K9" t="n">
        <v>8</v>
      </c>
      <c r="L9" t="inlineStr">
        <is>
          <t>Legal Manager</t>
        </is>
      </c>
      <c r="M9" t="inlineStr">
        <is>
          <t>readable_axis_labels_8</t>
        </is>
      </c>
      <c r="N9" t="inlineStr">
        <is>
          <t>and_polished_table_formatting_Dashboard_heading_Executive_Sales_Performance_Dashboard_8</t>
        </is>
      </c>
      <c r="O9" t="inlineStr">
        <is>
          <t>Heading_size_22_pt_8</t>
        </is>
      </c>
      <c r="P9" t="inlineStr">
        <is>
          <t>bold_8</t>
        </is>
      </c>
      <c r="Q9" t="inlineStr">
        <is>
          <t>white_text_8</t>
        </is>
      </c>
      <c r="R9" t="inlineStr">
        <is>
          <t>dark_navy_fill_Subheading_size_11_pt_8</t>
        </is>
      </c>
      <c r="S9" t="inlineStr">
        <is>
          <t>gray_text_8</t>
        </is>
      </c>
      <c r="T9" t="n">
        <v>802</v>
      </c>
      <c r="U9" t="inlineStr">
        <is>
          <t>not_CSV_8</t>
        </is>
      </c>
    </row>
    <row r="10">
      <c r="A10" t="inlineStr">
        <is>
          <t>Region_9</t>
        </is>
      </c>
      <c r="B10" t="inlineStr">
        <is>
          <t>Product_Category_9</t>
        </is>
      </c>
      <c r="C10" t="inlineStr">
        <is>
          <t>Sales_Representative_9</t>
        </is>
      </c>
      <c r="D10" t="inlineStr">
        <is>
          <t>Month_9</t>
        </is>
      </c>
      <c r="E10" t="n">
        <v>902.25</v>
      </c>
      <c r="F10" t="n">
        <v>9</v>
      </c>
      <c r="G10" t="inlineStr">
        <is>
          <t>Profit_9</t>
        </is>
      </c>
      <c r="H10" t="n">
        <v>4</v>
      </c>
      <c r="I10" t="inlineStr">
        <is>
          <t>Support Executive</t>
        </is>
      </c>
      <c r="J10" t="inlineStr">
        <is>
          <t>accent_colors_in_teal_and_gold_9</t>
        </is>
      </c>
      <c r="K10" t="n">
        <v>9</v>
      </c>
      <c r="L10" t="inlineStr">
        <is>
          <t>Support Executive</t>
        </is>
      </c>
      <c r="M10" t="inlineStr">
        <is>
          <t>readable_axis_labels_9</t>
        </is>
      </c>
      <c r="N10" t="inlineStr">
        <is>
          <t>and_polished_table_formatting_Dashboard_heading_Executive_Sales_Performance_Dashboard_9</t>
        </is>
      </c>
      <c r="O10" t="inlineStr">
        <is>
          <t>Heading_size_22_pt_9</t>
        </is>
      </c>
      <c r="P10" t="inlineStr">
        <is>
          <t>bold_9</t>
        </is>
      </c>
      <c r="Q10" t="inlineStr">
        <is>
          <t>white_text_9</t>
        </is>
      </c>
      <c r="R10" t="inlineStr">
        <is>
          <t>dark_navy_fill_Subheading_size_11_pt_9</t>
        </is>
      </c>
      <c r="S10" t="inlineStr">
        <is>
          <t>gray_text_9</t>
        </is>
      </c>
      <c r="T10" t="n">
        <v>902.25</v>
      </c>
      <c r="U10" t="inlineStr">
        <is>
          <t>not_CSV_9</t>
        </is>
      </c>
    </row>
    <row r="11">
      <c r="A11" t="inlineStr">
        <is>
          <t>Region_10</t>
        </is>
      </c>
      <c r="B11" t="inlineStr">
        <is>
          <t>Product_Category_10</t>
        </is>
      </c>
      <c r="C11" t="inlineStr">
        <is>
          <t>Sales_Representative_10</t>
        </is>
      </c>
      <c r="D11" t="inlineStr">
        <is>
          <t>Month_10</t>
        </is>
      </c>
      <c r="E11" t="n">
        <v>1002.5</v>
      </c>
      <c r="F11" t="n">
        <v>10</v>
      </c>
      <c r="G11" t="inlineStr">
        <is>
          <t>Profit_10</t>
        </is>
      </c>
      <c r="H11" t="n">
        <v>5</v>
      </c>
      <c r="I11" t="inlineStr">
        <is>
          <t>Senior Developer</t>
        </is>
      </c>
      <c r="J11" t="inlineStr">
        <is>
          <t>accent_colors_in_teal_and_gold_10</t>
        </is>
      </c>
      <c r="K11" t="n">
        <v>10</v>
      </c>
      <c r="L11" t="inlineStr">
        <is>
          <t>Senior Developer</t>
        </is>
      </c>
      <c r="M11" t="inlineStr">
        <is>
          <t>readable_axis_labels_10</t>
        </is>
      </c>
      <c r="N11" t="inlineStr">
        <is>
          <t>and_polished_table_formatting_Dashboard_heading_Executive_Sales_Performance_Dashboard_10</t>
        </is>
      </c>
      <c r="O11" t="inlineStr">
        <is>
          <t>Heading_size_22_pt_10</t>
        </is>
      </c>
      <c r="P11" t="inlineStr">
        <is>
          <t>bold_10</t>
        </is>
      </c>
      <c r="Q11" t="inlineStr">
        <is>
          <t>white_text_10</t>
        </is>
      </c>
      <c r="R11" t="inlineStr">
        <is>
          <t>dark_navy_fill_Subheading_size_11_pt_10</t>
        </is>
      </c>
      <c r="S11" t="inlineStr">
        <is>
          <t>gray_text_10</t>
        </is>
      </c>
      <c r="T11" t="n">
        <v>1002.5</v>
      </c>
      <c r="U11" t="inlineStr">
        <is>
          <t>not_CSV_10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Visual Summary</t>
        </is>
      </c>
    </row>
    <row r="2">
      <c r="A2" t="inlineStr">
        <is>
          <t>Charts are generated from the data sheet.</t>
        </is>
      </c>
    </row>
    <row r="4">
      <c r="A4" s="2" t="inlineStr">
        <is>
          <t>Region</t>
        </is>
      </c>
      <c r="B4" s="2" t="inlineStr">
        <is>
          <t>Total Revenue</t>
        </is>
      </c>
    </row>
    <row r="5">
      <c r="A5" t="inlineStr">
        <is>
          <t>Region_1</t>
        </is>
      </c>
      <c r="B5" t="n">
        <v>100.25</v>
      </c>
    </row>
    <row r="6">
      <c r="A6" t="inlineStr">
        <is>
          <t>Region_10</t>
        </is>
      </c>
      <c r="B6" t="n">
        <v>1002.5</v>
      </c>
    </row>
    <row r="7">
      <c r="A7" t="inlineStr">
        <is>
          <t>Region_2</t>
        </is>
      </c>
      <c r="B7" t="n">
        <v>200.5</v>
      </c>
    </row>
    <row r="8">
      <c r="A8" t="inlineStr">
        <is>
          <t>Region_3</t>
        </is>
      </c>
      <c r="B8" t="n">
        <v>300.75</v>
      </c>
    </row>
    <row r="9">
      <c r="A9" t="inlineStr">
        <is>
          <t>Region_4</t>
        </is>
      </c>
      <c r="B9" t="n">
        <v>401</v>
      </c>
    </row>
    <row r="10">
      <c r="A10" t="inlineStr">
        <is>
          <t>Region_5</t>
        </is>
      </c>
      <c r="B10" t="n">
        <v>501.25</v>
      </c>
    </row>
    <row r="11">
      <c r="A11" t="inlineStr">
        <is>
          <t>Region_6</t>
        </is>
      </c>
      <c r="B11" t="n">
        <v>601.5</v>
      </c>
    </row>
    <row r="12">
      <c r="A12" t="inlineStr">
        <is>
          <t>Region_7</t>
        </is>
      </c>
      <c r="B12" t="n">
        <v>701.75</v>
      </c>
    </row>
    <row r="13">
      <c r="A13" t="inlineStr">
        <is>
          <t>Region_8</t>
        </is>
      </c>
      <c r="B13" t="n">
        <v>802</v>
      </c>
    </row>
    <row r="14">
      <c r="A14" t="inlineStr">
        <is>
          <t>Region_9</t>
        </is>
      </c>
      <c r="B14" t="n">
        <v>902.25</v>
      </c>
    </row>
    <row r="17">
      <c r="A17" s="2" t="inlineStr">
        <is>
          <t>Region</t>
        </is>
      </c>
      <c r="B17" s="2" t="inlineStr">
        <is>
          <t>Revenue</t>
        </is>
      </c>
    </row>
    <row r="18">
      <c r="A18" t="inlineStr">
        <is>
          <t>Region_1</t>
        </is>
      </c>
      <c r="B18" t="n">
        <v>100.25</v>
      </c>
    </row>
    <row r="19">
      <c r="A19" t="inlineStr">
        <is>
          <t>Region_2</t>
        </is>
      </c>
      <c r="B19" t="n">
        <v>200.5</v>
      </c>
    </row>
    <row r="20">
      <c r="A20" t="inlineStr">
        <is>
          <t>Region_3</t>
        </is>
      </c>
      <c r="B20" t="n">
        <v>300.75</v>
      </c>
    </row>
    <row r="21">
      <c r="A21" t="inlineStr">
        <is>
          <t>Region_4</t>
        </is>
      </c>
      <c r="B21" t="n">
        <v>401</v>
      </c>
    </row>
    <row r="22">
      <c r="A22" t="inlineStr">
        <is>
          <t>Region_5</t>
        </is>
      </c>
      <c r="B22" t="n">
        <v>501.25</v>
      </c>
    </row>
    <row r="23">
      <c r="A23" t="inlineStr">
        <is>
          <t>Region_6</t>
        </is>
      </c>
      <c r="B23" t="n">
        <v>601.5</v>
      </c>
    </row>
    <row r="24">
      <c r="A24" t="inlineStr">
        <is>
          <t>Region_7</t>
        </is>
      </c>
      <c r="B24" t="n">
        <v>701.75</v>
      </c>
    </row>
    <row r="25">
      <c r="A25" t="inlineStr">
        <is>
          <t>Region_8</t>
        </is>
      </c>
      <c r="B25" t="n">
        <v>802</v>
      </c>
    </row>
    <row r="26">
      <c r="A26" t="inlineStr">
        <is>
          <t>Region_9</t>
        </is>
      </c>
      <c r="B26" t="n">
        <v>902.25</v>
      </c>
    </row>
    <row r="27">
      <c r="A27" t="inlineStr">
        <is>
          <t>Region_10</t>
        </is>
      </c>
      <c r="B27" t="n">
        <v>1002.5</v>
      </c>
    </row>
    <row r="30">
      <c r="A30" s="2" t="inlineStr">
        <is>
          <t>Region</t>
        </is>
      </c>
      <c r="B30" s="2" t="inlineStr">
        <is>
          <t>Count</t>
        </is>
      </c>
    </row>
    <row r="31">
      <c r="A31" t="inlineStr">
        <is>
          <t>Region_1</t>
        </is>
      </c>
      <c r="B31" t="n">
        <v>1</v>
      </c>
    </row>
    <row r="32">
      <c r="A32" t="inlineStr">
        <is>
          <t>Region_2</t>
        </is>
      </c>
      <c r="B32" t="n">
        <v>1</v>
      </c>
    </row>
    <row r="33">
      <c r="A33" t="inlineStr">
        <is>
          <t>Region_3</t>
        </is>
      </c>
      <c r="B33" t="n">
        <v>1</v>
      </c>
    </row>
    <row r="34">
      <c r="A34" t="inlineStr">
        <is>
          <t>Region_4</t>
        </is>
      </c>
      <c r="B34" t="n">
        <v>1</v>
      </c>
    </row>
    <row r="35">
      <c r="A35" t="inlineStr">
        <is>
          <t>Region_5</t>
        </is>
      </c>
      <c r="B35" t="n">
        <v>1</v>
      </c>
    </row>
    <row r="36">
      <c r="A36" t="inlineStr">
        <is>
          <t>Region_6</t>
        </is>
      </c>
      <c r="B36" t="n">
        <v>1</v>
      </c>
    </row>
    <row r="37">
      <c r="A37" t="inlineStr">
        <is>
          <t>Region_7</t>
        </is>
      </c>
      <c r="B37" t="n">
        <v>1</v>
      </c>
    </row>
    <row r="38">
      <c r="A38" t="inlineStr">
        <is>
          <t>Region_8</t>
        </is>
      </c>
      <c r="B38" t="n">
        <v>1</v>
      </c>
    </row>
    <row r="39">
      <c r="A39" t="inlineStr">
        <is>
          <t>Region_9</t>
        </is>
      </c>
      <c r="B39" t="n">
        <v>1</v>
      </c>
    </row>
    <row r="40">
      <c r="A40" t="inlineStr">
        <is>
          <t>Region_10</t>
        </is>
      </c>
      <c r="B40" t="n">
        <v>1</v>
      </c>
    </row>
    <row r="43">
      <c r="A43" s="2" t="inlineStr">
        <is>
          <t>Revenue</t>
        </is>
      </c>
      <c r="B43" s="2" t="inlineStr">
        <is>
          <t>Units_Sold</t>
        </is>
      </c>
    </row>
    <row r="44">
      <c r="A44" t="n">
        <v>100.25</v>
      </c>
      <c r="B44" t="n">
        <v>1</v>
      </c>
    </row>
    <row r="45">
      <c r="A45" t="n">
        <v>200.5</v>
      </c>
      <c r="B45" t="n">
        <v>2</v>
      </c>
    </row>
    <row r="46">
      <c r="A46" t="n">
        <v>300.75</v>
      </c>
      <c r="B46" t="n">
        <v>3</v>
      </c>
    </row>
    <row r="47">
      <c r="A47" t="n">
        <v>401</v>
      </c>
      <c r="B47" t="n">
        <v>4</v>
      </c>
    </row>
    <row r="48">
      <c r="A48" t="n">
        <v>501.25</v>
      </c>
      <c r="B48" t="n">
        <v>5</v>
      </c>
    </row>
    <row r="49">
      <c r="A49" t="n">
        <v>601.5</v>
      </c>
      <c r="B49" t="n">
        <v>6</v>
      </c>
    </row>
    <row r="50">
      <c r="A50" t="n">
        <v>701.75</v>
      </c>
      <c r="B50" t="n">
        <v>7</v>
      </c>
    </row>
    <row r="51">
      <c r="A51" t="n">
        <v>802</v>
      </c>
      <c r="B51" t="n">
        <v>8</v>
      </c>
    </row>
    <row r="52">
      <c r="A52" t="n">
        <v>902.25</v>
      </c>
      <c r="B52" t="n">
        <v>9</v>
      </c>
    </row>
    <row r="53">
      <c r="A53" t="n">
        <v>1002.5</v>
      </c>
      <c r="B53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2026-05-31T16:26:38Z</dcterms:created>
  <dcterms:modified xsi:type="dcterms:W3CDTF">2026-05-31T16:26:38Z</dcterms:modified>
</cp:coreProperties>
</file>