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b-school\343\assignments\Treap-p3\"/>
    </mc:Choice>
  </mc:AlternateContent>
  <xr:revisionPtr revIDLastSave="0" documentId="13_ncr:1_{AA711900-C19D-4B92-802E-2169F3DB4052}" xr6:coauthVersionLast="31" xr6:coauthVersionMax="31" xr10:uidLastSave="{00000000-0000-0000-0000-000000000000}"/>
  <bookViews>
    <workbookView xWindow="0" yWindow="0" windowWidth="23040" windowHeight="8808" xr2:uid="{C562196B-64F4-40FE-B370-03D2E581649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<sst xmlns="http://schemas.openxmlformats.org/spreadsheetml/2006/main" count="18" uniqueCount="3">
  <si>
    <t>INPUT SIZE</t>
  </si>
  <si>
    <t>TIME</t>
  </si>
  <si>
    <t>core dumped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</si>
</sst>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TREAP Performance - unsorted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INPUT SIZE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6.9000000000000006E-2</c:v>
                </c:pt>
                <c:pt idx="1">
                  <c:v>0.27800000000000002</c:v>
                </c:pt>
                <c:pt idx="2">
                  <c:v>0.47199999999999998</c:v>
                </c:pt>
                <c:pt idx="3">
                  <c:v>0.67900000000000005</c:v>
                </c:pt>
                <c:pt idx="4">
                  <c:v>0.875</c:v>
                </c:pt>
                <c:pt idx="5">
                  <c:v>1.1080000000000001</c:v>
                </c:pt>
                <c:pt idx="6">
                  <c:v>1.214</c:v>
                </c:pt>
                <c:pt idx="7">
                  <c:v>1.429</c:v>
                </c:pt>
                <c:pt idx="8">
                  <c:v>1.615</c:v>
                </c:pt>
                <c:pt idx="9">
                  <c:v>1.821</c:v>
                </c:pt>
                <c:pt idx="10">
                  <c:v>1.9690000000000001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41-4304-B685-33724C07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92104"/>
        <c:axId val="594592760"/>
      </c:scatterChart>
      <c:valAx>
        <c:axId val="59459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2760"/>
        <c:crosses val="autoZero"/>
        <c:crossBetween val="midCat"/>
      </c:valAx>
      <c:valAx>
        <c:axId val="5945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</a:t>
            </a:r>
            <a:r>
              <a:rPr lang="en-US" baseline="0"/>
              <a:t>  - UnOptimized and Unsorted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Sheet2!$B$3:$B$13</c:f>
              <c:numCache>
                <c:formatCode>General</c:formatCode>
                <c:ptCount val="11"/>
                <c:pt idx="0">
                  <c:v>7.2999999999999995E-2</c:v>
                </c:pt>
                <c:pt idx="1">
                  <c:v>0.10299999999999999</c:v>
                </c:pt>
                <c:pt idx="2">
                  <c:v>0.14000000000000001</c:v>
                </c:pt>
                <c:pt idx="3">
                  <c:v>0.182</c:v>
                </c:pt>
                <c:pt idx="4">
                  <c:v>0.20399999999999999</c:v>
                </c:pt>
                <c:pt idx="5">
                  <c:v>0.26700000000000002</c:v>
                </c:pt>
                <c:pt idx="6">
                  <c:v>0.28499999999999998</c:v>
                </c:pt>
                <c:pt idx="7">
                  <c:v>0.32200000000000001</c:v>
                </c:pt>
                <c:pt idx="8">
                  <c:v>0.379</c:v>
                </c:pt>
                <c:pt idx="9">
                  <c:v>0.376</c:v>
                </c:pt>
                <c:pt idx="10">
                  <c:v>0.41799999999999998</c:v>
                </c:pt>
              </c:numCache>
            </c:numRef>
          </c:xVal>
          <c:yVal>
            <c:numRef>
              <c:f>Sheet2!$C$3:$C$13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A4-4F35-9357-281800C7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16496"/>
        <c:axId val="676894880"/>
      </c:scatterChart>
      <c:valAx>
        <c:axId val="4832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  <a:r>
                  <a:rPr lang="en-US"/>
                  <a:t>-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80"/>
        <c:crosses val="autoZero"/>
        <c:crossBetween val="midCat"/>
      </c:valAx>
      <c:valAx>
        <c:axId val="6768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- Unsorted and Optimized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INPUT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Sheet3!$B$4:$B$14</c:f>
              <c:numCache>
                <c:formatCode>General</c:formatCode>
                <c:ptCount val="11"/>
                <c:pt idx="0">
                  <c:v>7.6999999999999999E-2</c:v>
                </c:pt>
                <c:pt idx="1">
                  <c:v>0.112</c:v>
                </c:pt>
                <c:pt idx="2">
                  <c:v>0.113</c:v>
                </c:pt>
                <c:pt idx="3">
                  <c:v>0.16500000000000001</c:v>
                </c:pt>
                <c:pt idx="4">
                  <c:v>0.19</c:v>
                </c:pt>
                <c:pt idx="5">
                  <c:v>0.19800000000000001</c:v>
                </c:pt>
                <c:pt idx="6">
                  <c:v>0.24</c:v>
                </c:pt>
                <c:pt idx="7">
                  <c:v>0.25</c:v>
                </c:pt>
                <c:pt idx="8">
                  <c:v>0.28999999999999998</c:v>
                </c:pt>
                <c:pt idx="9">
                  <c:v>0.309</c:v>
                </c:pt>
                <c:pt idx="10">
                  <c:v>0.33500000000000002</c:v>
                </c:pt>
              </c:numCache>
            </c:numRef>
          </c:xVal>
          <c:yVal>
            <c:numRef>
              <c:f>Sheet3!$C$4:$C$14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4E-4620-AD7C-1F6146AD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17152"/>
        <c:axId val="483218792"/>
      </c:scatterChart>
      <c:valAx>
        <c:axId val="483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-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18792"/>
        <c:crosses val="autoZero"/>
        <c:crossBetween val="midCat"/>
      </c:valAx>
      <c:valAx>
        <c:axId val="48321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- Sorted and Unoptimzed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Sheet4!$D$4</c:f>
              <c:strCache>
                <c:ptCount val="1"/>
                <c:pt idx="0">
                  <c:v>INPUT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Sheet4!$C$5:$C$15</c:f>
              <c:numCache>
                <c:formatCode>General</c:formatCode>
                <c:ptCount val="11"/>
                <c:pt idx="0">
                  <c:v>8.3000000000000004E-2</c:v>
                </c:pt>
                <c:pt idx="1">
                  <c:v>2.3969999999999998</c:v>
                </c:pt>
                <c:pt idx="2">
                  <c:v>9.1780000000000008</c:v>
                </c:pt>
                <c:pt idx="3">
                  <c:v>20.535</c:v>
                </c:pt>
                <c:pt idx="4">
                  <c:v>36.381999999999998</c:v>
                </c:pt>
                <c:pt idx="5">
                  <c:v>56.798000000000002</c:v>
                </c:pt>
                <c:pt idx="6">
                  <c:v>82.081999999999994</c:v>
                </c:pt>
                <c:pt idx="7">
                  <c:v>111.491</c:v>
                </c:pt>
                <c:pt idx="8">
                  <c:v>146.12100000000001</c:v>
                </c:pt>
                <c:pt idx="9">
                  <c:v>175.9</c:v>
                </c:pt>
                <c:pt idx="10">
                  <c:v>184.5</c:v>
                </c:pt>
              </c:numCache>
            </c:numRef>
          </c:xVal>
          <c:yVal>
            <c:numRef>
              <c:f>Sheet4!$D$5:$D$15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F-4AF3-A769-ADF7BC884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87848"/>
        <c:axId val="674284896"/>
      </c:scatterChart>
      <c:valAx>
        <c:axId val="67428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4896"/>
        <c:crosses val="autoZero"/>
        <c:crossBetween val="midCat"/>
      </c:valAx>
      <c:valAx>
        <c:axId val="6742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- Sorted and Optimized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INPUT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Sheet5!$C$4:$C$8</c:f>
              <c:numCache>
                <c:formatCode>General</c:formatCode>
                <c:ptCount val="5"/>
                <c:pt idx="0">
                  <c:v>6.0999999999999999E-2</c:v>
                </c:pt>
                <c:pt idx="1">
                  <c:v>1.256</c:v>
                </c:pt>
                <c:pt idx="2">
                  <c:v>4.5919999999999996</c:v>
                </c:pt>
                <c:pt idx="3">
                  <c:v>10.404999999999999</c:v>
                </c:pt>
                <c:pt idx="4">
                  <c:v>17.195</c:v>
                </c:pt>
              </c:numCache>
            </c:numRef>
          </c:xVal>
          <c:yVal>
            <c:numRef>
              <c:f>Sheet5!$D$4:$D$8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9-4583-BE02-6FEF8D036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90560"/>
        <c:axId val="599891872"/>
      </c:scatterChart>
      <c:valAx>
        <c:axId val="5998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Seconds</a:t>
                </a:r>
              </a:p>
            </c:rich>
          </c:tx>
          <c:layout>
            <c:manualLayout>
              <c:xMode val="edge"/>
              <c:yMode val="edge"/>
              <c:x val="0.5012834645669291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1872"/>
        <c:crosses val="autoZero"/>
        <c:crossBetween val="midCat"/>
      </c:valAx>
      <c:valAx>
        <c:axId val="5998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Treap -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Sheet6!$D$3</c:f>
              <c:strCache>
                <c:ptCount val="1"/>
                <c:pt idx="0">
                  <c:v>INPUT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Sheet6!$C$4:$C$14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0.224</c:v>
                </c:pt>
                <c:pt idx="2">
                  <c:v>0.34399999999999997</c:v>
                </c:pt>
                <c:pt idx="3">
                  <c:v>0.45500000000000002</c:v>
                </c:pt>
                <c:pt idx="4">
                  <c:v>0.61799999999999999</c:v>
                </c:pt>
                <c:pt idx="5">
                  <c:v>0.72299999999999998</c:v>
                </c:pt>
                <c:pt idx="6">
                  <c:v>0.879</c:v>
                </c:pt>
                <c:pt idx="7">
                  <c:v>1.0329999999999999</c:v>
                </c:pt>
                <c:pt idx="8">
                  <c:v>1.1679999999999999</c:v>
                </c:pt>
                <c:pt idx="9">
                  <c:v>1.2869999999999999</c:v>
                </c:pt>
                <c:pt idx="10">
                  <c:v>1.482</c:v>
                </c:pt>
              </c:numCache>
            </c:numRef>
          </c:xVal>
          <c:yVal>
            <c:numRef>
              <c:f>Sheet6!$D$4:$D$14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3-4CC2-B650-3302F6793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99248"/>
        <c:axId val="596094984"/>
      </c:scatterChart>
      <c:valAx>
        <c:axId val="5960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-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94984"/>
        <c:crosses val="autoZero"/>
        <c:crossBetween val="midCat"/>
      </c:valAx>
      <c:valAx>
        <c:axId val="59609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630555</xdr:colOff>
      <xdr:row>0</xdr:row>
      <xdr:rowOff>165735</xdr:rowOff>
    </xdr:from>
    <xdr:to>
      <xdr:col>11</xdr:col>
      <xdr:colOff>81915</xdr:colOff>
      <xdr:row>15</xdr:row>
      <xdr:rowOff>165735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043F62-4A34-4578-9FE9-7328DA03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440055</xdr:colOff>
      <xdr:row>1</xdr:row>
      <xdr:rowOff>131445</xdr:rowOff>
    </xdr:from>
    <xdr:to>
      <xdr:col>11</xdr:col>
      <xdr:colOff>531495</xdr:colOff>
      <xdr:row>16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A80FB-00B3-4588-A60F-5A7B330C1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158115</xdr:rowOff>
    </xdr:from>
    <xdr:to>
      <xdr:col>11</xdr:col>
      <xdr:colOff>51435</xdr:colOff>
      <xdr:row>15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BF5BB-EC0B-4026-A7FB-33E88C1E5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5715</xdr:rowOff>
    </xdr:from>
    <xdr:to>
      <xdr:col>11</xdr:col>
      <xdr:colOff>615315</xdr:colOff>
      <xdr:row>17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6EE55-91B4-478B-BF45-A063B19F2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622935</xdr:colOff>
      <xdr:row>1</xdr:row>
      <xdr:rowOff>32385</xdr:rowOff>
    </xdr:from>
    <xdr:to>
      <xdr:col>12</xdr:col>
      <xdr:colOff>74295</xdr:colOff>
      <xdr:row>16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9E86C-A0FB-43E4-AAEA-FB671F933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613410</xdr:colOff>
      <xdr:row>1</xdr:row>
      <xdr:rowOff>28575</xdr:rowOff>
    </xdr:from>
    <xdr:to>
      <xdr:col>12</xdr:col>
      <xdr:colOff>64770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99386-18A2-4A19-94C3-3DF52D140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55F5-43B0-47C5-817E-4F70466374AC}">
  <dimension ref="B2:C13"/>
  <sheetViews>
    <sheetView tabSelected="1" workbookViewId="0">
      <selection activeCell="D24" sqref="D24"/>
    </sheetView>
  </sheetViews>
  <sheetFormatPr defaultRowHeight="14.4" x14ac:dyDescent="0.55000000000000004"/>
  <cols>
    <col min="1" max="1" width="13.89453125" customWidth="1"/>
    <col min="2" max="2" width="13.47265625" customWidth="1"/>
  </cols>
  <sheetData>
    <row r="2" spans="2:3" x14ac:dyDescent="0.55000000000000004">
      <c r="B2" t="s">
        <v>1</v>
      </c>
      <c r="C2" t="s">
        <v>0</v>
      </c>
    </row>
    <row r="3" spans="2:3" x14ac:dyDescent="0.55000000000000004">
      <c r="B3">
        <v>6.9000000000000006E-2</v>
      </c>
      <c r="C3">
        <v>1000</v>
      </c>
    </row>
    <row r="4" spans="2:3" x14ac:dyDescent="0.55000000000000004">
      <c r="B4">
        <v>0.27800000000000002</v>
      </c>
      <c r="C4">
        <v>10000</v>
      </c>
    </row>
    <row r="5" spans="2:3" x14ac:dyDescent="0.55000000000000004">
      <c r="B5">
        <v>0.47199999999999998</v>
      </c>
      <c r="C5">
        <v>20000</v>
      </c>
    </row>
    <row r="6" spans="2:3" x14ac:dyDescent="0.55000000000000004">
      <c r="B6">
        <v>0.67900000000000005</v>
      </c>
      <c r="C6">
        <v>30000</v>
      </c>
    </row>
    <row r="7" spans="2:3" x14ac:dyDescent="0.55000000000000004">
      <c r="B7">
        <v>0.875</v>
      </c>
      <c r="C7">
        <v>40000</v>
      </c>
    </row>
    <row r="8" spans="2:3" x14ac:dyDescent="0.55000000000000004">
      <c r="B8">
        <v>1.1080000000000001</v>
      </c>
      <c r="C8">
        <v>50000</v>
      </c>
    </row>
    <row r="9" spans="2:3" x14ac:dyDescent="0.55000000000000004">
      <c r="B9">
        <v>1.214</v>
      </c>
      <c r="C9">
        <v>60000</v>
      </c>
    </row>
    <row r="10" spans="2:3" x14ac:dyDescent="0.55000000000000004">
      <c r="B10">
        <v>1.429</v>
      </c>
      <c r="C10">
        <v>70000</v>
      </c>
    </row>
    <row r="11" spans="2:3" x14ac:dyDescent="0.55000000000000004">
      <c r="B11">
        <v>1.615</v>
      </c>
      <c r="C11">
        <v>80000</v>
      </c>
    </row>
    <row r="12" spans="2:3" x14ac:dyDescent="0.55000000000000004">
      <c r="B12">
        <v>1.821</v>
      </c>
      <c r="C12">
        <v>90000</v>
      </c>
    </row>
    <row r="13" spans="2:3" x14ac:dyDescent="0.55000000000000004">
      <c r="B13">
        <v>1.9690000000000001</v>
      </c>
      <c r="C13">
        <v>100000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BD01-2F46-4FF5-8F5D-C559F172FDA9}">
  <dimension ref="B2:C13"/>
  <sheetViews>
    <sheetView workbookViewId="0">
      <selection activeCell="E27" sqref="E27"/>
    </sheetView>
  </sheetViews>
  <sheetFormatPr defaultRowHeight="14.4" x14ac:dyDescent="0.55000000000000004"/>
  <sheetData>
    <row r="2" spans="2:3" x14ac:dyDescent="0.55000000000000004">
      <c r="B2" t="s">
        <v>1</v>
      </c>
      <c r="C2" t="s">
        <v>0</v>
      </c>
    </row>
    <row r="3" spans="2:3" x14ac:dyDescent="0.55000000000000004">
      <c r="B3">
        <v>7.2999999999999995E-2</v>
      </c>
      <c r="C3">
        <v>1000</v>
      </c>
    </row>
    <row r="4" spans="2:3" x14ac:dyDescent="0.55000000000000004">
      <c r="B4">
        <v>0.10299999999999999</v>
      </c>
      <c r="C4">
        <v>10000</v>
      </c>
    </row>
    <row r="5" spans="2:3" x14ac:dyDescent="0.55000000000000004">
      <c r="B5">
        <v>0.14000000000000001</v>
      </c>
      <c r="C5">
        <v>20000</v>
      </c>
    </row>
    <row r="6" spans="2:3" x14ac:dyDescent="0.55000000000000004">
      <c r="B6">
        <v>0.182</v>
      </c>
      <c r="C6">
        <v>30000</v>
      </c>
    </row>
    <row r="7" spans="2:3" x14ac:dyDescent="0.55000000000000004">
      <c r="B7">
        <v>0.20399999999999999</v>
      </c>
      <c r="C7">
        <v>40000</v>
      </c>
    </row>
    <row r="8" spans="2:3" x14ac:dyDescent="0.55000000000000004">
      <c r="B8">
        <v>0.26700000000000002</v>
      </c>
      <c r="C8">
        <v>50000</v>
      </c>
    </row>
    <row r="9" spans="2:3" x14ac:dyDescent="0.55000000000000004">
      <c r="B9">
        <v>0.28499999999999998</v>
      </c>
      <c r="C9">
        <v>60000</v>
      </c>
    </row>
    <row r="10" spans="2:3" x14ac:dyDescent="0.55000000000000004">
      <c r="B10">
        <v>0.32200000000000001</v>
      </c>
      <c r="C10">
        <v>70000</v>
      </c>
    </row>
    <row r="11" spans="2:3" x14ac:dyDescent="0.55000000000000004">
      <c r="B11">
        <v>0.379</v>
      </c>
      <c r="C11">
        <v>80000</v>
      </c>
    </row>
    <row r="12" spans="2:3" x14ac:dyDescent="0.55000000000000004">
      <c r="B12">
        <v>0.376</v>
      </c>
      <c r="C12">
        <v>90000</v>
      </c>
    </row>
    <row r="13" spans="2:3" x14ac:dyDescent="0.55000000000000004">
      <c r="B13">
        <v>0.41799999999999998</v>
      </c>
      <c r="C13">
        <v>100000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9031-A62E-41F8-8405-651B698FF8DC}">
  <dimension ref="B3:C14"/>
  <sheetViews>
    <sheetView workbookViewId="0">
      <selection activeCell="D25" sqref="D25"/>
    </sheetView>
  </sheetViews>
  <sheetFormatPr defaultRowHeight="14.4" x14ac:dyDescent="0.55000000000000004"/>
  <sheetData>
    <row r="3" spans="2:3" x14ac:dyDescent="0.55000000000000004">
      <c r="B3" t="s">
        <v>1</v>
      </c>
      <c r="C3" t="s">
        <v>0</v>
      </c>
    </row>
    <row r="4" spans="2:3" x14ac:dyDescent="0.55000000000000004">
      <c r="B4">
        <v>7.6999999999999999E-2</v>
      </c>
      <c r="C4">
        <v>1000</v>
      </c>
    </row>
    <row r="5" spans="2:3" x14ac:dyDescent="0.55000000000000004">
      <c r="B5">
        <v>0.112</v>
      </c>
      <c r="C5">
        <v>10000</v>
      </c>
    </row>
    <row r="6" spans="2:3" x14ac:dyDescent="0.55000000000000004">
      <c r="B6">
        <v>0.113</v>
      </c>
      <c r="C6">
        <v>20000</v>
      </c>
    </row>
    <row r="7" spans="2:3" x14ac:dyDescent="0.55000000000000004">
      <c r="B7">
        <v>0.16500000000000001</v>
      </c>
      <c r="C7">
        <v>30000</v>
      </c>
    </row>
    <row r="8" spans="2:3" x14ac:dyDescent="0.55000000000000004">
      <c r="B8">
        <v>0.19</v>
      </c>
      <c r="C8">
        <v>40000</v>
      </c>
    </row>
    <row r="9" spans="2:3" x14ac:dyDescent="0.55000000000000004">
      <c r="B9">
        <v>0.19800000000000001</v>
      </c>
      <c r="C9">
        <v>50000</v>
      </c>
    </row>
    <row r="10" spans="2:3" x14ac:dyDescent="0.55000000000000004">
      <c r="B10">
        <v>0.24</v>
      </c>
      <c r="C10">
        <v>60000</v>
      </c>
    </row>
    <row r="11" spans="2:3" x14ac:dyDescent="0.55000000000000004">
      <c r="B11">
        <v>0.25</v>
      </c>
      <c r="C11">
        <v>70000</v>
      </c>
    </row>
    <row r="12" spans="2:3" x14ac:dyDescent="0.55000000000000004">
      <c r="B12">
        <v>0.28999999999999998</v>
      </c>
      <c r="C12">
        <v>80000</v>
      </c>
    </row>
    <row r="13" spans="2:3" x14ac:dyDescent="0.55000000000000004">
      <c r="B13">
        <v>0.309</v>
      </c>
      <c r="C13">
        <v>90000</v>
      </c>
    </row>
    <row r="14" spans="2:3" x14ac:dyDescent="0.55000000000000004">
      <c r="B14">
        <v>0.33500000000000002</v>
      </c>
      <c r="C14">
        <v>100000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14A7-7177-428F-AC01-81E7AD0D81F7}">
  <dimension ref="C4:D15"/>
  <sheetViews>
    <sheetView workbookViewId="0">
      <selection activeCell="E22" sqref="E22"/>
    </sheetView>
  </sheetViews>
  <sheetFormatPr defaultRowHeight="14.4" x14ac:dyDescent="0.55000000000000004"/>
  <sheetData>
    <row r="4" spans="3:4" x14ac:dyDescent="0.55000000000000004">
      <c r="C4" t="s">
        <v>1</v>
      </c>
      <c r="D4" t="s">
        <v>0</v>
      </c>
    </row>
    <row r="5" spans="3:4" x14ac:dyDescent="0.55000000000000004">
      <c r="C5">
        <v>8.3000000000000004E-2</v>
      </c>
      <c r="D5">
        <v>1000</v>
      </c>
    </row>
    <row r="6" spans="3:4" x14ac:dyDescent="0.55000000000000004">
      <c r="C6">
        <v>2.3969999999999998</v>
      </c>
      <c r="D6">
        <v>10000</v>
      </c>
    </row>
    <row r="7" spans="3:4" x14ac:dyDescent="0.55000000000000004">
      <c r="C7">
        <v>9.1780000000000008</v>
      </c>
      <c r="D7">
        <v>20000</v>
      </c>
    </row>
    <row r="8" spans="3:4" x14ac:dyDescent="0.55000000000000004">
      <c r="C8">
        <v>20.535</v>
      </c>
      <c r="D8">
        <v>30000</v>
      </c>
    </row>
    <row r="9" spans="3:4" x14ac:dyDescent="0.55000000000000004">
      <c r="C9">
        <v>36.381999999999998</v>
      </c>
      <c r="D9">
        <v>40000</v>
      </c>
    </row>
    <row r="10" spans="3:4" x14ac:dyDescent="0.55000000000000004">
      <c r="C10">
        <v>56.798000000000002</v>
      </c>
      <c r="D10">
        <v>50000</v>
      </c>
    </row>
    <row r="11" spans="3:4" x14ac:dyDescent="0.55000000000000004">
      <c r="C11">
        <v>82.081999999999994</v>
      </c>
      <c r="D11">
        <v>60000</v>
      </c>
    </row>
    <row r="12" spans="3:4" x14ac:dyDescent="0.55000000000000004">
      <c r="C12">
        <v>111.491</v>
      </c>
      <c r="D12">
        <v>70000</v>
      </c>
    </row>
    <row r="13" spans="3:4" x14ac:dyDescent="0.55000000000000004">
      <c r="C13">
        <v>146.12100000000001</v>
      </c>
      <c r="D13">
        <v>80000</v>
      </c>
    </row>
    <row r="14" spans="3:4" x14ac:dyDescent="0.55000000000000004">
      <c r="C14">
        <v>175.9</v>
      </c>
      <c r="D14">
        <v>90000</v>
      </c>
    </row>
    <row r="15" spans="3:4" x14ac:dyDescent="0.55000000000000004">
      <c r="C15">
        <v>184.5</v>
      </c>
      <c r="D15">
        <v>100000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2451-B419-4DFA-BD4B-F7AD5166F719}">
  <dimension ref="C3:D14"/>
  <sheetViews>
    <sheetView workbookViewId="0">
      <selection activeCell="I19" sqref="I19"/>
    </sheetView>
  </sheetViews>
  <sheetFormatPr defaultRowHeight="14.4" x14ac:dyDescent="0.55000000000000004"/>
  <cols>
    <col min="3" max="3" width="13.47265625" customWidth="1"/>
  </cols>
  <sheetData>
    <row r="3" spans="3:4" x14ac:dyDescent="0.55000000000000004">
      <c r="C3" t="s">
        <v>1</v>
      </c>
      <c r="D3" t="s">
        <v>0</v>
      </c>
    </row>
    <row r="4" spans="3:4" x14ac:dyDescent="0.55000000000000004">
      <c r="C4">
        <v>6.0999999999999999E-2</v>
      </c>
      <c r="D4">
        <v>1000</v>
      </c>
    </row>
    <row r="5" spans="3:4" x14ac:dyDescent="0.55000000000000004">
      <c r="C5">
        <v>1.256</v>
      </c>
      <c r="D5">
        <v>10000</v>
      </c>
    </row>
    <row r="6" spans="3:4" x14ac:dyDescent="0.55000000000000004">
      <c r="C6">
        <v>4.5919999999999996</v>
      </c>
      <c r="D6">
        <v>20000</v>
      </c>
    </row>
    <row r="7" spans="3:4" x14ac:dyDescent="0.55000000000000004">
      <c r="C7">
        <v>10.404999999999999</v>
      </c>
      <c r="D7">
        <v>30000</v>
      </c>
    </row>
    <row r="8" spans="3:4" x14ac:dyDescent="0.55000000000000004">
      <c r="C8">
        <v>17.195</v>
      </c>
      <c r="D8">
        <v>40000</v>
      </c>
    </row>
    <row r="9" spans="3:4" x14ac:dyDescent="0.55000000000000004">
      <c r="C9" t="s">
        <v>2</v>
      </c>
      <c r="D9">
        <v>50000</v>
      </c>
    </row>
    <row r="10" spans="3:4" x14ac:dyDescent="0.55000000000000004">
      <c r="C10" t="s">
        <v>2</v>
      </c>
      <c r="D10">
        <v>60000</v>
      </c>
    </row>
    <row r="11" spans="3:4" x14ac:dyDescent="0.55000000000000004">
      <c r="C11" t="s">
        <v>2</v>
      </c>
      <c r="D11">
        <v>70000</v>
      </c>
    </row>
    <row r="12" spans="3:4" x14ac:dyDescent="0.55000000000000004">
      <c r="C12" t="s">
        <v>2</v>
      </c>
      <c r="D12">
        <v>80000</v>
      </c>
    </row>
    <row r="13" spans="3:4" x14ac:dyDescent="0.55000000000000004">
      <c r="C13" t="s">
        <v>2</v>
      </c>
      <c r="D13">
        <v>90000</v>
      </c>
    </row>
    <row r="14" spans="3:4" x14ac:dyDescent="0.55000000000000004">
      <c r="C14" t="s">
        <v>2</v>
      </c>
      <c r="D14">
        <v>100000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F991-9EDC-4755-9DA8-75B77F37D8B1}">
  <dimension ref="C3:D14"/>
  <sheetViews>
    <sheetView workbookViewId="0">
      <selection activeCell="P18" sqref="P18"/>
    </sheetView>
  </sheetViews>
  <sheetFormatPr defaultRowHeight="14.4" x14ac:dyDescent="0.55000000000000004"/>
  <sheetData>
    <row r="3" spans="3:4" x14ac:dyDescent="0.55000000000000004">
      <c r="C3" t="s">
        <v>1</v>
      </c>
      <c r="D3" t="s">
        <v>0</v>
      </c>
    </row>
    <row r="4" spans="3:4" x14ac:dyDescent="0.55000000000000004">
      <c r="C4">
        <v>7.0000000000000007E-2</v>
      </c>
      <c r="D4">
        <v>1000</v>
      </c>
    </row>
    <row r="5" spans="3:4" x14ac:dyDescent="0.55000000000000004">
      <c r="C5">
        <v>0.224</v>
      </c>
      <c r="D5">
        <v>10000</v>
      </c>
    </row>
    <row r="6" spans="3:4" x14ac:dyDescent="0.55000000000000004">
      <c r="C6">
        <v>0.34399999999999997</v>
      </c>
      <c r="D6">
        <v>20000</v>
      </c>
    </row>
    <row r="7" spans="3:4" x14ac:dyDescent="0.55000000000000004">
      <c r="C7">
        <v>0.45500000000000002</v>
      </c>
      <c r="D7">
        <v>30000</v>
      </c>
    </row>
    <row r="8" spans="3:4" x14ac:dyDescent="0.55000000000000004">
      <c r="C8">
        <v>0.61799999999999999</v>
      </c>
      <c r="D8">
        <v>40000</v>
      </c>
    </row>
    <row r="9" spans="3:4" x14ac:dyDescent="0.55000000000000004">
      <c r="C9">
        <v>0.72299999999999998</v>
      </c>
      <c r="D9">
        <v>50000</v>
      </c>
    </row>
    <row r="10" spans="3:4" x14ac:dyDescent="0.55000000000000004">
      <c r="C10">
        <v>0.879</v>
      </c>
      <c r="D10">
        <v>60000</v>
      </c>
    </row>
    <row r="11" spans="3:4" x14ac:dyDescent="0.55000000000000004">
      <c r="C11">
        <v>1.0329999999999999</v>
      </c>
      <c r="D11">
        <v>70000</v>
      </c>
    </row>
    <row r="12" spans="3:4" x14ac:dyDescent="0.55000000000000004">
      <c r="C12">
        <v>1.1679999999999999</v>
      </c>
      <c r="D12">
        <v>80000</v>
      </c>
    </row>
    <row r="13" spans="3:4" x14ac:dyDescent="0.55000000000000004">
      <c r="C13">
        <v>1.2869999999999999</v>
      </c>
      <c r="D13">
        <v>90000</v>
      </c>
    </row>
    <row r="14" spans="3:4" x14ac:dyDescent="0.55000000000000004">
      <c r="C14">
        <v>1.482</v>
      </c>
      <c r="D14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sharanya</dc:creator>
  <cp:lastModifiedBy>sharanya</cp:lastModifiedBy>
  <cp:lastPrinted>2018-04-17T04:03:06Z</cp:lastPrinted>
  <dcterms:created xsi:type="dcterms:W3CDTF">2018-04-16T22:44:14Z</dcterms:created>
  <dcterms:modified xsi:type="dcterms:W3CDTF">2018-04-17T05:58:30Z</dcterms:modified>
</cp:coreProperties>
</file>