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C186AD5-5544-4CD2-AA3F-B28B532B2C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le renam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H5" i="1"/>
  <c r="K5" i="1" s="1"/>
  <c r="E6" i="1"/>
  <c r="G6" i="1" s="1"/>
  <c r="H6" i="1"/>
  <c r="K6" i="1" l="1"/>
  <c r="H4" i="1"/>
  <c r="E4" i="1"/>
  <c r="G4" i="1" s="1"/>
  <c r="K4" i="1" l="1"/>
</calcChain>
</file>

<file path=xl/sharedStrings.xml><?xml version="1.0" encoding="utf-8"?>
<sst xmlns="http://schemas.openxmlformats.org/spreadsheetml/2006/main" count="38" uniqueCount="28">
  <si>
    <t>Old Names</t>
  </si>
  <si>
    <t>Extention</t>
  </si>
  <si>
    <t>New names</t>
  </si>
  <si>
    <t>New names with extentions</t>
  </si>
  <si>
    <t>Quotation marks</t>
  </si>
  <si>
    <t>New names with Extentions</t>
  </si>
  <si>
    <t>bus</t>
  </si>
  <si>
    <t>"</t>
  </si>
  <si>
    <t>Old Name with quotation marks</t>
  </si>
  <si>
    <t>ren</t>
  </si>
  <si>
    <t>Space</t>
  </si>
  <si>
    <t>Code</t>
  </si>
  <si>
    <t xml:space="preserve"> </t>
  </si>
  <si>
    <t>For Renaming all file at once</t>
  </si>
  <si>
    <t>Step 1.</t>
  </si>
  <si>
    <t>1.Now, Copy the code row and paste it in a notepad</t>
  </si>
  <si>
    <t>2. Save as the notepad like Rename.cmd in the folder which you want to rename</t>
  </si>
  <si>
    <t>3. Double click the Rename.cmd &amp; Run it!</t>
  </si>
  <si>
    <t>office</t>
  </si>
  <si>
    <t>PCA</t>
  </si>
  <si>
    <t>2.ipynb</t>
  </si>
  <si>
    <t>File_1951-61-71-81-91-01.xlsx</t>
  </si>
  <si>
    <t>pcajoins7.R</t>
  </si>
  <si>
    <t>.xlsx</t>
  </si>
  <si>
    <t>.R</t>
  </si>
  <si>
    <t>pca</t>
  </si>
  <si>
    <t>join_pca</t>
  </si>
  <si>
    <t>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</si>
</sst>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showGridLines="0" tabSelected="1" zoomScale="115" zoomScaleNormal="115" workbookViewId="0">
      <selection activeCell="B1" sqref="B1:K1"/>
    </sheetView>
  </sheetViews>
  <sheetFormatPr defaultRowHeight="15" x14ac:dyDescent="0.25"/>
  <cols>
    <col min="2" max="2" width="27.85546875" bestFit="1" customWidth="1"/>
    <col min="3" max="3" width="23.42578125" bestFit="1" customWidth="1"/>
    <col min="4" max="4" width="11.5703125" bestFit="1" customWidth="1"/>
    <col min="5" max="5" width="26.42578125" bestFit="1" customWidth="1"/>
    <col min="6" max="6" width="16" bestFit="1" customWidth="1"/>
    <col min="7" max="7" width="26.28515625" bestFit="1" customWidth="1"/>
    <col min="8" max="8" width="29.85546875" bestFit="1" customWidth="1"/>
    <col min="9" max="9" width="4.140625" bestFit="1" customWidth="1"/>
    <col min="10" max="10" width="6.28515625" bestFit="1" customWidth="1"/>
    <col min="11" max="11" width="42.7109375" bestFit="1" customWidth="1"/>
  </cols>
  <sheetData>
    <row r="1" spans="2:11" ht="23.25" x14ac:dyDescent="0.35">
      <c r="B1" s="7" t="s">
        <v>13</v>
      </c>
      <c r="C1" s="7"/>
      <c r="D1" s="7"/>
      <c r="E1" s="7"/>
      <c r="F1" s="7"/>
      <c r="G1" s="7"/>
      <c r="H1" s="7"/>
      <c r="I1" s="7"/>
      <c r="J1" s="7"/>
      <c r="K1" s="7"/>
    </row>
    <row r="2" spans="2:11" s="2" customFormat="1" ht="15.75" customHeight="1" thickBot="1" x14ac:dyDescent="0.3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</row>
    <row r="3" spans="2:11" s="6" customFormat="1" ht="15.75" thickBot="1" x14ac:dyDescent="0.3">
      <c r="B3" s="17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8</v>
      </c>
      <c r="I3" s="18" t="s">
        <v>9</v>
      </c>
      <c r="J3" s="18" t="s">
        <v>10</v>
      </c>
      <c r="K3" s="19" t="s">
        <v>11</v>
      </c>
    </row>
    <row r="4" spans="2:11" x14ac:dyDescent="0.25">
      <c r="B4" s="14" t="s">
        <v>20</v>
      </c>
      <c r="C4" s="15" t="s">
        <v>27</v>
      </c>
      <c r="D4" s="15" t="s">
        <v>6</v>
      </c>
      <c r="E4" s="15" t="str">
        <f t="shared" ref="E4" si="0">D4&amp;C4</f>
        <v>bus.ipynb</v>
      </c>
      <c r="F4" s="15" t="s">
        <v>7</v>
      </c>
      <c r="G4" s="15" t="str">
        <f t="shared" ref="G4" si="1">F4&amp;E4&amp;F4</f>
        <v>"bus.ipynb"</v>
      </c>
      <c r="H4" s="15" t="str">
        <f t="shared" ref="H4" si="2">F4&amp;B4&amp;F4</f>
        <v>"2.ipynb"</v>
      </c>
      <c r="I4" s="15" t="s">
        <v>9</v>
      </c>
      <c r="J4" s="15" t="s">
        <v>12</v>
      </c>
      <c r="K4" s="16" t="str">
        <f>I4&amp;J4&amp;H4&amp;J4&amp;J4&amp;G4</f>
        <v>ren "2.ipynb"  "bus.ipynb"</v>
      </c>
    </row>
    <row r="5" spans="2:11" x14ac:dyDescent="0.25">
      <c r="B5" s="9" t="s">
        <v>21</v>
      </c>
      <c r="C5" s="8" t="s">
        <v>23</v>
      </c>
      <c r="D5" s="8" t="s">
        <v>25</v>
      </c>
      <c r="E5" s="8" t="str">
        <f>D5&amp;C5</f>
        <v>pca.xlsx</v>
      </c>
      <c r="F5" s="8" t="s">
        <v>7</v>
      </c>
      <c r="G5" s="8" t="str">
        <f>F5&amp;E5&amp;F5</f>
        <v>"pca.xlsx"</v>
      </c>
      <c r="H5" s="8" t="str">
        <f t="shared" ref="H5:H6" si="3">F5&amp;B5&amp;F5</f>
        <v>"File_1951-61-71-81-91-01.xlsx"</v>
      </c>
      <c r="I5" s="8" t="s">
        <v>9</v>
      </c>
      <c r="J5" s="8" t="s">
        <v>12</v>
      </c>
      <c r="K5" s="10" t="str">
        <f t="shared" ref="K5:K6" si="4">I5&amp;J5&amp;H5&amp;J5&amp;J5&amp;G5</f>
        <v>ren "File_1951-61-71-81-91-01.xlsx"  "pca.xlsx"</v>
      </c>
    </row>
    <row r="6" spans="2:11" ht="15.75" thickBot="1" x14ac:dyDescent="0.3">
      <c r="B6" s="11" t="s">
        <v>22</v>
      </c>
      <c r="C6" s="12" t="s">
        <v>24</v>
      </c>
      <c r="D6" s="12" t="s">
        <v>26</v>
      </c>
      <c r="E6" s="12" t="str">
        <f t="shared" ref="E6" si="5">D6&amp;C6</f>
        <v>join_pca.R</v>
      </c>
      <c r="F6" s="12" t="s">
        <v>7</v>
      </c>
      <c r="G6" s="12" t="str">
        <f t="shared" ref="G6" si="6">F6&amp;E6&amp;F6</f>
        <v>"join_pca.R"</v>
      </c>
      <c r="H6" s="12" t="str">
        <f t="shared" si="3"/>
        <v>"pcajoins7.R"</v>
      </c>
      <c r="I6" s="12" t="s">
        <v>9</v>
      </c>
      <c r="J6" s="12" t="s">
        <v>12</v>
      </c>
      <c r="K6" s="13" t="str">
        <f t="shared" si="4"/>
        <v>ren "pcajoins7.R"  "join_pca.R"</v>
      </c>
    </row>
    <row r="7" spans="2:11" ht="45" x14ac:dyDescent="0.25">
      <c r="B7" s="3"/>
      <c r="C7" s="4" t="s">
        <v>15</v>
      </c>
    </row>
    <row r="8" spans="2:11" ht="60" x14ac:dyDescent="0.25">
      <c r="C8" s="5" t="s">
        <v>16</v>
      </c>
    </row>
    <row r="9" spans="2:11" ht="30" x14ac:dyDescent="0.25">
      <c r="C9" s="5" t="s">
        <v>17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CAB6-111F-4872-B8F6-27D31333147C}">
  <dimension ref="A1:A5"/>
  <sheetViews>
    <sheetView workbookViewId="0">
      <selection sqref="A1:A5"/>
    </sheetView>
  </sheetViews>
  <sheetFormatPr defaultRowHeight="15" x14ac:dyDescent="0.25"/>
  <cols>
    <col min="1" max="1" width="27.425781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rename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2023-04-19T11:41:39Z</dcterms:modified>
</cp:coreProperties>
</file>