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9360" yWindow="0" windowWidth="21600" windowHeight="9510"/>
  </bookViews>
  <sheets>
    <sheet name="Project Planner" sheetId="1" r:id="rId1"/>
    <sheet name="Issue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Roy</author>
  </authors>
  <commentList>
    <comment ref="K6" authorId="0" shapeId="0">
      <text>
        <r>
          <rPr>
            <b/>
            <sz val="9"/>
            <color indexed="81"/>
            <rFont val="宋体"/>
            <family val="3"/>
            <charset val="134"/>
          </rPr>
          <t>Roy:</t>
        </r>
        <r>
          <rPr>
            <sz val="9"/>
            <color indexed="81"/>
            <rFont val="宋体"/>
            <family val="3"/>
            <charset val="134"/>
          </rPr>
          <t xml:space="preserve">
Waste too much time not working</t>
        </r>
      </text>
    </comment>
  </commentList>
</comments>
</file>

<file path=xl/sharedStrings.xml><?xml version="1.0" encoding="utf-8"?>
<sst xmlns="http://schemas.openxmlformats.org/spreadsheetml/2006/main" count="31" uniqueCount="31">
  <si>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</si>
  <si>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</si>
  <si>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</si>
  <si>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</si>
  <si>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</si>
  <si>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</si>
  <si>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</si>
  <si>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</si>
  <si>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</si>
  <si>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</si>
  <si>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</si>
  <si>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</si>
  <si>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</si>
  <si>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</si>
  <si>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t>Test bench</t>
    <phoneticPr fontId="13" type="noConversion"/>
  </si>
  <si>
    <t>Global Static Class</t>
    <phoneticPr fontId="13" type="noConversion"/>
  </si>
  <si>
    <t>Auto Form</t>
    <phoneticPr fontId="13" type="noConversion"/>
  </si>
  <si>
    <t>Chart Form</t>
    <phoneticPr fontId="13" type="noConversion"/>
  </si>
  <si>
    <t>Para Form</t>
    <phoneticPr fontId="13" type="noConversion"/>
  </si>
  <si>
    <t>Log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</si>
  <si>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</si>
  <si>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</si>
  <si>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</si>
  <si>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  <phoneticPr fontId="13" type="noConversion"/>
  </si>
  <si>
    <t>c#</t>
    <phoneticPr fontId="13" type="noConversion"/>
  </si>
  <si>
    <t>托管和非托管，资源释放</t>
    <phoneticPr fontId="13" type="noConversion"/>
  </si>
  <si>
    <t>control</t>
    <phoneticPr fontId="13" type="noConversion"/>
  </si>
  <si>
    <t>chart</t>
    <phoneticPr fontId="13" type="noConversion"/>
  </si>
  <si>
    <t>UART protocol</t>
    <phoneticPr fontId="13" type="noConversion"/>
  </si>
  <si>
    <t>Step Control</t>
    <phoneticPr fontId="13" type="noConversion"/>
  </si>
  <si>
    <t>Manual Form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</si>
</sst>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theme="1" tint="0.24994659260841701"/>
      <name val="宋体"/>
      <family val="3"/>
      <charset val="134"/>
      <scheme val="major"/>
    </font>
    <font>
      <b/>
      <sz val="13"/>
      <color rgb="FF006100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5" fillId="10" borderId="0" applyNumberFormat="0" applyBorder="0" applyAlignment="0" applyProtection="0">
      <alignment vertic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14" fillId="9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16" fillId="0" borderId="0" xfId="0" applyFont="1">
      <alignment horizontal="center" vertical="center"/>
    </xf>
    <xf numFmtId="0" fontId="17" fillId="10" borderId="0" xfId="19" applyFont="1" applyAlignment="1">
      <alignment horizontal="left" wrapText="1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好" xfId="19" builtinId="26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6"/>
  <sheetViews>
    <sheetView showGridLines="0" tabSelected="1" topLeftCell="B1" zoomScaleNormal="100" zoomScaleSheetLayoutView="80" workbookViewId="0">
      <selection activeCell="M17" sqref="M17"/>
    </sheetView>
  </sheetViews>
  <sheetFormatPr defaultColWidth="2.75" defaultRowHeight="30" customHeight="1" x14ac:dyDescent="0.3"/>
  <cols>
    <col min="1" max="1" width="2.625" customWidth="1"/>
    <col min="2" max="2" width="23.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2" t="s">
        <v>12</v>
      </c>
      <c r="C2" s="32"/>
      <c r="D2" s="32"/>
      <c r="E2" s="32"/>
      <c r="F2" s="32"/>
      <c r="G2" s="4" t="s">
        <v>4</v>
      </c>
      <c r="H2" s="26">
        <v>42806</v>
      </c>
      <c r="J2" s="12"/>
      <c r="K2" s="19" t="s">
        <v>11</v>
      </c>
      <c r="L2" s="21"/>
      <c r="M2" s="20"/>
      <c r="N2" s="13"/>
      <c r="O2" s="19" t="s">
        <v>10</v>
      </c>
      <c r="P2" s="21"/>
      <c r="Q2" s="21"/>
      <c r="R2" s="14"/>
      <c r="S2" s="22" t="s">
        <v>2</v>
      </c>
      <c r="T2" s="23"/>
      <c r="U2" s="23"/>
      <c r="V2" s="15"/>
      <c r="W2" s="22" t="s">
        <v>23</v>
      </c>
      <c r="X2" s="23"/>
      <c r="Y2" s="23"/>
      <c r="Z2" s="23"/>
      <c r="AA2" s="16"/>
      <c r="AB2" s="30" t="s">
        <v>3</v>
      </c>
      <c r="AC2" s="31"/>
      <c r="AD2" s="31"/>
      <c r="AE2" s="31"/>
      <c r="AF2" s="31"/>
      <c r="AG2" s="31"/>
      <c r="AH2" s="31"/>
      <c r="AI2" s="31"/>
    </row>
    <row r="3" spans="2:66" s="9" customFormat="1" ht="39.950000000000003" customHeight="1" thickTop="1" x14ac:dyDescent="0.25">
      <c r="B3" s="33" t="s">
        <v>1</v>
      </c>
      <c r="C3" s="35" t="s">
        <v>5</v>
      </c>
      <c r="D3" s="35" t="s">
        <v>6</v>
      </c>
      <c r="E3" s="35" t="s">
        <v>7</v>
      </c>
      <c r="F3" s="35" t="s">
        <v>8</v>
      </c>
      <c r="G3" s="37" t="s">
        <v>9</v>
      </c>
      <c r="H3" s="17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4"/>
      <c r="C4" s="36"/>
      <c r="D4" s="36"/>
      <c r="E4" s="36"/>
      <c r="F4" s="36"/>
      <c r="G4" s="36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39" t="s">
        <v>28</v>
      </c>
      <c r="C5" s="27">
        <v>42797</v>
      </c>
      <c r="D5" s="5">
        <v>3</v>
      </c>
      <c r="E5" s="27">
        <v>42797</v>
      </c>
      <c r="F5" s="5">
        <v>2</v>
      </c>
      <c r="G5" s="6">
        <v>1</v>
      </c>
      <c r="AA5"/>
    </row>
    <row r="6" spans="2:66" ht="30" customHeight="1" x14ac:dyDescent="0.3">
      <c r="B6" s="39" t="s">
        <v>29</v>
      </c>
      <c r="C6" s="27">
        <v>42800</v>
      </c>
      <c r="D6" s="5">
        <v>6</v>
      </c>
      <c r="E6" s="27">
        <v>42803</v>
      </c>
      <c r="F6" s="5">
        <v>1</v>
      </c>
      <c r="G6" s="6">
        <v>1</v>
      </c>
      <c r="AA6"/>
    </row>
    <row r="7" spans="2:66" ht="30" customHeight="1" x14ac:dyDescent="0.3">
      <c r="B7" s="39" t="s">
        <v>14</v>
      </c>
      <c r="C7" s="27">
        <v>42807</v>
      </c>
      <c r="D7" s="5">
        <v>1</v>
      </c>
      <c r="E7" s="27">
        <v>42798</v>
      </c>
      <c r="F7" s="5">
        <v>1</v>
      </c>
      <c r="G7" s="6">
        <v>1</v>
      </c>
      <c r="AA7"/>
    </row>
    <row r="8" spans="2:66" ht="30" customHeight="1" x14ac:dyDescent="0.3">
      <c r="B8" s="39" t="s">
        <v>15</v>
      </c>
      <c r="C8" s="27">
        <v>42807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39" t="s">
        <v>17</v>
      </c>
      <c r="C9" s="27">
        <v>42805</v>
      </c>
      <c r="D9" s="5">
        <v>1</v>
      </c>
      <c r="E9" s="27">
        <v>42805</v>
      </c>
      <c r="F9" s="5">
        <v>1</v>
      </c>
      <c r="G9" s="6">
        <v>1</v>
      </c>
      <c r="AA9"/>
    </row>
    <row r="10" spans="2:66" ht="30" customHeight="1" x14ac:dyDescent="0.3">
      <c r="B10" s="18" t="s">
        <v>18</v>
      </c>
      <c r="C10" s="27">
        <v>42806</v>
      </c>
      <c r="D10" s="5">
        <v>1</v>
      </c>
      <c r="E10" s="27">
        <v>42806</v>
      </c>
      <c r="F10" s="5">
        <v>2</v>
      </c>
      <c r="G10" s="6">
        <v>0.7</v>
      </c>
      <c r="AA10"/>
    </row>
    <row r="11" spans="2:66" ht="30" customHeight="1" x14ac:dyDescent="0.3">
      <c r="B11" s="18" t="s">
        <v>19</v>
      </c>
      <c r="C11" s="27">
        <v>42806</v>
      </c>
      <c r="D11" s="5">
        <v>1</v>
      </c>
      <c r="E11" s="27">
        <v>42807</v>
      </c>
      <c r="F11" s="5">
        <v>2</v>
      </c>
      <c r="G11" s="6">
        <v>0</v>
      </c>
      <c r="AA11"/>
    </row>
    <row r="12" spans="2:66" ht="30" customHeight="1" x14ac:dyDescent="0.3">
      <c r="B12" s="18" t="s">
        <v>16</v>
      </c>
      <c r="C12" s="27">
        <v>42807</v>
      </c>
      <c r="D12" s="5">
        <v>3</v>
      </c>
      <c r="E12" s="27">
        <v>42809</v>
      </c>
      <c r="F12" s="5">
        <v>4</v>
      </c>
      <c r="G12" s="6">
        <v>0</v>
      </c>
      <c r="AA12"/>
    </row>
    <row r="13" spans="2:66" ht="30" customHeight="1" x14ac:dyDescent="0.3">
      <c r="B13" s="18" t="s">
        <v>30</v>
      </c>
      <c r="C13" s="27">
        <v>42810</v>
      </c>
      <c r="D13" s="5">
        <v>4</v>
      </c>
      <c r="E13" s="27">
        <v>42813</v>
      </c>
      <c r="F13" s="5">
        <v>3</v>
      </c>
      <c r="G13" s="6">
        <v>0</v>
      </c>
      <c r="AA13"/>
    </row>
    <row r="14" spans="2:66" ht="30" customHeight="1" x14ac:dyDescent="0.3">
      <c r="B14" s="18" t="s">
        <v>20</v>
      </c>
      <c r="C14" s="27">
        <v>42814</v>
      </c>
      <c r="D14" s="5">
        <v>2</v>
      </c>
      <c r="E14" s="27">
        <v>42816</v>
      </c>
      <c r="F14" s="5">
        <v>2</v>
      </c>
      <c r="G14" s="6">
        <v>0</v>
      </c>
      <c r="AA14"/>
    </row>
    <row r="15" spans="2:66" ht="30" customHeight="1" x14ac:dyDescent="0.3">
      <c r="B15" s="29" t="s">
        <v>21</v>
      </c>
      <c r="C15" s="27">
        <v>42815</v>
      </c>
      <c r="D15" s="5">
        <v>2</v>
      </c>
      <c r="E15" s="27">
        <v>42818</v>
      </c>
      <c r="F15" s="5">
        <v>1</v>
      </c>
      <c r="G15" s="6">
        <v>0</v>
      </c>
      <c r="AA15"/>
    </row>
    <row r="16" spans="2:66" ht="30" customHeight="1" x14ac:dyDescent="0.3">
      <c r="B16" s="29" t="s">
        <v>22</v>
      </c>
      <c r="C16" s="27">
        <v>42819</v>
      </c>
      <c r="D16" s="5">
        <v>2</v>
      </c>
      <c r="E16" s="27">
        <v>42819</v>
      </c>
      <c r="F16" s="5">
        <v>2</v>
      </c>
      <c r="G16" s="6">
        <v>0</v>
      </c>
      <c r="AA16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2"/>
  <sheetViews>
    <sheetView workbookViewId="0">
      <selection activeCell="B7" sqref="B7"/>
    </sheetView>
  </sheetViews>
  <sheetFormatPr defaultRowHeight="15" x14ac:dyDescent="0.25"/>
  <cols>
    <col min="2" max="2" width="54" customWidth="1"/>
  </cols>
  <sheetData>
    <row r="1" spans="1:2" x14ac:dyDescent="0.25">
      <c r="A1" t="s">
        <v>24</v>
      </c>
      <c r="B1" s="38" t="s">
        <v>25</v>
      </c>
    </row>
    <row r="2" spans="1:2" x14ac:dyDescent="0.25">
      <c r="A2" t="s">
        <v>26</v>
      </c>
      <c r="B2" t="s">
        <v>27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Project Planner</vt:lpstr>
      <vt:lpstr>Issue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2017-03-12T17:21:44Z</dcterms:modified>
</cp:coreProperties>
</file>