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CHO-US\Personal\HU\Thesis\Stocks-M\"/>
    </mc:Choice>
  </mc:AlternateContent>
  <xr:revisionPtr revIDLastSave="0" documentId="13_ncr:1_{7701FFD1-EA03-4102-B06F-F34AE9E16DCB}" xr6:coauthVersionLast="47" xr6:coauthVersionMax="47" xr10:uidLastSave="{00000000-0000-0000-0000-000000000000}"/>
  <bookViews>
    <workbookView xWindow="-120" yWindow="-120" windowWidth="29040" windowHeight="15720" tabRatio="769" firstSheet="3" activeTab="19" xr2:uid="{00000000-000D-0000-FFFF-FFFF00000000}"/>
  </bookViews>
  <sheets>
    <sheet name="SO-M" sheetId="1" r:id="rId1"/>
    <sheet name="ED-M" sheetId="2" r:id="rId2"/>
    <sheet name="DUK-M" sheetId="3" r:id="rId3"/>
    <sheet name="GIS-M" sheetId="4" r:id="rId4"/>
    <sheet name="CL-M" sheetId="5" r:id="rId5"/>
    <sheet name="JNJ-M" sheetId="6" r:id="rId6"/>
    <sheet name="PG-M" sheetId="7" r:id="rId7"/>
    <sheet name="PEP-M" sheetId="8" r:id="rId8"/>
    <sheet name="KO-M" sheetId="9" r:id="rId9"/>
    <sheet name="BIIB-M" sheetId="10" r:id="rId10"/>
    <sheet name="AEP-M" sheetId="11" r:id="rId11"/>
    <sheet name="BIDU-M" sheetId="12" r:id="rId12"/>
    <sheet name="MSFT-M" sheetId="13" r:id="rId13"/>
    <sheet name="GOOGL-M" sheetId="14" r:id="rId14"/>
    <sheet name="AAPL-M" sheetId="15" r:id="rId15"/>
    <sheet name="AMD-M" sheetId="16" r:id="rId16"/>
    <sheet name="META-M" sheetId="17" r:id="rId17"/>
    <sheet name="AMZN-M" sheetId="18" r:id="rId18"/>
    <sheet name="NFLX-M" sheetId="19" r:id="rId19"/>
    <sheet name="NVDA-M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0" l="1"/>
  <c r="I2" i="19"/>
  <c r="I2" i="18"/>
  <c r="I2" i="17"/>
  <c r="I2" i="16"/>
  <c r="I2" i="14"/>
  <c r="I2" i="13"/>
  <c r="I2" i="12"/>
  <c r="I2" i="9"/>
  <c r="I2" i="8"/>
  <c r="I2" i="7"/>
  <c r="I2" i="6"/>
  <c r="I2" i="5"/>
  <c r="I2" i="4"/>
  <c r="I2" i="3"/>
  <c r="I2" i="15"/>
  <c r="I2" i="11"/>
  <c r="I2" i="10"/>
  <c r="I2" i="2"/>
  <c r="I2" i="1"/>
</calcChain>
</file>

<file path=xl/sharedStrings.xml><?xml version="1.0" encoding="utf-8"?>
<sst xmlns="http://schemas.openxmlformats.org/spreadsheetml/2006/main" count="160" uniqueCount="8">
  <si>
    <t>Date</t>
  </si>
  <si>
    <t>Open</t>
  </si>
  <si>
    <t>High</t>
  </si>
  <si>
    <t>Low</t>
  </si>
  <si>
    <t>Close</t>
  </si>
  <si>
    <t>Adj Close</t>
  </si>
  <si>
    <t>Volume</t>
  </si>
  <si>
    <t>12 month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</si>
</sst>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42373</v>
      </c>
      <c r="B2">
        <v>46.419998</v>
      </c>
      <c r="C2">
        <v>47.07</v>
      </c>
      <c r="D2">
        <v>46.25</v>
      </c>
      <c r="E2">
        <v>47.029998999999997</v>
      </c>
      <c r="F2">
        <v>32.204880000000003</v>
      </c>
      <c r="G2">
        <v>6946500</v>
      </c>
      <c r="I2">
        <f>(E252-E2)/E2</f>
        <v>4.9755476286529446E-2</v>
      </c>
    </row>
    <row r="3" spans="1:9" x14ac:dyDescent="0.25">
      <c r="A3" s="2">
        <v>42374</v>
      </c>
      <c r="B3">
        <v>46.950001</v>
      </c>
      <c r="C3">
        <v>47.380001</v>
      </c>
      <c r="D3">
        <v>46.59</v>
      </c>
      <c r="E3">
        <v>47.360000999999997</v>
      </c>
      <c r="F3">
        <v>32.430866000000002</v>
      </c>
      <c r="G3">
        <v>5830900</v>
      </c>
    </row>
    <row r="4" spans="1:9" x14ac:dyDescent="0.25">
      <c r="A4" s="2">
        <v>42375</v>
      </c>
      <c r="B4">
        <v>47.060001</v>
      </c>
      <c r="C4">
        <v>47.5</v>
      </c>
      <c r="D4">
        <v>46.82</v>
      </c>
      <c r="E4">
        <v>47.369999</v>
      </c>
      <c r="F4">
        <v>32.437702000000002</v>
      </c>
      <c r="G4">
        <v>5868700</v>
      </c>
    </row>
    <row r="5" spans="1:9" x14ac:dyDescent="0.25">
      <c r="A5" s="2">
        <v>42376</v>
      </c>
      <c r="B5">
        <v>47</v>
      </c>
      <c r="C5">
        <v>47.450001</v>
      </c>
      <c r="D5">
        <v>46.790000999999997</v>
      </c>
      <c r="E5">
        <v>46.970001000000003</v>
      </c>
      <c r="F5">
        <v>32.163798999999997</v>
      </c>
      <c r="G5">
        <v>5837700</v>
      </c>
    </row>
    <row r="6" spans="1:9" x14ac:dyDescent="0.25">
      <c r="A6" s="2">
        <v>42377</v>
      </c>
      <c r="B6">
        <v>46.990001999999997</v>
      </c>
      <c r="C6">
        <v>47.290000999999997</v>
      </c>
      <c r="D6">
        <v>46.560001</v>
      </c>
      <c r="E6">
        <v>46.619999</v>
      </c>
      <c r="F6">
        <v>31.924128</v>
      </c>
      <c r="G6">
        <v>5220200</v>
      </c>
    </row>
    <row r="7" spans="1:9" x14ac:dyDescent="0.25">
      <c r="A7" s="2">
        <v>42380</v>
      </c>
      <c r="B7">
        <v>46.799999</v>
      </c>
      <c r="C7">
        <v>47.009998000000003</v>
      </c>
      <c r="D7">
        <v>46.630001</v>
      </c>
      <c r="E7">
        <v>46.84</v>
      </c>
      <c r="F7">
        <v>32.074776</v>
      </c>
      <c r="G7">
        <v>5870500</v>
      </c>
    </row>
    <row r="8" spans="1:9" x14ac:dyDescent="0.25">
      <c r="A8" s="2">
        <v>42381</v>
      </c>
      <c r="B8">
        <v>46.919998</v>
      </c>
      <c r="C8">
        <v>46.919998</v>
      </c>
      <c r="D8">
        <v>46</v>
      </c>
      <c r="E8">
        <v>46.450001</v>
      </c>
      <c r="F8">
        <v>31.807713</v>
      </c>
      <c r="G8">
        <v>5762300</v>
      </c>
    </row>
    <row r="9" spans="1:9" x14ac:dyDescent="0.25">
      <c r="A9" s="2">
        <v>42382</v>
      </c>
      <c r="B9">
        <v>46.549999</v>
      </c>
      <c r="C9">
        <v>47.029998999999997</v>
      </c>
      <c r="D9">
        <v>46.439999</v>
      </c>
      <c r="E9">
        <v>46.799999</v>
      </c>
      <c r="F9">
        <v>32.047381999999999</v>
      </c>
      <c r="G9">
        <v>5860100</v>
      </c>
    </row>
    <row r="10" spans="1:9" x14ac:dyDescent="0.25">
      <c r="A10" s="2">
        <v>42383</v>
      </c>
      <c r="B10">
        <v>46.799999</v>
      </c>
      <c r="C10">
        <v>47.549999</v>
      </c>
      <c r="D10">
        <v>46.439999</v>
      </c>
      <c r="E10">
        <v>47.139999000000003</v>
      </c>
      <c r="F10">
        <v>32.280216000000003</v>
      </c>
      <c r="G10">
        <v>6057100</v>
      </c>
    </row>
    <row r="11" spans="1:9" x14ac:dyDescent="0.25">
      <c r="A11" s="2">
        <v>42384</v>
      </c>
      <c r="B11">
        <v>46.689999</v>
      </c>
      <c r="C11">
        <v>47.240001999999997</v>
      </c>
      <c r="D11">
        <v>46.540000999999997</v>
      </c>
      <c r="E11">
        <v>47.169998</v>
      </c>
      <c r="F11">
        <v>32.300747000000001</v>
      </c>
      <c r="G11">
        <v>6536900</v>
      </c>
    </row>
    <row r="12" spans="1:9" x14ac:dyDescent="0.25">
      <c r="A12" s="2">
        <v>42388</v>
      </c>
      <c r="B12">
        <v>47.25</v>
      </c>
      <c r="C12">
        <v>48.040000999999997</v>
      </c>
      <c r="D12">
        <v>47.18</v>
      </c>
      <c r="E12">
        <v>47.939999</v>
      </c>
      <c r="F12">
        <v>32.828026000000001</v>
      </c>
      <c r="G12">
        <v>7627600</v>
      </c>
    </row>
    <row r="13" spans="1:9" x14ac:dyDescent="0.25">
      <c r="A13" s="2">
        <v>42389</v>
      </c>
      <c r="B13">
        <v>47.700001</v>
      </c>
      <c r="C13">
        <v>47.990001999999997</v>
      </c>
      <c r="D13">
        <v>46.66</v>
      </c>
      <c r="E13">
        <v>47.16</v>
      </c>
      <c r="F13">
        <v>32.293900000000001</v>
      </c>
      <c r="G13">
        <v>8026100</v>
      </c>
    </row>
    <row r="14" spans="1:9" x14ac:dyDescent="0.25">
      <c r="A14" s="2">
        <v>42390</v>
      </c>
      <c r="B14">
        <v>47.279998999999997</v>
      </c>
      <c r="C14">
        <v>47.549999</v>
      </c>
      <c r="D14">
        <v>46.34</v>
      </c>
      <c r="E14">
        <v>46.810001</v>
      </c>
      <c r="F14">
        <v>32.054234000000001</v>
      </c>
      <c r="G14">
        <v>5876800</v>
      </c>
    </row>
    <row r="15" spans="1:9" x14ac:dyDescent="0.25">
      <c r="A15" s="2">
        <v>42391</v>
      </c>
      <c r="B15">
        <v>46.790000999999997</v>
      </c>
      <c r="C15">
        <v>47.380001</v>
      </c>
      <c r="D15">
        <v>46.560001</v>
      </c>
      <c r="E15">
        <v>47.349997999999999</v>
      </c>
      <c r="F15">
        <v>32.424007000000003</v>
      </c>
      <c r="G15">
        <v>6019000</v>
      </c>
    </row>
    <row r="16" spans="1:9" x14ac:dyDescent="0.25">
      <c r="A16" s="2">
        <v>42394</v>
      </c>
      <c r="B16">
        <v>47.419998</v>
      </c>
      <c r="C16">
        <v>47.52</v>
      </c>
      <c r="D16">
        <v>47.09</v>
      </c>
      <c r="E16">
        <v>47.389999000000003</v>
      </c>
      <c r="F16">
        <v>32.451400999999997</v>
      </c>
      <c r="G16">
        <v>4287100</v>
      </c>
    </row>
    <row r="17" spans="1:7" x14ac:dyDescent="0.25">
      <c r="A17" s="2">
        <v>42395</v>
      </c>
      <c r="B17">
        <v>47.52</v>
      </c>
      <c r="C17">
        <v>48.080002</v>
      </c>
      <c r="D17">
        <v>47.389999000000003</v>
      </c>
      <c r="E17">
        <v>47.580002</v>
      </c>
      <c r="F17">
        <v>32.581505</v>
      </c>
      <c r="G17">
        <v>3946700</v>
      </c>
    </row>
    <row r="18" spans="1:7" x14ac:dyDescent="0.25">
      <c r="A18" s="2">
        <v>42396</v>
      </c>
      <c r="B18">
        <v>47.419998</v>
      </c>
      <c r="C18">
        <v>47.889999000000003</v>
      </c>
      <c r="D18">
        <v>47.240001999999997</v>
      </c>
      <c r="E18">
        <v>47.639999000000003</v>
      </c>
      <c r="F18">
        <v>32.622593000000002</v>
      </c>
      <c r="G18">
        <v>3350500</v>
      </c>
    </row>
    <row r="19" spans="1:7" x14ac:dyDescent="0.25">
      <c r="A19" s="2">
        <v>42397</v>
      </c>
      <c r="B19">
        <v>47.639999000000003</v>
      </c>
      <c r="C19">
        <v>48.560001</v>
      </c>
      <c r="D19">
        <v>47.25</v>
      </c>
      <c r="E19">
        <v>48.279998999999997</v>
      </c>
      <c r="F19">
        <v>33.060848</v>
      </c>
      <c r="G19">
        <v>3980400</v>
      </c>
    </row>
    <row r="20" spans="1:7" x14ac:dyDescent="0.25">
      <c r="A20" s="2">
        <v>42398</v>
      </c>
      <c r="B20">
        <v>48.580002</v>
      </c>
      <c r="C20">
        <v>49</v>
      </c>
      <c r="D20">
        <v>48.48</v>
      </c>
      <c r="E20">
        <v>48.919998</v>
      </c>
      <c r="F20">
        <v>33.499104000000003</v>
      </c>
      <c r="G20">
        <v>7181700</v>
      </c>
    </row>
    <row r="21" spans="1:7" x14ac:dyDescent="0.25">
      <c r="A21" s="2">
        <v>42401</v>
      </c>
      <c r="B21">
        <v>48.939999</v>
      </c>
      <c r="C21">
        <v>49.990001999999997</v>
      </c>
      <c r="D21">
        <v>48.790000999999997</v>
      </c>
      <c r="E21">
        <v>49.900002000000001</v>
      </c>
      <c r="F21">
        <v>34.170184999999996</v>
      </c>
      <c r="G21">
        <v>9996700</v>
      </c>
    </row>
    <row r="22" spans="1:7" x14ac:dyDescent="0.25">
      <c r="A22" s="2">
        <v>42402</v>
      </c>
      <c r="B22">
        <v>49.549999</v>
      </c>
      <c r="C22">
        <v>49.790000999999997</v>
      </c>
      <c r="D22">
        <v>49.419998</v>
      </c>
      <c r="E22">
        <v>49.630001</v>
      </c>
      <c r="F22">
        <v>33.985290999999997</v>
      </c>
      <c r="G22">
        <v>6308200</v>
      </c>
    </row>
    <row r="23" spans="1:7" x14ac:dyDescent="0.25">
      <c r="A23" s="2">
        <v>42403</v>
      </c>
      <c r="B23">
        <v>49.41</v>
      </c>
      <c r="C23">
        <v>50.240001999999997</v>
      </c>
      <c r="D23">
        <v>48.310001</v>
      </c>
      <c r="E23">
        <v>48.509998000000003</v>
      </c>
      <c r="F23">
        <v>33.218349000000003</v>
      </c>
      <c r="G23">
        <v>15188000</v>
      </c>
    </row>
    <row r="24" spans="1:7" x14ac:dyDescent="0.25">
      <c r="A24" s="2">
        <v>42404</v>
      </c>
      <c r="B24">
        <v>48.5</v>
      </c>
      <c r="C24">
        <v>48.689999</v>
      </c>
      <c r="D24">
        <v>47.450001</v>
      </c>
      <c r="E24">
        <v>48.419998</v>
      </c>
      <c r="F24">
        <v>33.156719000000002</v>
      </c>
      <c r="G24">
        <v>9049000</v>
      </c>
    </row>
    <row r="25" spans="1:7" x14ac:dyDescent="0.25">
      <c r="A25" s="2">
        <v>42405</v>
      </c>
      <c r="B25">
        <v>48.02</v>
      </c>
      <c r="C25">
        <v>48.5</v>
      </c>
      <c r="D25">
        <v>47.259998000000003</v>
      </c>
      <c r="E25">
        <v>48.220001000000003</v>
      </c>
      <c r="F25">
        <v>33.019759999999998</v>
      </c>
      <c r="G25">
        <v>8747200</v>
      </c>
    </row>
    <row r="26" spans="1:7" x14ac:dyDescent="0.25">
      <c r="A26" s="2">
        <v>42408</v>
      </c>
      <c r="B26">
        <v>48.18</v>
      </c>
      <c r="C26">
        <v>48.849997999999999</v>
      </c>
      <c r="D26">
        <v>48.040000999999997</v>
      </c>
      <c r="E26">
        <v>48.82</v>
      </c>
      <c r="F26">
        <v>33.430625999999997</v>
      </c>
      <c r="G26">
        <v>7027400</v>
      </c>
    </row>
    <row r="27" spans="1:7" x14ac:dyDescent="0.25">
      <c r="A27" s="2">
        <v>42409</v>
      </c>
      <c r="B27">
        <v>48.580002</v>
      </c>
      <c r="C27">
        <v>49.32</v>
      </c>
      <c r="D27">
        <v>48.279998999999997</v>
      </c>
      <c r="E27">
        <v>49.200001</v>
      </c>
      <c r="F27">
        <v>33.690834000000002</v>
      </c>
      <c r="G27">
        <v>7085700</v>
      </c>
    </row>
    <row r="28" spans="1:7" x14ac:dyDescent="0.25">
      <c r="A28" s="2">
        <v>42410</v>
      </c>
      <c r="B28">
        <v>48.900002000000001</v>
      </c>
      <c r="C28">
        <v>49.349997999999999</v>
      </c>
      <c r="D28">
        <v>48.27</v>
      </c>
      <c r="E28">
        <v>49.209999000000003</v>
      </c>
      <c r="F28">
        <v>33.697678000000003</v>
      </c>
      <c r="G28">
        <v>6086900</v>
      </c>
    </row>
    <row r="29" spans="1:7" x14ac:dyDescent="0.25">
      <c r="A29" s="2">
        <v>42411</v>
      </c>
      <c r="B29">
        <v>48.189999</v>
      </c>
      <c r="C29">
        <v>48.759998000000003</v>
      </c>
      <c r="D29">
        <v>48.02</v>
      </c>
      <c r="E29">
        <v>48.049999</v>
      </c>
      <c r="F29">
        <v>33.270473000000003</v>
      </c>
      <c r="G29">
        <v>5963800</v>
      </c>
    </row>
    <row r="30" spans="1:7" x14ac:dyDescent="0.25">
      <c r="A30" s="2">
        <v>42412</v>
      </c>
      <c r="B30">
        <v>48</v>
      </c>
      <c r="C30">
        <v>48.279998999999997</v>
      </c>
      <c r="D30">
        <v>47.560001</v>
      </c>
      <c r="E30">
        <v>47.91</v>
      </c>
      <c r="F30">
        <v>33.173530999999997</v>
      </c>
      <c r="G30">
        <v>5077400</v>
      </c>
    </row>
    <row r="31" spans="1:7" x14ac:dyDescent="0.25">
      <c r="A31" s="2">
        <v>42416</v>
      </c>
      <c r="B31">
        <v>48.009998000000003</v>
      </c>
      <c r="C31">
        <v>48.09</v>
      </c>
      <c r="D31">
        <v>47.470001000000003</v>
      </c>
      <c r="E31">
        <v>48.09</v>
      </c>
      <c r="F31">
        <v>33.298180000000002</v>
      </c>
      <c r="G31">
        <v>5147700</v>
      </c>
    </row>
    <row r="32" spans="1:7" x14ac:dyDescent="0.25">
      <c r="A32" s="2">
        <v>42417</v>
      </c>
      <c r="B32">
        <v>48.080002</v>
      </c>
      <c r="C32">
        <v>48.16</v>
      </c>
      <c r="D32">
        <v>47.52</v>
      </c>
      <c r="E32">
        <v>47.830002</v>
      </c>
      <c r="F32">
        <v>33.118141000000001</v>
      </c>
      <c r="G32">
        <v>5218300</v>
      </c>
    </row>
    <row r="33" spans="1:7" x14ac:dyDescent="0.25">
      <c r="A33" s="2">
        <v>42418</v>
      </c>
      <c r="B33">
        <v>47.799999</v>
      </c>
      <c r="C33">
        <v>48.91</v>
      </c>
      <c r="D33">
        <v>47.709999000000003</v>
      </c>
      <c r="E33">
        <v>48.869999</v>
      </c>
      <c r="F33">
        <v>33.838253000000002</v>
      </c>
      <c r="G33">
        <v>5743900</v>
      </c>
    </row>
    <row r="34" spans="1:7" x14ac:dyDescent="0.25">
      <c r="A34" s="2">
        <v>42419</v>
      </c>
      <c r="B34">
        <v>48.630001</v>
      </c>
      <c r="C34">
        <v>48.93</v>
      </c>
      <c r="D34">
        <v>48.23</v>
      </c>
      <c r="E34">
        <v>48.57</v>
      </c>
      <c r="F34">
        <v>33.630524000000001</v>
      </c>
      <c r="G34">
        <v>4602000</v>
      </c>
    </row>
    <row r="35" spans="1:7" x14ac:dyDescent="0.25">
      <c r="A35" s="2">
        <v>42422</v>
      </c>
      <c r="B35">
        <v>48.610000999999997</v>
      </c>
      <c r="C35">
        <v>49.099997999999999</v>
      </c>
      <c r="D35">
        <v>48.459999000000003</v>
      </c>
      <c r="E35">
        <v>49.099997999999999</v>
      </c>
      <c r="F35">
        <v>33.997494000000003</v>
      </c>
      <c r="G35">
        <v>3403800</v>
      </c>
    </row>
    <row r="36" spans="1:7" x14ac:dyDescent="0.25">
      <c r="A36" s="2">
        <v>42423</v>
      </c>
      <c r="B36">
        <v>48.970001000000003</v>
      </c>
      <c r="C36">
        <v>49.27</v>
      </c>
      <c r="D36">
        <v>48.75</v>
      </c>
      <c r="E36">
        <v>49.099997999999999</v>
      </c>
      <c r="F36">
        <v>33.997494000000003</v>
      </c>
      <c r="G36">
        <v>3495200</v>
      </c>
    </row>
    <row r="37" spans="1:7" x14ac:dyDescent="0.25">
      <c r="A37" s="2">
        <v>42424</v>
      </c>
      <c r="B37">
        <v>48.830002</v>
      </c>
      <c r="C37">
        <v>49.389999000000003</v>
      </c>
      <c r="D37">
        <v>48.59</v>
      </c>
      <c r="E37">
        <v>48.98</v>
      </c>
      <c r="F37">
        <v>33.914417</v>
      </c>
      <c r="G37">
        <v>3567300</v>
      </c>
    </row>
    <row r="38" spans="1:7" x14ac:dyDescent="0.25">
      <c r="A38" s="2">
        <v>42425</v>
      </c>
      <c r="B38">
        <v>48.93</v>
      </c>
      <c r="C38">
        <v>49.43</v>
      </c>
      <c r="D38">
        <v>48.869999</v>
      </c>
      <c r="E38">
        <v>49.360000999999997</v>
      </c>
      <c r="F38">
        <v>34.177531999999999</v>
      </c>
      <c r="G38">
        <v>3652800</v>
      </c>
    </row>
    <row r="39" spans="1:7" x14ac:dyDescent="0.25">
      <c r="A39" s="2">
        <v>42426</v>
      </c>
      <c r="B39">
        <v>49.34</v>
      </c>
      <c r="C39">
        <v>49.360000999999997</v>
      </c>
      <c r="D39">
        <v>48.099997999999999</v>
      </c>
      <c r="E39">
        <v>48.189999</v>
      </c>
      <c r="F39">
        <v>33.367409000000002</v>
      </c>
      <c r="G39">
        <v>5511300</v>
      </c>
    </row>
    <row r="40" spans="1:7" x14ac:dyDescent="0.25">
      <c r="A40" s="2">
        <v>42429</v>
      </c>
      <c r="B40">
        <v>48.279998999999997</v>
      </c>
      <c r="C40">
        <v>48.669998</v>
      </c>
      <c r="D40">
        <v>48.110000999999997</v>
      </c>
      <c r="E40">
        <v>48.18</v>
      </c>
      <c r="F40">
        <v>33.360481</v>
      </c>
      <c r="G40">
        <v>6043300</v>
      </c>
    </row>
    <row r="41" spans="1:7" x14ac:dyDescent="0.25">
      <c r="A41" s="2">
        <v>42430</v>
      </c>
      <c r="B41">
        <v>48.32</v>
      </c>
      <c r="C41">
        <v>48.599997999999999</v>
      </c>
      <c r="D41">
        <v>47.27</v>
      </c>
      <c r="E41">
        <v>47.490001999999997</v>
      </c>
      <c r="F41">
        <v>32.882717</v>
      </c>
      <c r="G41">
        <v>6889000</v>
      </c>
    </row>
    <row r="42" spans="1:7" x14ac:dyDescent="0.25">
      <c r="A42" s="2">
        <v>42431</v>
      </c>
      <c r="B42">
        <v>47.549999</v>
      </c>
      <c r="C42">
        <v>48.07</v>
      </c>
      <c r="D42">
        <v>46.560001</v>
      </c>
      <c r="E42">
        <v>47.98</v>
      </c>
      <c r="F42">
        <v>33.222008000000002</v>
      </c>
      <c r="G42">
        <v>5464500</v>
      </c>
    </row>
    <row r="43" spans="1:7" x14ac:dyDescent="0.25">
      <c r="A43" s="2">
        <v>42432</v>
      </c>
      <c r="B43">
        <v>48.139999000000003</v>
      </c>
      <c r="C43">
        <v>48.189999</v>
      </c>
      <c r="D43">
        <v>47.470001000000003</v>
      </c>
      <c r="E43">
        <v>48.189999</v>
      </c>
      <c r="F43">
        <v>33.367409000000002</v>
      </c>
      <c r="G43">
        <v>5192500</v>
      </c>
    </row>
    <row r="44" spans="1:7" x14ac:dyDescent="0.25">
      <c r="A44" s="2">
        <v>42433</v>
      </c>
      <c r="B44">
        <v>47.880001</v>
      </c>
      <c r="C44">
        <v>48.77</v>
      </c>
      <c r="D44">
        <v>47.740001999999997</v>
      </c>
      <c r="E44">
        <v>48.630001</v>
      </c>
      <c r="F44">
        <v>33.672077000000002</v>
      </c>
      <c r="G44">
        <v>5305400</v>
      </c>
    </row>
    <row r="45" spans="1:7" x14ac:dyDescent="0.25">
      <c r="A45" s="2">
        <v>42436</v>
      </c>
      <c r="B45">
        <v>48.549999</v>
      </c>
      <c r="C45">
        <v>48.720001000000003</v>
      </c>
      <c r="D45">
        <v>48.07</v>
      </c>
      <c r="E45">
        <v>48.490001999999997</v>
      </c>
      <c r="F45">
        <v>33.575145999999997</v>
      </c>
      <c r="G45">
        <v>5271100</v>
      </c>
    </row>
    <row r="46" spans="1:7" x14ac:dyDescent="0.25">
      <c r="A46" s="2">
        <v>42437</v>
      </c>
      <c r="B46">
        <v>48.669998</v>
      </c>
      <c r="C46">
        <v>49.290000999999997</v>
      </c>
      <c r="D46">
        <v>48.43</v>
      </c>
      <c r="E46">
        <v>49.150002000000001</v>
      </c>
      <c r="F46">
        <v>34.032131</v>
      </c>
      <c r="G46">
        <v>5362900</v>
      </c>
    </row>
    <row r="47" spans="1:7" x14ac:dyDescent="0.25">
      <c r="A47" s="2">
        <v>42438</v>
      </c>
      <c r="B47">
        <v>49.139999000000003</v>
      </c>
      <c r="C47">
        <v>49.689999</v>
      </c>
      <c r="D47">
        <v>49.02</v>
      </c>
      <c r="E47">
        <v>49.560001</v>
      </c>
      <c r="F47">
        <v>34.316006000000002</v>
      </c>
      <c r="G47">
        <v>4501100</v>
      </c>
    </row>
    <row r="48" spans="1:7" x14ac:dyDescent="0.25">
      <c r="A48" s="2">
        <v>42439</v>
      </c>
      <c r="B48">
        <v>49.66</v>
      </c>
      <c r="C48">
        <v>49.93</v>
      </c>
      <c r="D48">
        <v>49.290000999999997</v>
      </c>
      <c r="E48">
        <v>49.869999</v>
      </c>
      <c r="F48">
        <v>34.530662999999997</v>
      </c>
      <c r="G48">
        <v>6727700</v>
      </c>
    </row>
    <row r="49" spans="1:7" x14ac:dyDescent="0.25">
      <c r="A49" s="2">
        <v>42440</v>
      </c>
      <c r="B49">
        <v>49.950001</v>
      </c>
      <c r="C49">
        <v>50.139999000000003</v>
      </c>
      <c r="D49">
        <v>49.68</v>
      </c>
      <c r="E49">
        <v>49.790000999999997</v>
      </c>
      <c r="F49">
        <v>34.475268999999997</v>
      </c>
      <c r="G49">
        <v>4940500</v>
      </c>
    </row>
    <row r="50" spans="1:7" x14ac:dyDescent="0.25">
      <c r="A50" s="2">
        <v>42443</v>
      </c>
      <c r="B50">
        <v>49.889999000000003</v>
      </c>
      <c r="C50">
        <v>50.060001</v>
      </c>
      <c r="D50">
        <v>49.540000999999997</v>
      </c>
      <c r="E50">
        <v>49.950001</v>
      </c>
      <c r="F50">
        <v>34.586055999999999</v>
      </c>
      <c r="G50">
        <v>3787800</v>
      </c>
    </row>
    <row r="51" spans="1:7" x14ac:dyDescent="0.25">
      <c r="A51" s="2">
        <v>42444</v>
      </c>
      <c r="B51">
        <v>49.68</v>
      </c>
      <c r="C51">
        <v>50.419998</v>
      </c>
      <c r="D51">
        <v>49.599997999999999</v>
      </c>
      <c r="E51">
        <v>50.330002</v>
      </c>
      <c r="F51">
        <v>34.849173999999998</v>
      </c>
      <c r="G51">
        <v>4564500</v>
      </c>
    </row>
    <row r="52" spans="1:7" x14ac:dyDescent="0.25">
      <c r="A52" s="2">
        <v>42445</v>
      </c>
      <c r="B52">
        <v>50.200001</v>
      </c>
      <c r="C52">
        <v>50.830002</v>
      </c>
      <c r="D52">
        <v>49.740001999999997</v>
      </c>
      <c r="E52">
        <v>50.68</v>
      </c>
      <c r="F52">
        <v>35.091515000000001</v>
      </c>
      <c r="G52">
        <v>4506500</v>
      </c>
    </row>
    <row r="53" spans="1:7" x14ac:dyDescent="0.25">
      <c r="A53" s="2">
        <v>42446</v>
      </c>
      <c r="B53">
        <v>50.599997999999999</v>
      </c>
      <c r="C53">
        <v>51</v>
      </c>
      <c r="D53">
        <v>50.360000999999997</v>
      </c>
      <c r="E53">
        <v>50.82</v>
      </c>
      <c r="F53">
        <v>35.188457</v>
      </c>
      <c r="G53">
        <v>5230400</v>
      </c>
    </row>
    <row r="54" spans="1:7" x14ac:dyDescent="0.25">
      <c r="A54" s="2">
        <v>42447</v>
      </c>
      <c r="B54">
        <v>50.959999000000003</v>
      </c>
      <c r="C54">
        <v>51.009998000000003</v>
      </c>
      <c r="D54">
        <v>50.549999</v>
      </c>
      <c r="E54">
        <v>50.759998000000003</v>
      </c>
      <c r="F54">
        <v>35.146915</v>
      </c>
      <c r="G54">
        <v>8057900</v>
      </c>
    </row>
    <row r="55" spans="1:7" x14ac:dyDescent="0.25">
      <c r="A55" s="2">
        <v>42450</v>
      </c>
      <c r="B55">
        <v>50.5</v>
      </c>
      <c r="C55">
        <v>50.830002</v>
      </c>
      <c r="D55">
        <v>50.119999</v>
      </c>
      <c r="E55">
        <v>50.48</v>
      </c>
      <c r="F55">
        <v>34.953045000000003</v>
      </c>
      <c r="G55">
        <v>3499800</v>
      </c>
    </row>
    <row r="56" spans="1:7" x14ac:dyDescent="0.25">
      <c r="A56" s="2">
        <v>42451</v>
      </c>
      <c r="B56">
        <v>50.459999000000003</v>
      </c>
      <c r="C56">
        <v>50.77</v>
      </c>
      <c r="D56">
        <v>50.209999000000003</v>
      </c>
      <c r="E56">
        <v>50.27</v>
      </c>
      <c r="F56">
        <v>34.807639999999999</v>
      </c>
      <c r="G56">
        <v>2882500</v>
      </c>
    </row>
    <row r="57" spans="1:7" x14ac:dyDescent="0.25">
      <c r="A57" s="2">
        <v>42452</v>
      </c>
      <c r="B57">
        <v>50.310001</v>
      </c>
      <c r="C57">
        <v>50.869999</v>
      </c>
      <c r="D57">
        <v>50.07</v>
      </c>
      <c r="E57">
        <v>50.669998</v>
      </c>
      <c r="F57">
        <v>35.084595</v>
      </c>
      <c r="G57">
        <v>3151600</v>
      </c>
    </row>
    <row r="58" spans="1:7" x14ac:dyDescent="0.25">
      <c r="A58" s="2">
        <v>42453</v>
      </c>
      <c r="B58">
        <v>50.669998</v>
      </c>
      <c r="C58">
        <v>50.98</v>
      </c>
      <c r="D58">
        <v>50.580002</v>
      </c>
      <c r="E58">
        <v>50.900002000000001</v>
      </c>
      <c r="F58">
        <v>35.243850999999999</v>
      </c>
      <c r="G58">
        <v>3587200</v>
      </c>
    </row>
    <row r="59" spans="1:7" x14ac:dyDescent="0.25">
      <c r="A59" s="2">
        <v>42457</v>
      </c>
      <c r="B59">
        <v>50.830002</v>
      </c>
      <c r="C59">
        <v>51.169998</v>
      </c>
      <c r="D59">
        <v>50.529998999999997</v>
      </c>
      <c r="E59">
        <v>50.580002</v>
      </c>
      <c r="F59">
        <v>35.022269999999999</v>
      </c>
      <c r="G59">
        <v>3063200</v>
      </c>
    </row>
    <row r="60" spans="1:7" x14ac:dyDescent="0.25">
      <c r="A60" s="2">
        <v>42458</v>
      </c>
      <c r="B60">
        <v>50.75</v>
      </c>
      <c r="C60">
        <v>51.220001000000003</v>
      </c>
      <c r="D60">
        <v>50.57</v>
      </c>
      <c r="E60">
        <v>51.200001</v>
      </c>
      <c r="F60">
        <v>35.451588000000001</v>
      </c>
      <c r="G60">
        <v>3943800</v>
      </c>
    </row>
    <row r="61" spans="1:7" x14ac:dyDescent="0.25">
      <c r="A61" s="2">
        <v>42459</v>
      </c>
      <c r="B61">
        <v>51.209999000000003</v>
      </c>
      <c r="C61">
        <v>51.25</v>
      </c>
      <c r="D61">
        <v>50.830002</v>
      </c>
      <c r="E61">
        <v>51.209999000000003</v>
      </c>
      <c r="F61">
        <v>35.458492</v>
      </c>
      <c r="G61">
        <v>2851400</v>
      </c>
    </row>
    <row r="62" spans="1:7" x14ac:dyDescent="0.25">
      <c r="A62" s="2">
        <v>42460</v>
      </c>
      <c r="B62">
        <v>51.220001000000003</v>
      </c>
      <c r="C62">
        <v>51.73</v>
      </c>
      <c r="D62">
        <v>51.119999</v>
      </c>
      <c r="E62">
        <v>51.73</v>
      </c>
      <c r="F62">
        <v>35.818558000000003</v>
      </c>
      <c r="G62">
        <v>4999000</v>
      </c>
    </row>
    <row r="63" spans="1:7" x14ac:dyDescent="0.25">
      <c r="A63" s="2">
        <v>42461</v>
      </c>
      <c r="B63">
        <v>51.5</v>
      </c>
      <c r="C63">
        <v>51.790000999999997</v>
      </c>
      <c r="D63">
        <v>51.16</v>
      </c>
      <c r="E63">
        <v>51.700001</v>
      </c>
      <c r="F63">
        <v>35.797783000000003</v>
      </c>
      <c r="G63">
        <v>3728500</v>
      </c>
    </row>
    <row r="64" spans="1:7" x14ac:dyDescent="0.25">
      <c r="A64" s="2">
        <v>42464</v>
      </c>
      <c r="B64">
        <v>51.709999000000003</v>
      </c>
      <c r="C64">
        <v>51.779998999999997</v>
      </c>
      <c r="D64">
        <v>51.139999000000003</v>
      </c>
      <c r="E64">
        <v>51.529998999999997</v>
      </c>
      <c r="F64">
        <v>35.680073</v>
      </c>
      <c r="G64">
        <v>4262100</v>
      </c>
    </row>
    <row r="65" spans="1:7" x14ac:dyDescent="0.25">
      <c r="A65" s="2">
        <v>42465</v>
      </c>
      <c r="B65">
        <v>51.290000999999997</v>
      </c>
      <c r="C65">
        <v>51.580002</v>
      </c>
      <c r="D65">
        <v>50.619999</v>
      </c>
      <c r="E65">
        <v>50.650002000000001</v>
      </c>
      <c r="F65">
        <v>35.070751000000001</v>
      </c>
      <c r="G65">
        <v>4815000</v>
      </c>
    </row>
    <row r="66" spans="1:7" x14ac:dyDescent="0.25">
      <c r="A66" s="2">
        <v>42466</v>
      </c>
      <c r="B66">
        <v>50.610000999999997</v>
      </c>
      <c r="C66">
        <v>50.66</v>
      </c>
      <c r="D66">
        <v>50.009998000000003</v>
      </c>
      <c r="E66">
        <v>50.360000999999997</v>
      </c>
      <c r="F66">
        <v>34.869945999999999</v>
      </c>
      <c r="G66">
        <v>6000200</v>
      </c>
    </row>
    <row r="67" spans="1:7" x14ac:dyDescent="0.25">
      <c r="A67" s="2">
        <v>42467</v>
      </c>
      <c r="B67">
        <v>50.290000999999997</v>
      </c>
      <c r="C67">
        <v>50.860000999999997</v>
      </c>
      <c r="D67">
        <v>50.209999000000003</v>
      </c>
      <c r="E67">
        <v>50.669998</v>
      </c>
      <c r="F67">
        <v>35.084595</v>
      </c>
      <c r="G67">
        <v>3670900</v>
      </c>
    </row>
    <row r="68" spans="1:7" x14ac:dyDescent="0.25">
      <c r="A68" s="2">
        <v>42468</v>
      </c>
      <c r="B68">
        <v>50.790000999999997</v>
      </c>
      <c r="C68">
        <v>51.119999</v>
      </c>
      <c r="D68">
        <v>50.650002000000001</v>
      </c>
      <c r="E68">
        <v>50.73</v>
      </c>
      <c r="F68">
        <v>35.126143999999996</v>
      </c>
      <c r="G68">
        <v>3778500</v>
      </c>
    </row>
    <row r="69" spans="1:7" x14ac:dyDescent="0.25">
      <c r="A69" s="2">
        <v>42471</v>
      </c>
      <c r="B69">
        <v>50.580002</v>
      </c>
      <c r="C69">
        <v>50.990001999999997</v>
      </c>
      <c r="D69">
        <v>50.450001</v>
      </c>
      <c r="E69">
        <v>50.470001000000003</v>
      </c>
      <c r="F69">
        <v>34.946102000000003</v>
      </c>
      <c r="G69">
        <v>2965700</v>
      </c>
    </row>
    <row r="70" spans="1:7" x14ac:dyDescent="0.25">
      <c r="A70" s="2">
        <v>42472</v>
      </c>
      <c r="B70">
        <v>50.540000999999997</v>
      </c>
      <c r="C70">
        <v>50.830002</v>
      </c>
      <c r="D70">
        <v>50.290000999999997</v>
      </c>
      <c r="E70">
        <v>50.77</v>
      </c>
      <c r="F70">
        <v>35.153835000000001</v>
      </c>
      <c r="G70">
        <v>3475500</v>
      </c>
    </row>
    <row r="71" spans="1:7" x14ac:dyDescent="0.25">
      <c r="A71" s="2">
        <v>42473</v>
      </c>
      <c r="B71">
        <v>50.860000999999997</v>
      </c>
      <c r="C71">
        <v>50.91</v>
      </c>
      <c r="D71">
        <v>50.07</v>
      </c>
      <c r="E71">
        <v>50.360000999999997</v>
      </c>
      <c r="F71">
        <v>34.869945999999999</v>
      </c>
      <c r="G71">
        <v>3029400</v>
      </c>
    </row>
    <row r="72" spans="1:7" x14ac:dyDescent="0.25">
      <c r="A72" s="2">
        <v>42474</v>
      </c>
      <c r="B72">
        <v>50.360000999999997</v>
      </c>
      <c r="C72">
        <v>50.560001</v>
      </c>
      <c r="D72">
        <v>50.16</v>
      </c>
      <c r="E72">
        <v>50.450001</v>
      </c>
      <c r="F72">
        <v>34.932274</v>
      </c>
      <c r="G72">
        <v>2993300</v>
      </c>
    </row>
    <row r="73" spans="1:7" x14ac:dyDescent="0.25">
      <c r="A73" s="2">
        <v>42475</v>
      </c>
      <c r="B73">
        <v>50.439999</v>
      </c>
      <c r="C73">
        <v>50.799999</v>
      </c>
      <c r="D73">
        <v>50.360000999999997</v>
      </c>
      <c r="E73">
        <v>50.68</v>
      </c>
      <c r="F73">
        <v>35.091515000000001</v>
      </c>
      <c r="G73">
        <v>2689500</v>
      </c>
    </row>
    <row r="74" spans="1:7" x14ac:dyDescent="0.25">
      <c r="A74" s="2">
        <v>42478</v>
      </c>
      <c r="B74">
        <v>50.68</v>
      </c>
      <c r="C74">
        <v>50.91</v>
      </c>
      <c r="D74">
        <v>50.360000999999997</v>
      </c>
      <c r="E74">
        <v>50.91</v>
      </c>
      <c r="F74">
        <v>35.250762999999999</v>
      </c>
      <c r="G74">
        <v>3017200</v>
      </c>
    </row>
    <row r="75" spans="1:7" x14ac:dyDescent="0.25">
      <c r="A75" s="2">
        <v>42479</v>
      </c>
      <c r="B75">
        <v>50.98</v>
      </c>
      <c r="C75">
        <v>51.060001</v>
      </c>
      <c r="D75">
        <v>50.580002</v>
      </c>
      <c r="E75">
        <v>51</v>
      </c>
      <c r="F75">
        <v>35.313087000000003</v>
      </c>
      <c r="G75">
        <v>3499500</v>
      </c>
    </row>
    <row r="76" spans="1:7" x14ac:dyDescent="0.25">
      <c r="A76" s="2">
        <v>42480</v>
      </c>
      <c r="B76">
        <v>50.959999000000003</v>
      </c>
      <c r="C76">
        <v>51.110000999999997</v>
      </c>
      <c r="D76">
        <v>49.740001999999997</v>
      </c>
      <c r="E76">
        <v>49.77</v>
      </c>
      <c r="F76">
        <v>34.461426000000003</v>
      </c>
      <c r="G76">
        <v>4965300</v>
      </c>
    </row>
    <row r="77" spans="1:7" x14ac:dyDescent="0.25">
      <c r="A77" s="2">
        <v>42481</v>
      </c>
      <c r="B77">
        <v>49.75</v>
      </c>
      <c r="C77">
        <v>49.77</v>
      </c>
      <c r="D77">
        <v>48.720001000000003</v>
      </c>
      <c r="E77">
        <v>48.939999</v>
      </c>
      <c r="F77">
        <v>33.886718999999999</v>
      </c>
      <c r="G77">
        <v>6023300</v>
      </c>
    </row>
    <row r="78" spans="1:7" x14ac:dyDescent="0.25">
      <c r="A78" s="2">
        <v>42482</v>
      </c>
      <c r="B78">
        <v>49.18</v>
      </c>
      <c r="C78">
        <v>49.450001</v>
      </c>
      <c r="D78">
        <v>49.080002</v>
      </c>
      <c r="E78">
        <v>49.259998000000003</v>
      </c>
      <c r="F78">
        <v>34.108283999999998</v>
      </c>
      <c r="G78">
        <v>3285100</v>
      </c>
    </row>
    <row r="79" spans="1:7" x14ac:dyDescent="0.25">
      <c r="A79" s="2">
        <v>42485</v>
      </c>
      <c r="B79">
        <v>49.189999</v>
      </c>
      <c r="C79">
        <v>49.369999</v>
      </c>
      <c r="D79">
        <v>48.900002000000001</v>
      </c>
      <c r="E79">
        <v>49.27</v>
      </c>
      <c r="F79">
        <v>34.115211000000002</v>
      </c>
      <c r="G79">
        <v>4136800</v>
      </c>
    </row>
    <row r="80" spans="1:7" x14ac:dyDescent="0.25">
      <c r="A80" s="2">
        <v>42486</v>
      </c>
      <c r="B80">
        <v>49.110000999999997</v>
      </c>
      <c r="C80">
        <v>49.43</v>
      </c>
      <c r="D80">
        <v>49.040000999999997</v>
      </c>
      <c r="E80">
        <v>49.200001</v>
      </c>
      <c r="F80">
        <v>34.066752999999999</v>
      </c>
      <c r="G80">
        <v>4334700</v>
      </c>
    </row>
    <row r="81" spans="1:7" x14ac:dyDescent="0.25">
      <c r="A81" s="2">
        <v>42487</v>
      </c>
      <c r="B81">
        <v>49.580002</v>
      </c>
      <c r="C81">
        <v>49.950001</v>
      </c>
      <c r="D81">
        <v>48.759998000000003</v>
      </c>
      <c r="E81">
        <v>49.540000999999997</v>
      </c>
      <c r="F81">
        <v>34.302154999999999</v>
      </c>
      <c r="G81">
        <v>5822100</v>
      </c>
    </row>
    <row r="82" spans="1:7" x14ac:dyDescent="0.25">
      <c r="A82" s="2">
        <v>42488</v>
      </c>
      <c r="B82">
        <v>49.279998999999997</v>
      </c>
      <c r="C82">
        <v>49.959999000000003</v>
      </c>
      <c r="D82">
        <v>49.130001</v>
      </c>
      <c r="E82">
        <v>49.950001</v>
      </c>
      <c r="F82">
        <v>34.586055999999999</v>
      </c>
      <c r="G82">
        <v>4577100</v>
      </c>
    </row>
    <row r="83" spans="1:7" x14ac:dyDescent="0.25">
      <c r="A83" s="2">
        <v>42489</v>
      </c>
      <c r="B83">
        <v>49.779998999999997</v>
      </c>
      <c r="C83">
        <v>50.119999</v>
      </c>
      <c r="D83">
        <v>49.27</v>
      </c>
      <c r="E83">
        <v>50.099997999999999</v>
      </c>
      <c r="F83">
        <v>34.689922000000003</v>
      </c>
      <c r="G83">
        <v>5558600</v>
      </c>
    </row>
    <row r="84" spans="1:7" x14ac:dyDescent="0.25">
      <c r="A84" s="2">
        <v>42492</v>
      </c>
      <c r="B84">
        <v>50.25</v>
      </c>
      <c r="C84">
        <v>50.689999</v>
      </c>
      <c r="D84">
        <v>50.09</v>
      </c>
      <c r="E84">
        <v>50.41</v>
      </c>
      <c r="F84">
        <v>34.904567999999998</v>
      </c>
      <c r="G84">
        <v>5694600</v>
      </c>
    </row>
    <row r="85" spans="1:7" x14ac:dyDescent="0.25">
      <c r="A85" s="2">
        <v>42493</v>
      </c>
      <c r="B85">
        <v>50.349997999999999</v>
      </c>
      <c r="C85">
        <v>50.650002000000001</v>
      </c>
      <c r="D85">
        <v>50.27</v>
      </c>
      <c r="E85">
        <v>50.5</v>
      </c>
      <c r="F85">
        <v>34.966876999999997</v>
      </c>
      <c r="G85">
        <v>3856300</v>
      </c>
    </row>
    <row r="86" spans="1:7" x14ac:dyDescent="0.25">
      <c r="A86" s="2">
        <v>42494</v>
      </c>
      <c r="B86">
        <v>50.32</v>
      </c>
      <c r="C86">
        <v>51.540000999999997</v>
      </c>
      <c r="D86">
        <v>50.32</v>
      </c>
      <c r="E86">
        <v>51.360000999999997</v>
      </c>
      <c r="F86">
        <v>35.562359000000001</v>
      </c>
      <c r="G86">
        <v>6279400</v>
      </c>
    </row>
    <row r="87" spans="1:7" x14ac:dyDescent="0.25">
      <c r="A87" s="2">
        <v>42495</v>
      </c>
      <c r="B87">
        <v>51.150002000000001</v>
      </c>
      <c r="C87">
        <v>51.560001</v>
      </c>
      <c r="D87">
        <v>50.34</v>
      </c>
      <c r="E87">
        <v>50.619999</v>
      </c>
      <c r="F87">
        <v>35.049976000000001</v>
      </c>
      <c r="G87">
        <v>7703300</v>
      </c>
    </row>
    <row r="88" spans="1:7" x14ac:dyDescent="0.25">
      <c r="A88" s="2">
        <v>42496</v>
      </c>
      <c r="B88">
        <v>49.150002000000001</v>
      </c>
      <c r="C88">
        <v>49.560001</v>
      </c>
      <c r="D88">
        <v>48.830002</v>
      </c>
      <c r="E88">
        <v>49.490001999999997</v>
      </c>
      <c r="F88">
        <v>34.267539999999997</v>
      </c>
      <c r="G88">
        <v>23170100</v>
      </c>
    </row>
    <row r="89" spans="1:7" x14ac:dyDescent="0.25">
      <c r="A89" s="2">
        <v>42499</v>
      </c>
      <c r="B89">
        <v>49.650002000000001</v>
      </c>
      <c r="C89">
        <v>50.18</v>
      </c>
      <c r="D89">
        <v>49.560001</v>
      </c>
      <c r="E89">
        <v>49.810001</v>
      </c>
      <c r="F89">
        <v>34.48912</v>
      </c>
      <c r="G89">
        <v>7855400</v>
      </c>
    </row>
    <row r="90" spans="1:7" x14ac:dyDescent="0.25">
      <c r="A90" s="2">
        <v>42500</v>
      </c>
      <c r="B90">
        <v>50.009998000000003</v>
      </c>
      <c r="C90">
        <v>50.330002</v>
      </c>
      <c r="D90">
        <v>49.650002000000001</v>
      </c>
      <c r="E90">
        <v>50.139999000000003</v>
      </c>
      <c r="F90">
        <v>34.717621000000001</v>
      </c>
      <c r="G90">
        <v>6568700</v>
      </c>
    </row>
    <row r="91" spans="1:7" x14ac:dyDescent="0.25">
      <c r="A91" s="2">
        <v>42501</v>
      </c>
      <c r="B91">
        <v>50.290000999999997</v>
      </c>
      <c r="C91">
        <v>50.349997999999999</v>
      </c>
      <c r="D91">
        <v>49.869999</v>
      </c>
      <c r="E91">
        <v>50.32</v>
      </c>
      <c r="F91">
        <v>34.842250999999997</v>
      </c>
      <c r="G91">
        <v>5655800</v>
      </c>
    </row>
    <row r="92" spans="1:7" x14ac:dyDescent="0.25">
      <c r="A92" s="2">
        <v>42502</v>
      </c>
      <c r="B92">
        <v>49.759998000000003</v>
      </c>
      <c r="C92">
        <v>50.330002</v>
      </c>
      <c r="D92">
        <v>49.34</v>
      </c>
      <c r="E92">
        <v>50.16</v>
      </c>
      <c r="F92">
        <v>35.122326000000001</v>
      </c>
      <c r="G92">
        <v>5412500</v>
      </c>
    </row>
    <row r="93" spans="1:7" x14ac:dyDescent="0.25">
      <c r="A93" s="2">
        <v>42503</v>
      </c>
      <c r="B93">
        <v>50.099997999999999</v>
      </c>
      <c r="C93">
        <v>50.209999000000003</v>
      </c>
      <c r="D93">
        <v>49.68</v>
      </c>
      <c r="E93">
        <v>49.889999000000003</v>
      </c>
      <c r="F93">
        <v>34.933281000000001</v>
      </c>
      <c r="G93">
        <v>4032000</v>
      </c>
    </row>
    <row r="94" spans="1:7" x14ac:dyDescent="0.25">
      <c r="A94" s="2">
        <v>42506</v>
      </c>
      <c r="B94">
        <v>49.75</v>
      </c>
      <c r="C94">
        <v>49.959999000000003</v>
      </c>
      <c r="D94">
        <v>49.509998000000003</v>
      </c>
      <c r="E94">
        <v>49.939999</v>
      </c>
      <c r="F94">
        <v>34.968288000000001</v>
      </c>
      <c r="G94">
        <v>4016700</v>
      </c>
    </row>
    <row r="95" spans="1:7" x14ac:dyDescent="0.25">
      <c r="A95" s="2">
        <v>42507</v>
      </c>
      <c r="B95">
        <v>49.700001</v>
      </c>
      <c r="C95">
        <v>49.880001</v>
      </c>
      <c r="D95">
        <v>48.73</v>
      </c>
      <c r="E95">
        <v>49.080002</v>
      </c>
      <c r="F95">
        <v>34.366107999999997</v>
      </c>
      <c r="G95">
        <v>5245400</v>
      </c>
    </row>
    <row r="96" spans="1:7" x14ac:dyDescent="0.25">
      <c r="A96" s="2">
        <v>42508</v>
      </c>
      <c r="B96">
        <v>48.849997999999999</v>
      </c>
      <c r="C96">
        <v>49.080002</v>
      </c>
      <c r="D96">
        <v>47.939999</v>
      </c>
      <c r="E96">
        <v>48.040000999999997</v>
      </c>
      <c r="F96">
        <v>33.637886000000002</v>
      </c>
      <c r="G96">
        <v>4851600</v>
      </c>
    </row>
    <row r="97" spans="1:7" x14ac:dyDescent="0.25">
      <c r="A97" s="2">
        <v>42509</v>
      </c>
      <c r="B97">
        <v>47.990001999999997</v>
      </c>
      <c r="C97">
        <v>48.689999</v>
      </c>
      <c r="D97">
        <v>47.619999</v>
      </c>
      <c r="E97">
        <v>48.669998</v>
      </c>
      <c r="F97">
        <v>34.079028999999998</v>
      </c>
      <c r="G97">
        <v>4039400</v>
      </c>
    </row>
    <row r="98" spans="1:7" x14ac:dyDescent="0.25">
      <c r="A98" s="2">
        <v>42510</v>
      </c>
      <c r="B98">
        <v>48.82</v>
      </c>
      <c r="C98">
        <v>48.860000999999997</v>
      </c>
      <c r="D98">
        <v>48.380001</v>
      </c>
      <c r="E98">
        <v>48.650002000000001</v>
      </c>
      <c r="F98">
        <v>34.065010000000001</v>
      </c>
      <c r="G98">
        <v>4093500</v>
      </c>
    </row>
    <row r="99" spans="1:7" x14ac:dyDescent="0.25">
      <c r="A99" s="2">
        <v>42513</v>
      </c>
      <c r="B99">
        <v>48.759998000000003</v>
      </c>
      <c r="C99">
        <v>48.830002</v>
      </c>
      <c r="D99">
        <v>48.07</v>
      </c>
      <c r="E99">
        <v>48.09</v>
      </c>
      <c r="F99">
        <v>33.672916000000001</v>
      </c>
      <c r="G99">
        <v>3789000</v>
      </c>
    </row>
    <row r="100" spans="1:7" x14ac:dyDescent="0.25">
      <c r="A100" s="2">
        <v>42514</v>
      </c>
      <c r="B100">
        <v>48.310001</v>
      </c>
      <c r="C100">
        <v>48.540000999999997</v>
      </c>
      <c r="D100">
        <v>48.049999</v>
      </c>
      <c r="E100">
        <v>48.459999000000003</v>
      </c>
      <c r="F100">
        <v>33.931984</v>
      </c>
      <c r="G100">
        <v>4166400</v>
      </c>
    </row>
    <row r="101" spans="1:7" x14ac:dyDescent="0.25">
      <c r="A101" s="2">
        <v>42515</v>
      </c>
      <c r="B101">
        <v>48.419998</v>
      </c>
      <c r="C101">
        <v>48.77</v>
      </c>
      <c r="D101">
        <v>48.189999</v>
      </c>
      <c r="E101">
        <v>48.549999</v>
      </c>
      <c r="F101">
        <v>33.994999</v>
      </c>
      <c r="G101">
        <v>3825300</v>
      </c>
    </row>
    <row r="102" spans="1:7" x14ac:dyDescent="0.25">
      <c r="A102" s="2">
        <v>42516</v>
      </c>
      <c r="B102">
        <v>48.470001000000003</v>
      </c>
      <c r="C102">
        <v>49.25</v>
      </c>
      <c r="D102">
        <v>48.470001000000003</v>
      </c>
      <c r="E102">
        <v>49.220001000000003</v>
      </c>
      <c r="F102">
        <v>34.464137999999998</v>
      </c>
      <c r="G102">
        <v>3309600</v>
      </c>
    </row>
    <row r="103" spans="1:7" x14ac:dyDescent="0.25">
      <c r="A103" s="2">
        <v>42517</v>
      </c>
      <c r="B103">
        <v>49.23</v>
      </c>
      <c r="C103">
        <v>49.349997999999999</v>
      </c>
      <c r="D103">
        <v>48.950001</v>
      </c>
      <c r="E103">
        <v>49.16</v>
      </c>
      <c r="F103">
        <v>34.422127000000003</v>
      </c>
      <c r="G103">
        <v>3146600</v>
      </c>
    </row>
    <row r="104" spans="1:7" x14ac:dyDescent="0.25">
      <c r="A104" s="2">
        <v>42521</v>
      </c>
      <c r="B104">
        <v>48.950001</v>
      </c>
      <c r="C104">
        <v>49.439999</v>
      </c>
      <c r="D104">
        <v>48.84</v>
      </c>
      <c r="E104">
        <v>49.439999</v>
      </c>
      <c r="F104">
        <v>34.618183000000002</v>
      </c>
      <c r="G104">
        <v>7286700</v>
      </c>
    </row>
    <row r="105" spans="1:7" x14ac:dyDescent="0.25">
      <c r="A105" s="2">
        <v>42522</v>
      </c>
      <c r="B105">
        <v>49.43</v>
      </c>
      <c r="C105">
        <v>49.650002000000001</v>
      </c>
      <c r="D105">
        <v>49.299999</v>
      </c>
      <c r="E105">
        <v>49.57</v>
      </c>
      <c r="F105">
        <v>34.709201999999998</v>
      </c>
      <c r="G105">
        <v>5770500</v>
      </c>
    </row>
    <row r="106" spans="1:7" x14ac:dyDescent="0.25">
      <c r="A106" s="2">
        <v>42523</v>
      </c>
      <c r="B106">
        <v>49.509998000000003</v>
      </c>
      <c r="C106">
        <v>49.619999</v>
      </c>
      <c r="D106">
        <v>49.009998000000003</v>
      </c>
      <c r="E106">
        <v>49.360000999999997</v>
      </c>
      <c r="F106">
        <v>34.562168</v>
      </c>
      <c r="G106">
        <v>3547500</v>
      </c>
    </row>
    <row r="107" spans="1:7" x14ac:dyDescent="0.25">
      <c r="A107" s="2">
        <v>42524</v>
      </c>
      <c r="B107">
        <v>49.709999000000003</v>
      </c>
      <c r="C107">
        <v>50.43</v>
      </c>
      <c r="D107">
        <v>49.709999000000003</v>
      </c>
      <c r="E107">
        <v>50.18</v>
      </c>
      <c r="F107">
        <v>35.136333</v>
      </c>
      <c r="G107">
        <v>4953400</v>
      </c>
    </row>
    <row r="108" spans="1:7" x14ac:dyDescent="0.25">
      <c r="A108" s="2">
        <v>42527</v>
      </c>
      <c r="B108">
        <v>50.41</v>
      </c>
      <c r="C108">
        <v>50.41</v>
      </c>
      <c r="D108">
        <v>49.849997999999999</v>
      </c>
      <c r="E108">
        <v>50.130001</v>
      </c>
      <c r="F108">
        <v>35.101326</v>
      </c>
      <c r="G108">
        <v>4687400</v>
      </c>
    </row>
    <row r="109" spans="1:7" x14ac:dyDescent="0.25">
      <c r="A109" s="2">
        <v>42528</v>
      </c>
      <c r="B109">
        <v>50.150002000000001</v>
      </c>
      <c r="C109">
        <v>50.450001</v>
      </c>
      <c r="D109">
        <v>50.009998000000003</v>
      </c>
      <c r="E109">
        <v>50.09</v>
      </c>
      <c r="F109">
        <v>35.073315000000001</v>
      </c>
      <c r="G109">
        <v>3767900</v>
      </c>
    </row>
    <row r="110" spans="1:7" x14ac:dyDescent="0.25">
      <c r="A110" s="2">
        <v>42529</v>
      </c>
      <c r="B110">
        <v>50.009998000000003</v>
      </c>
      <c r="C110">
        <v>50.369999</v>
      </c>
      <c r="D110">
        <v>50.009998000000003</v>
      </c>
      <c r="E110">
        <v>50.369999</v>
      </c>
      <c r="F110">
        <v>35.269379000000001</v>
      </c>
      <c r="G110">
        <v>2650300</v>
      </c>
    </row>
    <row r="111" spans="1:7" x14ac:dyDescent="0.25">
      <c r="A111" s="2">
        <v>42530</v>
      </c>
      <c r="B111">
        <v>50.41</v>
      </c>
      <c r="C111">
        <v>50.93</v>
      </c>
      <c r="D111">
        <v>50.389999000000003</v>
      </c>
      <c r="E111">
        <v>50.860000999999997</v>
      </c>
      <c r="F111">
        <v>35.612468999999997</v>
      </c>
      <c r="G111">
        <v>3642000</v>
      </c>
    </row>
    <row r="112" spans="1:7" x14ac:dyDescent="0.25">
      <c r="A112" s="2">
        <v>42531</v>
      </c>
      <c r="B112">
        <v>50.700001</v>
      </c>
      <c r="C112">
        <v>51.23</v>
      </c>
      <c r="D112">
        <v>50.700001</v>
      </c>
      <c r="E112">
        <v>51.110000999999997</v>
      </c>
      <c r="F112">
        <v>35.787520999999998</v>
      </c>
      <c r="G112">
        <v>5303600</v>
      </c>
    </row>
    <row r="113" spans="1:7" x14ac:dyDescent="0.25">
      <c r="A113" s="2">
        <v>42534</v>
      </c>
      <c r="B113">
        <v>51</v>
      </c>
      <c r="C113">
        <v>51.34</v>
      </c>
      <c r="D113">
        <v>50.91</v>
      </c>
      <c r="E113">
        <v>50.990001999999997</v>
      </c>
      <c r="F113">
        <v>35.703499000000001</v>
      </c>
      <c r="G113">
        <v>5246700</v>
      </c>
    </row>
    <row r="114" spans="1:7" x14ac:dyDescent="0.25">
      <c r="A114" s="2">
        <v>42535</v>
      </c>
      <c r="B114">
        <v>51.009998000000003</v>
      </c>
      <c r="C114">
        <v>51.330002</v>
      </c>
      <c r="D114">
        <v>50.740001999999997</v>
      </c>
      <c r="E114">
        <v>51.330002</v>
      </c>
      <c r="F114">
        <v>35.941569999999999</v>
      </c>
      <c r="G114">
        <v>5316200</v>
      </c>
    </row>
    <row r="115" spans="1:7" x14ac:dyDescent="0.25">
      <c r="A115" s="2">
        <v>42536</v>
      </c>
      <c r="B115">
        <v>51.330002</v>
      </c>
      <c r="C115">
        <v>51.400002000000001</v>
      </c>
      <c r="D115">
        <v>50.709999000000003</v>
      </c>
      <c r="E115">
        <v>50.880001</v>
      </c>
      <c r="F115">
        <v>35.626483999999998</v>
      </c>
      <c r="G115">
        <v>4478000</v>
      </c>
    </row>
    <row r="116" spans="1:7" x14ac:dyDescent="0.25">
      <c r="A116" s="2">
        <v>42537</v>
      </c>
      <c r="B116">
        <v>50.919998</v>
      </c>
      <c r="C116">
        <v>51.220001000000003</v>
      </c>
      <c r="D116">
        <v>50.740001999999997</v>
      </c>
      <c r="E116">
        <v>51.060001</v>
      </c>
      <c r="F116">
        <v>35.752524999999999</v>
      </c>
      <c r="G116">
        <v>4323300</v>
      </c>
    </row>
    <row r="117" spans="1:7" x14ac:dyDescent="0.25">
      <c r="A117" s="2">
        <v>42538</v>
      </c>
      <c r="B117">
        <v>51.18</v>
      </c>
      <c r="C117">
        <v>51.209999000000003</v>
      </c>
      <c r="D117">
        <v>50.66</v>
      </c>
      <c r="E117">
        <v>51.150002000000001</v>
      </c>
      <c r="F117">
        <v>35.815539999999999</v>
      </c>
      <c r="G117">
        <v>9984900</v>
      </c>
    </row>
    <row r="118" spans="1:7" x14ac:dyDescent="0.25">
      <c r="A118" s="2">
        <v>42541</v>
      </c>
      <c r="B118">
        <v>51</v>
      </c>
      <c r="C118">
        <v>51.150002000000001</v>
      </c>
      <c r="D118">
        <v>50.419998</v>
      </c>
      <c r="E118">
        <v>50.939999</v>
      </c>
      <c r="F118">
        <v>35.668488000000004</v>
      </c>
      <c r="G118">
        <v>5473700</v>
      </c>
    </row>
    <row r="119" spans="1:7" x14ac:dyDescent="0.25">
      <c r="A119" s="2">
        <v>42542</v>
      </c>
      <c r="B119">
        <v>50.990001999999997</v>
      </c>
      <c r="C119">
        <v>51.220001000000003</v>
      </c>
      <c r="D119">
        <v>50.68</v>
      </c>
      <c r="E119">
        <v>50.900002000000001</v>
      </c>
      <c r="F119">
        <v>35.640484000000001</v>
      </c>
      <c r="G119">
        <v>3472000</v>
      </c>
    </row>
    <row r="120" spans="1:7" x14ac:dyDescent="0.25">
      <c r="A120" s="2">
        <v>42543</v>
      </c>
      <c r="B120">
        <v>50.98</v>
      </c>
      <c r="C120">
        <v>51.07</v>
      </c>
      <c r="D120">
        <v>50.73</v>
      </c>
      <c r="E120">
        <v>50.849997999999999</v>
      </c>
      <c r="F120">
        <v>35.605473000000003</v>
      </c>
      <c r="G120">
        <v>3022900</v>
      </c>
    </row>
    <row r="121" spans="1:7" x14ac:dyDescent="0.25">
      <c r="A121" s="2">
        <v>42544</v>
      </c>
      <c r="B121">
        <v>50.889999000000003</v>
      </c>
      <c r="C121">
        <v>51.07</v>
      </c>
      <c r="D121">
        <v>50.639999000000003</v>
      </c>
      <c r="E121">
        <v>51.060001</v>
      </c>
      <c r="F121">
        <v>35.752524999999999</v>
      </c>
      <c r="G121">
        <v>4063400</v>
      </c>
    </row>
    <row r="122" spans="1:7" x14ac:dyDescent="0.25">
      <c r="A122" s="2">
        <v>42545</v>
      </c>
      <c r="B122">
        <v>50.75</v>
      </c>
      <c r="C122">
        <v>51.689999</v>
      </c>
      <c r="D122">
        <v>50.630001</v>
      </c>
      <c r="E122">
        <v>51.189999</v>
      </c>
      <c r="F122">
        <v>35.843539999999997</v>
      </c>
      <c r="G122">
        <v>10508200</v>
      </c>
    </row>
    <row r="123" spans="1:7" x14ac:dyDescent="0.25">
      <c r="A123" s="2">
        <v>42548</v>
      </c>
      <c r="B123">
        <v>51.240001999999997</v>
      </c>
      <c r="C123">
        <v>52.349997999999999</v>
      </c>
      <c r="D123">
        <v>51.16</v>
      </c>
      <c r="E123">
        <v>52.200001</v>
      </c>
      <c r="F123">
        <v>36.550750999999998</v>
      </c>
      <c r="G123">
        <v>9457200</v>
      </c>
    </row>
    <row r="124" spans="1:7" x14ac:dyDescent="0.25">
      <c r="A124" s="2">
        <v>42549</v>
      </c>
      <c r="B124">
        <v>52.060001</v>
      </c>
      <c r="C124">
        <v>52.459999000000003</v>
      </c>
      <c r="D124">
        <v>51.610000999999997</v>
      </c>
      <c r="E124">
        <v>52.310001</v>
      </c>
      <c r="F124">
        <v>36.627766000000001</v>
      </c>
      <c r="G124">
        <v>8531400</v>
      </c>
    </row>
    <row r="125" spans="1:7" x14ac:dyDescent="0.25">
      <c r="A125" s="2">
        <v>42550</v>
      </c>
      <c r="B125">
        <v>52.400002000000001</v>
      </c>
      <c r="C125">
        <v>52.5</v>
      </c>
      <c r="D125">
        <v>52.040000999999997</v>
      </c>
      <c r="E125">
        <v>52.220001000000003</v>
      </c>
      <c r="F125">
        <v>36.564746999999997</v>
      </c>
      <c r="G125">
        <v>5943500</v>
      </c>
    </row>
    <row r="126" spans="1:7" x14ac:dyDescent="0.25">
      <c r="A126" s="2">
        <v>42551</v>
      </c>
      <c r="B126">
        <v>52.32</v>
      </c>
      <c r="C126">
        <v>53.639999000000003</v>
      </c>
      <c r="D126">
        <v>52.220001000000003</v>
      </c>
      <c r="E126">
        <v>53.630001</v>
      </c>
      <c r="F126">
        <v>37.552047999999999</v>
      </c>
      <c r="G126">
        <v>9498400</v>
      </c>
    </row>
    <row r="127" spans="1:7" x14ac:dyDescent="0.25">
      <c r="A127" s="2">
        <v>42552</v>
      </c>
      <c r="B127">
        <v>53.75</v>
      </c>
      <c r="C127">
        <v>53.950001</v>
      </c>
      <c r="D127">
        <v>53.029998999999997</v>
      </c>
      <c r="E127">
        <v>53.830002</v>
      </c>
      <c r="F127">
        <v>37.692093</v>
      </c>
      <c r="G127">
        <v>6238600</v>
      </c>
    </row>
    <row r="128" spans="1:7" x14ac:dyDescent="0.25">
      <c r="A128" s="2">
        <v>42556</v>
      </c>
      <c r="B128">
        <v>53.799999</v>
      </c>
      <c r="C128">
        <v>54.419998</v>
      </c>
      <c r="D128">
        <v>53.799999</v>
      </c>
      <c r="E128">
        <v>54.25</v>
      </c>
      <c r="F128">
        <v>37.986176</v>
      </c>
      <c r="G128">
        <v>6321700</v>
      </c>
    </row>
    <row r="129" spans="1:7" x14ac:dyDescent="0.25">
      <c r="A129" s="2">
        <v>42557</v>
      </c>
      <c r="B129">
        <v>54.349997999999999</v>
      </c>
      <c r="C129">
        <v>54.490001999999997</v>
      </c>
      <c r="D129">
        <v>53.93</v>
      </c>
      <c r="E129">
        <v>54.439999</v>
      </c>
      <c r="F129">
        <v>38.119208999999998</v>
      </c>
      <c r="G129">
        <v>5605600</v>
      </c>
    </row>
    <row r="130" spans="1:7" x14ac:dyDescent="0.25">
      <c r="A130" s="2">
        <v>42558</v>
      </c>
      <c r="B130">
        <v>54.32</v>
      </c>
      <c r="C130">
        <v>54.32</v>
      </c>
      <c r="D130">
        <v>53.5</v>
      </c>
      <c r="E130">
        <v>53.66</v>
      </c>
      <c r="F130">
        <v>37.573048</v>
      </c>
      <c r="G130">
        <v>5507900</v>
      </c>
    </row>
    <row r="131" spans="1:7" x14ac:dyDescent="0.25">
      <c r="A131" s="2">
        <v>42559</v>
      </c>
      <c r="B131">
        <v>53.419998</v>
      </c>
      <c r="C131">
        <v>54.169998</v>
      </c>
      <c r="D131">
        <v>52.950001</v>
      </c>
      <c r="E131">
        <v>54.139999000000003</v>
      </c>
      <c r="F131">
        <v>37.909160999999997</v>
      </c>
      <c r="G131">
        <v>5985800</v>
      </c>
    </row>
    <row r="132" spans="1:7" x14ac:dyDescent="0.25">
      <c r="A132" s="2">
        <v>42562</v>
      </c>
      <c r="B132">
        <v>53.889999000000003</v>
      </c>
      <c r="C132">
        <v>54.080002</v>
      </c>
      <c r="D132">
        <v>53.470001000000003</v>
      </c>
      <c r="E132">
        <v>53.790000999999997</v>
      </c>
      <c r="F132">
        <v>37.664085</v>
      </c>
      <c r="G132">
        <v>6353700</v>
      </c>
    </row>
    <row r="133" spans="1:7" x14ac:dyDescent="0.25">
      <c r="A133" s="2">
        <v>42563</v>
      </c>
      <c r="B133">
        <v>53.5</v>
      </c>
      <c r="C133">
        <v>53.639999000000003</v>
      </c>
      <c r="D133">
        <v>52.779998999999997</v>
      </c>
      <c r="E133">
        <v>52.84</v>
      </c>
      <c r="F133">
        <v>36.998882000000002</v>
      </c>
      <c r="G133">
        <v>6030600</v>
      </c>
    </row>
    <row r="134" spans="1:7" x14ac:dyDescent="0.25">
      <c r="A134" s="2">
        <v>42564</v>
      </c>
      <c r="B134">
        <v>53.099997999999999</v>
      </c>
      <c r="C134">
        <v>53.189999</v>
      </c>
      <c r="D134">
        <v>52.830002</v>
      </c>
      <c r="E134">
        <v>53.130001</v>
      </c>
      <c r="F134">
        <v>37.201934999999999</v>
      </c>
      <c r="G134">
        <v>4883300</v>
      </c>
    </row>
    <row r="135" spans="1:7" x14ac:dyDescent="0.25">
      <c r="A135" s="2">
        <v>42565</v>
      </c>
      <c r="B135">
        <v>53.32</v>
      </c>
      <c r="C135">
        <v>53.700001</v>
      </c>
      <c r="D135">
        <v>53.049999</v>
      </c>
      <c r="E135">
        <v>53.610000999999997</v>
      </c>
      <c r="F135">
        <v>37.538040000000002</v>
      </c>
      <c r="G135">
        <v>8252100</v>
      </c>
    </row>
    <row r="136" spans="1:7" x14ac:dyDescent="0.25">
      <c r="A136" s="2">
        <v>42566</v>
      </c>
      <c r="B136">
        <v>53.689999</v>
      </c>
      <c r="C136">
        <v>53.869999</v>
      </c>
      <c r="D136">
        <v>53.189999</v>
      </c>
      <c r="E136">
        <v>53.630001</v>
      </c>
      <c r="F136">
        <v>37.552047999999999</v>
      </c>
      <c r="G136">
        <v>4609200</v>
      </c>
    </row>
    <row r="137" spans="1:7" x14ac:dyDescent="0.25">
      <c r="A137" s="2">
        <v>42569</v>
      </c>
      <c r="B137">
        <v>53.650002000000001</v>
      </c>
      <c r="C137">
        <v>53.91</v>
      </c>
      <c r="D137">
        <v>53.560001</v>
      </c>
      <c r="E137">
        <v>53.619999</v>
      </c>
      <c r="F137">
        <v>37.545048000000001</v>
      </c>
      <c r="G137">
        <v>3561100</v>
      </c>
    </row>
    <row r="138" spans="1:7" x14ac:dyDescent="0.25">
      <c r="A138" s="2">
        <v>42570</v>
      </c>
      <c r="B138">
        <v>53.630001</v>
      </c>
      <c r="C138">
        <v>53.799999</v>
      </c>
      <c r="D138">
        <v>53.450001</v>
      </c>
      <c r="E138">
        <v>53.619999</v>
      </c>
      <c r="F138">
        <v>37.545048000000001</v>
      </c>
      <c r="G138">
        <v>3091800</v>
      </c>
    </row>
    <row r="139" spans="1:7" x14ac:dyDescent="0.25">
      <c r="A139" s="2">
        <v>42571</v>
      </c>
      <c r="B139">
        <v>53.650002000000001</v>
      </c>
      <c r="C139">
        <v>53.790000999999997</v>
      </c>
      <c r="D139">
        <v>53.200001</v>
      </c>
      <c r="E139">
        <v>53.330002</v>
      </c>
      <c r="F139">
        <v>37.341991</v>
      </c>
      <c r="G139">
        <v>3869400</v>
      </c>
    </row>
    <row r="140" spans="1:7" x14ac:dyDescent="0.25">
      <c r="A140" s="2">
        <v>42572</v>
      </c>
      <c r="B140">
        <v>53.220001000000003</v>
      </c>
      <c r="C140">
        <v>53.970001000000003</v>
      </c>
      <c r="D140">
        <v>53.080002</v>
      </c>
      <c r="E140">
        <v>53.900002000000001</v>
      </c>
      <c r="F140">
        <v>37.741104</v>
      </c>
      <c r="G140">
        <v>5540900</v>
      </c>
    </row>
    <row r="141" spans="1:7" x14ac:dyDescent="0.25">
      <c r="A141" s="2">
        <v>42573</v>
      </c>
      <c r="B141">
        <v>53.849997999999999</v>
      </c>
      <c r="C141">
        <v>54.639999000000003</v>
      </c>
      <c r="D141">
        <v>53.779998999999997</v>
      </c>
      <c r="E141">
        <v>54.540000999999997</v>
      </c>
      <c r="F141">
        <v>38.189231999999997</v>
      </c>
      <c r="G141">
        <v>5064700</v>
      </c>
    </row>
    <row r="142" spans="1:7" x14ac:dyDescent="0.25">
      <c r="A142" s="2">
        <v>42576</v>
      </c>
      <c r="B142">
        <v>54.5</v>
      </c>
      <c r="C142">
        <v>54.599997999999999</v>
      </c>
      <c r="D142">
        <v>54.209999000000003</v>
      </c>
      <c r="E142">
        <v>54.540000999999997</v>
      </c>
      <c r="F142">
        <v>38.189231999999997</v>
      </c>
      <c r="G142">
        <v>3925300</v>
      </c>
    </row>
    <row r="143" spans="1:7" x14ac:dyDescent="0.25">
      <c r="A143" s="2">
        <v>42577</v>
      </c>
      <c r="B143">
        <v>54.529998999999997</v>
      </c>
      <c r="C143">
        <v>54.57</v>
      </c>
      <c r="D143">
        <v>54.209999000000003</v>
      </c>
      <c r="E143">
        <v>54.450001</v>
      </c>
      <c r="F143">
        <v>38.126204999999999</v>
      </c>
      <c r="G143">
        <v>6097900</v>
      </c>
    </row>
    <row r="144" spans="1:7" x14ac:dyDescent="0.25">
      <c r="A144" s="2">
        <v>42578</v>
      </c>
      <c r="B144">
        <v>54.139999000000003</v>
      </c>
      <c r="C144">
        <v>54.48</v>
      </c>
      <c r="D144">
        <v>53.220001000000003</v>
      </c>
      <c r="E144">
        <v>53.540000999999997</v>
      </c>
      <c r="F144">
        <v>37.489032999999999</v>
      </c>
      <c r="G144">
        <v>8647300</v>
      </c>
    </row>
    <row r="145" spans="1:7" x14ac:dyDescent="0.25">
      <c r="A145" s="2">
        <v>42579</v>
      </c>
      <c r="B145">
        <v>53.529998999999997</v>
      </c>
      <c r="C145">
        <v>53.529998999999997</v>
      </c>
      <c r="D145">
        <v>53.029998999999997</v>
      </c>
      <c r="E145">
        <v>53.259998000000003</v>
      </c>
      <c r="F145">
        <v>37.292973000000003</v>
      </c>
      <c r="G145">
        <v>6076800</v>
      </c>
    </row>
    <row r="146" spans="1:7" x14ac:dyDescent="0.25">
      <c r="A146" s="2">
        <v>42580</v>
      </c>
      <c r="B146">
        <v>53.259998000000003</v>
      </c>
      <c r="C146">
        <v>53.700001</v>
      </c>
      <c r="D146">
        <v>53.220001000000003</v>
      </c>
      <c r="E146">
        <v>53.5</v>
      </c>
      <c r="F146">
        <v>37.461024999999999</v>
      </c>
      <c r="G146">
        <v>5759700</v>
      </c>
    </row>
    <row r="147" spans="1:7" x14ac:dyDescent="0.25">
      <c r="A147" s="2">
        <v>42583</v>
      </c>
      <c r="B147">
        <v>53.439999</v>
      </c>
      <c r="C147">
        <v>53.799999</v>
      </c>
      <c r="D147">
        <v>53.369999</v>
      </c>
      <c r="E147">
        <v>53.650002000000001</v>
      </c>
      <c r="F147">
        <v>37.566054999999999</v>
      </c>
      <c r="G147">
        <v>4159600</v>
      </c>
    </row>
    <row r="148" spans="1:7" x14ac:dyDescent="0.25">
      <c r="A148" s="2">
        <v>42584</v>
      </c>
      <c r="B148">
        <v>53.490001999999997</v>
      </c>
      <c r="C148">
        <v>53.580002</v>
      </c>
      <c r="D148">
        <v>53.150002000000001</v>
      </c>
      <c r="E148">
        <v>53.360000999999997</v>
      </c>
      <c r="F148">
        <v>37.362988000000001</v>
      </c>
      <c r="G148">
        <v>3715900</v>
      </c>
    </row>
    <row r="149" spans="1:7" x14ac:dyDescent="0.25">
      <c r="A149" s="2">
        <v>42585</v>
      </c>
      <c r="B149">
        <v>53.41</v>
      </c>
      <c r="C149">
        <v>53.48</v>
      </c>
      <c r="D149">
        <v>52.75</v>
      </c>
      <c r="E149">
        <v>53.040000999999997</v>
      </c>
      <c r="F149">
        <v>37.138927000000002</v>
      </c>
      <c r="G149">
        <v>5053600</v>
      </c>
    </row>
    <row r="150" spans="1:7" x14ac:dyDescent="0.25">
      <c r="A150" s="2">
        <v>42586</v>
      </c>
      <c r="B150">
        <v>53.099997999999999</v>
      </c>
      <c r="C150">
        <v>53.400002000000001</v>
      </c>
      <c r="D150">
        <v>53.009998000000003</v>
      </c>
      <c r="E150">
        <v>53.16</v>
      </c>
      <c r="F150">
        <v>37.222946</v>
      </c>
      <c r="G150">
        <v>3228900</v>
      </c>
    </row>
    <row r="151" spans="1:7" x14ac:dyDescent="0.25">
      <c r="A151" s="2">
        <v>42587</v>
      </c>
      <c r="B151">
        <v>53</v>
      </c>
      <c r="C151">
        <v>53.110000999999997</v>
      </c>
      <c r="D151">
        <v>52.490001999999997</v>
      </c>
      <c r="E151">
        <v>52.639999000000003</v>
      </c>
      <c r="F151">
        <v>36.858832999999997</v>
      </c>
      <c r="G151">
        <v>5165100</v>
      </c>
    </row>
    <row r="152" spans="1:7" x14ac:dyDescent="0.25">
      <c r="A152" s="2">
        <v>42590</v>
      </c>
      <c r="B152">
        <v>52.709999000000003</v>
      </c>
      <c r="C152">
        <v>53.040000999999997</v>
      </c>
      <c r="D152">
        <v>52.439999</v>
      </c>
      <c r="E152">
        <v>52.689999</v>
      </c>
      <c r="F152">
        <v>36.893844999999999</v>
      </c>
      <c r="G152">
        <v>3422100</v>
      </c>
    </row>
    <row r="153" spans="1:7" x14ac:dyDescent="0.25">
      <c r="A153" s="2">
        <v>42591</v>
      </c>
      <c r="B153">
        <v>52.740001999999997</v>
      </c>
      <c r="C153">
        <v>53.009998000000003</v>
      </c>
      <c r="D153">
        <v>52.560001</v>
      </c>
      <c r="E153">
        <v>52.84</v>
      </c>
      <c r="F153">
        <v>36.998882000000002</v>
      </c>
      <c r="G153">
        <v>4201500</v>
      </c>
    </row>
    <row r="154" spans="1:7" x14ac:dyDescent="0.25">
      <c r="A154" s="2">
        <v>42592</v>
      </c>
      <c r="B154">
        <v>52.91</v>
      </c>
      <c r="C154">
        <v>53.130001</v>
      </c>
      <c r="D154">
        <v>52.790000999999997</v>
      </c>
      <c r="E154">
        <v>52.880001</v>
      </c>
      <c r="F154">
        <v>37.026893999999999</v>
      </c>
      <c r="G154">
        <v>5836900</v>
      </c>
    </row>
    <row r="155" spans="1:7" x14ac:dyDescent="0.25">
      <c r="A155" s="2">
        <v>42593</v>
      </c>
      <c r="B155">
        <v>52.330002</v>
      </c>
      <c r="C155">
        <v>52.380001</v>
      </c>
      <c r="D155">
        <v>52</v>
      </c>
      <c r="E155">
        <v>52.32</v>
      </c>
      <c r="F155">
        <v>37.026893999999999</v>
      </c>
      <c r="G155">
        <v>4479800</v>
      </c>
    </row>
    <row r="156" spans="1:7" x14ac:dyDescent="0.25">
      <c r="A156" s="2">
        <v>42594</v>
      </c>
      <c r="B156">
        <v>52.48</v>
      </c>
      <c r="C156">
        <v>52.700001</v>
      </c>
      <c r="D156">
        <v>52.330002</v>
      </c>
      <c r="E156">
        <v>52.349997999999999</v>
      </c>
      <c r="F156">
        <v>37.048110999999999</v>
      </c>
      <c r="G156">
        <v>3190800</v>
      </c>
    </row>
    <row r="157" spans="1:7" x14ac:dyDescent="0.25">
      <c r="A157" s="2">
        <v>42597</v>
      </c>
      <c r="B157">
        <v>52.34</v>
      </c>
      <c r="C157">
        <v>52.48</v>
      </c>
      <c r="D157">
        <v>51.459999000000003</v>
      </c>
      <c r="E157">
        <v>51.490001999999997</v>
      </c>
      <c r="F157">
        <v>36.439495000000001</v>
      </c>
      <c r="G157">
        <v>4124500</v>
      </c>
    </row>
    <row r="158" spans="1:7" x14ac:dyDescent="0.25">
      <c r="A158" s="2">
        <v>42598</v>
      </c>
      <c r="B158">
        <v>51.41</v>
      </c>
      <c r="C158">
        <v>51.43</v>
      </c>
      <c r="D158">
        <v>50.82</v>
      </c>
      <c r="E158">
        <v>50.959999000000003</v>
      </c>
      <c r="F158">
        <v>36.064430000000002</v>
      </c>
      <c r="G158">
        <v>5030200</v>
      </c>
    </row>
    <row r="159" spans="1:7" x14ac:dyDescent="0.25">
      <c r="A159" s="2">
        <v>42599</v>
      </c>
      <c r="B159">
        <v>50.09</v>
      </c>
      <c r="C159">
        <v>51.57</v>
      </c>
      <c r="D159">
        <v>50</v>
      </c>
      <c r="E159">
        <v>51.470001000000003</v>
      </c>
      <c r="F159">
        <v>36.425334999999997</v>
      </c>
      <c r="G159">
        <v>21768000</v>
      </c>
    </row>
    <row r="160" spans="1:7" x14ac:dyDescent="0.25">
      <c r="A160" s="2">
        <v>42600</v>
      </c>
      <c r="B160">
        <v>51.41</v>
      </c>
      <c r="C160">
        <v>52.330002</v>
      </c>
      <c r="D160">
        <v>51.330002</v>
      </c>
      <c r="E160">
        <v>52.310001</v>
      </c>
      <c r="F160">
        <v>37.019813999999997</v>
      </c>
      <c r="G160">
        <v>7694200</v>
      </c>
    </row>
    <row r="161" spans="1:7" x14ac:dyDescent="0.25">
      <c r="A161" s="2">
        <v>42601</v>
      </c>
      <c r="B161">
        <v>52.099997999999999</v>
      </c>
      <c r="C161">
        <v>52.110000999999997</v>
      </c>
      <c r="D161">
        <v>51.68</v>
      </c>
      <c r="E161">
        <v>51.959999000000003</v>
      </c>
      <c r="F161">
        <v>36.772120999999999</v>
      </c>
      <c r="G161">
        <v>6552800</v>
      </c>
    </row>
    <row r="162" spans="1:7" x14ac:dyDescent="0.25">
      <c r="A162" s="2">
        <v>42604</v>
      </c>
      <c r="B162">
        <v>52.09</v>
      </c>
      <c r="C162">
        <v>52.240001999999997</v>
      </c>
      <c r="D162">
        <v>51.93</v>
      </c>
      <c r="E162">
        <v>52</v>
      </c>
      <c r="F162">
        <v>36.800434000000003</v>
      </c>
      <c r="G162">
        <v>4830900</v>
      </c>
    </row>
    <row r="163" spans="1:7" x14ac:dyDescent="0.25">
      <c r="A163" s="2">
        <v>42605</v>
      </c>
      <c r="B163">
        <v>52.040000999999997</v>
      </c>
      <c r="C163">
        <v>52.279998999999997</v>
      </c>
      <c r="D163">
        <v>51.700001</v>
      </c>
      <c r="E163">
        <v>51.709999000000003</v>
      </c>
      <c r="F163">
        <v>36.595184000000003</v>
      </c>
      <c r="G163">
        <v>3655700</v>
      </c>
    </row>
    <row r="164" spans="1:7" x14ac:dyDescent="0.25">
      <c r="A164" s="2">
        <v>42606</v>
      </c>
      <c r="B164">
        <v>51.560001</v>
      </c>
      <c r="C164">
        <v>51.889999000000003</v>
      </c>
      <c r="D164">
        <v>51.32</v>
      </c>
      <c r="E164">
        <v>51.790000999999997</v>
      </c>
      <c r="F164">
        <v>36.651814000000002</v>
      </c>
      <c r="G164">
        <v>4076800</v>
      </c>
    </row>
    <row r="165" spans="1:7" x14ac:dyDescent="0.25">
      <c r="A165" s="2">
        <v>42607</v>
      </c>
      <c r="B165">
        <v>51.880001</v>
      </c>
      <c r="C165">
        <v>52.040000999999997</v>
      </c>
      <c r="D165">
        <v>51.73</v>
      </c>
      <c r="E165">
        <v>51.860000999999997</v>
      </c>
      <c r="F165">
        <v>36.701351000000003</v>
      </c>
      <c r="G165">
        <v>4108300</v>
      </c>
    </row>
    <row r="166" spans="1:7" x14ac:dyDescent="0.25">
      <c r="A166" s="2">
        <v>42608</v>
      </c>
      <c r="B166">
        <v>51.900002000000001</v>
      </c>
      <c r="C166">
        <v>52.259998000000003</v>
      </c>
      <c r="D166">
        <v>50.880001</v>
      </c>
      <c r="E166">
        <v>51.049999</v>
      </c>
      <c r="F166">
        <v>36.128112999999999</v>
      </c>
      <c r="G166">
        <v>6110800</v>
      </c>
    </row>
    <row r="167" spans="1:7" x14ac:dyDescent="0.25">
      <c r="A167" s="2">
        <v>42611</v>
      </c>
      <c r="B167">
        <v>51.509998000000003</v>
      </c>
      <c r="C167">
        <v>51.509998000000003</v>
      </c>
      <c r="D167">
        <v>51.139999000000003</v>
      </c>
      <c r="E167">
        <v>51.34</v>
      </c>
      <c r="F167">
        <v>36.33334</v>
      </c>
      <c r="G167">
        <v>4705000</v>
      </c>
    </row>
    <row r="168" spans="1:7" x14ac:dyDescent="0.25">
      <c r="A168" s="2">
        <v>42612</v>
      </c>
      <c r="B168">
        <v>51.23</v>
      </c>
      <c r="C168">
        <v>51.560001</v>
      </c>
      <c r="D168">
        <v>50.91</v>
      </c>
      <c r="E168">
        <v>50.959999000000003</v>
      </c>
      <c r="F168">
        <v>36.064430000000002</v>
      </c>
      <c r="G168">
        <v>5579900</v>
      </c>
    </row>
    <row r="169" spans="1:7" x14ac:dyDescent="0.25">
      <c r="A169" s="2">
        <v>42613</v>
      </c>
      <c r="B169">
        <v>50.959999000000003</v>
      </c>
      <c r="C169">
        <v>51.360000999999997</v>
      </c>
      <c r="D169">
        <v>50.84</v>
      </c>
      <c r="E169">
        <v>51.330002</v>
      </c>
      <c r="F169">
        <v>36.326270999999998</v>
      </c>
      <c r="G169">
        <v>6173400</v>
      </c>
    </row>
    <row r="170" spans="1:7" x14ac:dyDescent="0.25">
      <c r="A170" s="2">
        <v>42614</v>
      </c>
      <c r="B170">
        <v>51.240001999999997</v>
      </c>
      <c r="C170">
        <v>51.369999</v>
      </c>
      <c r="D170">
        <v>51.009998000000003</v>
      </c>
      <c r="E170">
        <v>51.18</v>
      </c>
      <c r="F170">
        <v>36.220115999999997</v>
      </c>
      <c r="G170">
        <v>3613600</v>
      </c>
    </row>
    <row r="171" spans="1:7" x14ac:dyDescent="0.25">
      <c r="A171" s="2">
        <v>42615</v>
      </c>
      <c r="B171">
        <v>51.200001</v>
      </c>
      <c r="C171">
        <v>51.849997999999999</v>
      </c>
      <c r="D171">
        <v>51.150002000000001</v>
      </c>
      <c r="E171">
        <v>51.799999</v>
      </c>
      <c r="F171">
        <v>36.658886000000003</v>
      </c>
      <c r="G171">
        <v>3869300</v>
      </c>
    </row>
    <row r="172" spans="1:7" x14ac:dyDescent="0.25">
      <c r="A172" s="2">
        <v>42619</v>
      </c>
      <c r="B172">
        <v>51.91</v>
      </c>
      <c r="C172">
        <v>52.450001</v>
      </c>
      <c r="D172">
        <v>51.830002</v>
      </c>
      <c r="E172">
        <v>52.130001</v>
      </c>
      <c r="F172">
        <v>36.892432999999997</v>
      </c>
      <c r="G172">
        <v>5491400</v>
      </c>
    </row>
    <row r="173" spans="1:7" x14ac:dyDescent="0.25">
      <c r="A173" s="2">
        <v>42620</v>
      </c>
      <c r="B173">
        <v>52.16</v>
      </c>
      <c r="C173">
        <v>52.34</v>
      </c>
      <c r="D173">
        <v>51.939999</v>
      </c>
      <c r="E173">
        <v>52.220001000000003</v>
      </c>
      <c r="F173">
        <v>36.956122999999998</v>
      </c>
      <c r="G173">
        <v>3564500</v>
      </c>
    </row>
    <row r="174" spans="1:7" x14ac:dyDescent="0.25">
      <c r="A174" s="2">
        <v>42621</v>
      </c>
      <c r="B174">
        <v>52.259998000000003</v>
      </c>
      <c r="C174">
        <v>52.509998000000003</v>
      </c>
      <c r="D174">
        <v>52.080002</v>
      </c>
      <c r="E174">
        <v>52.470001000000003</v>
      </c>
      <c r="F174">
        <v>37.133052999999997</v>
      </c>
      <c r="G174">
        <v>4375900</v>
      </c>
    </row>
    <row r="175" spans="1:7" x14ac:dyDescent="0.25">
      <c r="A175" s="2">
        <v>42622</v>
      </c>
      <c r="B175">
        <v>52.080002</v>
      </c>
      <c r="C175">
        <v>52.169998</v>
      </c>
      <c r="D175">
        <v>50.799999</v>
      </c>
      <c r="E175">
        <v>50.869999</v>
      </c>
      <c r="F175">
        <v>36.000725000000003</v>
      </c>
      <c r="G175">
        <v>6415800</v>
      </c>
    </row>
    <row r="176" spans="1:7" x14ac:dyDescent="0.25">
      <c r="A176" s="2">
        <v>42625</v>
      </c>
      <c r="B176">
        <v>50.779998999999997</v>
      </c>
      <c r="C176">
        <v>52.099997999999999</v>
      </c>
      <c r="D176">
        <v>50.77</v>
      </c>
      <c r="E176">
        <v>51.959999000000003</v>
      </c>
      <c r="F176">
        <v>36.772120999999999</v>
      </c>
      <c r="G176">
        <v>10137000</v>
      </c>
    </row>
    <row r="177" spans="1:7" x14ac:dyDescent="0.25">
      <c r="A177" s="2">
        <v>42626</v>
      </c>
      <c r="B177">
        <v>51.779998999999997</v>
      </c>
      <c r="C177">
        <v>51.869999</v>
      </c>
      <c r="D177">
        <v>50.900002000000001</v>
      </c>
      <c r="E177">
        <v>51.259998000000003</v>
      </c>
      <c r="F177">
        <v>36.276730000000001</v>
      </c>
      <c r="G177">
        <v>7083900</v>
      </c>
    </row>
    <row r="178" spans="1:7" x14ac:dyDescent="0.25">
      <c r="A178" s="2">
        <v>42627</v>
      </c>
      <c r="B178">
        <v>51.400002000000001</v>
      </c>
      <c r="C178">
        <v>51.709999000000003</v>
      </c>
      <c r="D178">
        <v>51.110000999999997</v>
      </c>
      <c r="E178">
        <v>51.349997999999999</v>
      </c>
      <c r="F178">
        <v>36.340420000000002</v>
      </c>
      <c r="G178">
        <v>5147900</v>
      </c>
    </row>
    <row r="179" spans="1:7" x14ac:dyDescent="0.25">
      <c r="A179" s="2">
        <v>42628</v>
      </c>
      <c r="B179">
        <v>51.27</v>
      </c>
      <c r="C179">
        <v>51.619999</v>
      </c>
      <c r="D179">
        <v>51.16</v>
      </c>
      <c r="E179">
        <v>51.459999000000003</v>
      </c>
      <c r="F179">
        <v>36.418261999999999</v>
      </c>
      <c r="G179">
        <v>4984800</v>
      </c>
    </row>
    <row r="180" spans="1:7" x14ac:dyDescent="0.25">
      <c r="A180" s="2">
        <v>42629</v>
      </c>
      <c r="B180">
        <v>51.619999</v>
      </c>
      <c r="C180">
        <v>52.139999000000003</v>
      </c>
      <c r="D180">
        <v>51.279998999999997</v>
      </c>
      <c r="E180">
        <v>51.970001000000003</v>
      </c>
      <c r="F180">
        <v>36.779201999999998</v>
      </c>
      <c r="G180">
        <v>16959300</v>
      </c>
    </row>
    <row r="181" spans="1:7" x14ac:dyDescent="0.25">
      <c r="A181" s="2">
        <v>42632</v>
      </c>
      <c r="B181">
        <v>52.099997999999999</v>
      </c>
      <c r="C181">
        <v>52.459999000000003</v>
      </c>
      <c r="D181">
        <v>52</v>
      </c>
      <c r="E181">
        <v>52.43</v>
      </c>
      <c r="F181">
        <v>37.104743999999997</v>
      </c>
      <c r="G181">
        <v>4464900</v>
      </c>
    </row>
    <row r="182" spans="1:7" x14ac:dyDescent="0.25">
      <c r="A182" s="2">
        <v>42633</v>
      </c>
      <c r="B182">
        <v>52.52</v>
      </c>
      <c r="C182">
        <v>52.66</v>
      </c>
      <c r="D182">
        <v>52.130001</v>
      </c>
      <c r="E182">
        <v>52.139999000000003</v>
      </c>
      <c r="F182">
        <v>36.899501999999998</v>
      </c>
      <c r="G182">
        <v>3429100</v>
      </c>
    </row>
    <row r="183" spans="1:7" x14ac:dyDescent="0.25">
      <c r="A183" s="2">
        <v>42634</v>
      </c>
      <c r="B183">
        <v>52.09</v>
      </c>
      <c r="C183">
        <v>53.209999000000003</v>
      </c>
      <c r="D183">
        <v>51.849997999999999</v>
      </c>
      <c r="E183">
        <v>53.18</v>
      </c>
      <c r="F183">
        <v>37.635520999999997</v>
      </c>
      <c r="G183">
        <v>4880000</v>
      </c>
    </row>
    <row r="184" spans="1:7" x14ac:dyDescent="0.25">
      <c r="A184" s="2">
        <v>42635</v>
      </c>
      <c r="B184">
        <v>53.360000999999997</v>
      </c>
      <c r="C184">
        <v>53.560001</v>
      </c>
      <c r="D184">
        <v>53.09</v>
      </c>
      <c r="E184">
        <v>53.48</v>
      </c>
      <c r="F184">
        <v>37.847824000000003</v>
      </c>
      <c r="G184">
        <v>4134100</v>
      </c>
    </row>
    <row r="185" spans="1:7" x14ac:dyDescent="0.25">
      <c r="A185" s="2">
        <v>42636</v>
      </c>
      <c r="B185">
        <v>53.330002</v>
      </c>
      <c r="C185">
        <v>53.630001</v>
      </c>
      <c r="D185">
        <v>53.25</v>
      </c>
      <c r="E185">
        <v>53.529998999999997</v>
      </c>
      <c r="F185">
        <v>37.883212999999998</v>
      </c>
      <c r="G185">
        <v>4282700</v>
      </c>
    </row>
    <row r="186" spans="1:7" x14ac:dyDescent="0.25">
      <c r="A186" s="2">
        <v>42639</v>
      </c>
      <c r="B186">
        <v>53.549999</v>
      </c>
      <c r="C186">
        <v>53.630001</v>
      </c>
      <c r="D186">
        <v>53.279998999999997</v>
      </c>
      <c r="E186">
        <v>53.310001</v>
      </c>
      <c r="F186">
        <v>37.727516000000001</v>
      </c>
      <c r="G186">
        <v>4689600</v>
      </c>
    </row>
    <row r="187" spans="1:7" x14ac:dyDescent="0.25">
      <c r="A187" s="2">
        <v>42640</v>
      </c>
      <c r="B187">
        <v>53.52</v>
      </c>
      <c r="C187">
        <v>53.73</v>
      </c>
      <c r="D187">
        <v>52.759998000000003</v>
      </c>
      <c r="E187">
        <v>52.84</v>
      </c>
      <c r="F187">
        <v>37.394889999999997</v>
      </c>
      <c r="G187">
        <v>5774100</v>
      </c>
    </row>
    <row r="188" spans="1:7" x14ac:dyDescent="0.25">
      <c r="A188" s="2">
        <v>42641</v>
      </c>
      <c r="B188">
        <v>52.950001</v>
      </c>
      <c r="C188">
        <v>53.02</v>
      </c>
      <c r="D188">
        <v>52.509998000000003</v>
      </c>
      <c r="E188">
        <v>52.700001</v>
      </c>
      <c r="F188">
        <v>37.295825999999998</v>
      </c>
      <c r="G188">
        <v>5819700</v>
      </c>
    </row>
    <row r="189" spans="1:7" x14ac:dyDescent="0.25">
      <c r="A189" s="2">
        <v>42642</v>
      </c>
      <c r="B189">
        <v>52.509998000000003</v>
      </c>
      <c r="C189">
        <v>52.59</v>
      </c>
      <c r="D189">
        <v>51.82</v>
      </c>
      <c r="E189">
        <v>52.049999</v>
      </c>
      <c r="F189">
        <v>36.835811999999997</v>
      </c>
      <c r="G189">
        <v>5877900</v>
      </c>
    </row>
    <row r="190" spans="1:7" x14ac:dyDescent="0.25">
      <c r="A190" s="2">
        <v>42643</v>
      </c>
      <c r="B190">
        <v>52.080002</v>
      </c>
      <c r="C190">
        <v>52.380001</v>
      </c>
      <c r="D190">
        <v>51.110000999999997</v>
      </c>
      <c r="E190">
        <v>51.299999</v>
      </c>
      <c r="F190">
        <v>36.305034999999997</v>
      </c>
      <c r="G190">
        <v>7048700</v>
      </c>
    </row>
    <row r="191" spans="1:7" x14ac:dyDescent="0.25">
      <c r="A191" s="2">
        <v>42646</v>
      </c>
      <c r="B191">
        <v>51.209999000000003</v>
      </c>
      <c r="C191">
        <v>51.27</v>
      </c>
      <c r="D191">
        <v>50.34</v>
      </c>
      <c r="E191">
        <v>50.720001000000003</v>
      </c>
      <c r="F191">
        <v>35.894573000000001</v>
      </c>
      <c r="G191">
        <v>5459100</v>
      </c>
    </row>
    <row r="192" spans="1:7" x14ac:dyDescent="0.25">
      <c r="A192" s="2">
        <v>42647</v>
      </c>
      <c r="B192">
        <v>50.66</v>
      </c>
      <c r="C192">
        <v>50.66</v>
      </c>
      <c r="D192">
        <v>49.540000999999997</v>
      </c>
      <c r="E192">
        <v>49.84</v>
      </c>
      <c r="F192">
        <v>35.271801000000004</v>
      </c>
      <c r="G192">
        <v>10301300</v>
      </c>
    </row>
    <row r="193" spans="1:7" x14ac:dyDescent="0.25">
      <c r="A193" s="2">
        <v>42648</v>
      </c>
      <c r="B193">
        <v>49.889999000000003</v>
      </c>
      <c r="C193">
        <v>50.240001999999997</v>
      </c>
      <c r="D193">
        <v>49.41</v>
      </c>
      <c r="E193">
        <v>49.52</v>
      </c>
      <c r="F193">
        <v>35.045318999999999</v>
      </c>
      <c r="G193">
        <v>5617300</v>
      </c>
    </row>
    <row r="194" spans="1:7" x14ac:dyDescent="0.25">
      <c r="A194" s="2">
        <v>42649</v>
      </c>
      <c r="B194">
        <v>49.369999</v>
      </c>
      <c r="C194">
        <v>49.720001000000003</v>
      </c>
      <c r="D194">
        <v>49.139999000000003</v>
      </c>
      <c r="E194">
        <v>49.43</v>
      </c>
      <c r="F194">
        <v>34.981639999999999</v>
      </c>
      <c r="G194">
        <v>6087200</v>
      </c>
    </row>
    <row r="195" spans="1:7" x14ac:dyDescent="0.25">
      <c r="A195" s="2">
        <v>42650</v>
      </c>
      <c r="B195">
        <v>49.84</v>
      </c>
      <c r="C195">
        <v>50.080002</v>
      </c>
      <c r="D195">
        <v>49.16</v>
      </c>
      <c r="E195">
        <v>49.16</v>
      </c>
      <c r="F195">
        <v>34.790557999999997</v>
      </c>
      <c r="G195">
        <v>5247100</v>
      </c>
    </row>
    <row r="196" spans="1:7" x14ac:dyDescent="0.25">
      <c r="A196" s="2">
        <v>42653</v>
      </c>
      <c r="B196">
        <v>49.279998999999997</v>
      </c>
      <c r="C196">
        <v>49.779998999999997</v>
      </c>
      <c r="D196">
        <v>49.169998</v>
      </c>
      <c r="E196">
        <v>49.75</v>
      </c>
      <c r="F196">
        <v>35.208106999999998</v>
      </c>
      <c r="G196">
        <v>4510200</v>
      </c>
    </row>
    <row r="197" spans="1:7" x14ac:dyDescent="0.25">
      <c r="A197" s="2">
        <v>42654</v>
      </c>
      <c r="B197">
        <v>49.580002</v>
      </c>
      <c r="C197">
        <v>49.720001000000003</v>
      </c>
      <c r="D197">
        <v>49.16</v>
      </c>
      <c r="E197">
        <v>49.41</v>
      </c>
      <c r="F197">
        <v>34.967486999999998</v>
      </c>
      <c r="G197">
        <v>5868600</v>
      </c>
    </row>
    <row r="198" spans="1:7" x14ac:dyDescent="0.25">
      <c r="A198" s="2">
        <v>42655</v>
      </c>
      <c r="B198">
        <v>49.689999</v>
      </c>
      <c r="C198">
        <v>50.150002000000001</v>
      </c>
      <c r="D198">
        <v>49.490001999999997</v>
      </c>
      <c r="E198">
        <v>50.029998999999997</v>
      </c>
      <c r="F198">
        <v>35.406258000000001</v>
      </c>
      <c r="G198">
        <v>5651400</v>
      </c>
    </row>
    <row r="199" spans="1:7" x14ac:dyDescent="0.25">
      <c r="A199" s="2">
        <v>42656</v>
      </c>
      <c r="B199">
        <v>50.099997999999999</v>
      </c>
      <c r="C199">
        <v>51.07</v>
      </c>
      <c r="D199">
        <v>50.060001</v>
      </c>
      <c r="E199">
        <v>50.759998000000003</v>
      </c>
      <c r="F199">
        <v>35.922874</v>
      </c>
      <c r="G199">
        <v>5275400</v>
      </c>
    </row>
    <row r="200" spans="1:7" x14ac:dyDescent="0.25">
      <c r="A200" s="2">
        <v>42657</v>
      </c>
      <c r="B200">
        <v>50.639999000000003</v>
      </c>
      <c r="C200">
        <v>51.029998999999997</v>
      </c>
      <c r="D200">
        <v>50.439999</v>
      </c>
      <c r="E200">
        <v>50.560001</v>
      </c>
      <c r="F200">
        <v>35.781342000000002</v>
      </c>
      <c r="G200">
        <v>3947800</v>
      </c>
    </row>
    <row r="201" spans="1:7" x14ac:dyDescent="0.25">
      <c r="A201" s="2">
        <v>42660</v>
      </c>
      <c r="B201">
        <v>50.68</v>
      </c>
      <c r="C201">
        <v>50.900002000000001</v>
      </c>
      <c r="D201">
        <v>50.580002</v>
      </c>
      <c r="E201">
        <v>50.689999</v>
      </c>
      <c r="F201">
        <v>35.873341000000003</v>
      </c>
      <c r="G201">
        <v>3054200</v>
      </c>
    </row>
    <row r="202" spans="1:7" x14ac:dyDescent="0.25">
      <c r="A202" s="2">
        <v>42661</v>
      </c>
      <c r="B202">
        <v>50.98</v>
      </c>
      <c r="C202">
        <v>51.259998000000003</v>
      </c>
      <c r="D202">
        <v>50.330002</v>
      </c>
      <c r="E202">
        <v>51.09</v>
      </c>
      <c r="F202">
        <v>36.156421999999999</v>
      </c>
      <c r="G202">
        <v>4333300</v>
      </c>
    </row>
    <row r="203" spans="1:7" x14ac:dyDescent="0.25">
      <c r="A203" s="2">
        <v>42662</v>
      </c>
      <c r="B203">
        <v>51.049999</v>
      </c>
      <c r="C203">
        <v>51.130001</v>
      </c>
      <c r="D203">
        <v>50.59</v>
      </c>
      <c r="E203">
        <v>50.73</v>
      </c>
      <c r="F203">
        <v>35.901653000000003</v>
      </c>
      <c r="G203">
        <v>4769800</v>
      </c>
    </row>
    <row r="204" spans="1:7" x14ac:dyDescent="0.25">
      <c r="A204" s="2">
        <v>42663</v>
      </c>
      <c r="B204">
        <v>50.849997999999999</v>
      </c>
      <c r="C204">
        <v>51.209999000000003</v>
      </c>
      <c r="D204">
        <v>50.580002</v>
      </c>
      <c r="E204">
        <v>50.720001000000003</v>
      </c>
      <c r="F204">
        <v>35.894573000000001</v>
      </c>
      <c r="G204">
        <v>3180500</v>
      </c>
    </row>
    <row r="205" spans="1:7" x14ac:dyDescent="0.25">
      <c r="A205" s="2">
        <v>42664</v>
      </c>
      <c r="B205">
        <v>50.5</v>
      </c>
      <c r="C205">
        <v>50.779998999999997</v>
      </c>
      <c r="D205">
        <v>50.299999</v>
      </c>
      <c r="E205">
        <v>50.529998999999997</v>
      </c>
      <c r="F205">
        <v>35.760112999999997</v>
      </c>
      <c r="G205">
        <v>3342700</v>
      </c>
    </row>
    <row r="206" spans="1:7" x14ac:dyDescent="0.25">
      <c r="A206" s="2">
        <v>42667</v>
      </c>
      <c r="B206">
        <v>50.75</v>
      </c>
      <c r="C206">
        <v>50.919998</v>
      </c>
      <c r="D206">
        <v>50.369999</v>
      </c>
      <c r="E206">
        <v>50.849997999999999</v>
      </c>
      <c r="F206">
        <v>35.986572000000002</v>
      </c>
      <c r="G206">
        <v>3335100</v>
      </c>
    </row>
    <row r="207" spans="1:7" x14ac:dyDescent="0.25">
      <c r="A207" s="2">
        <v>42668</v>
      </c>
      <c r="B207">
        <v>50.759998000000003</v>
      </c>
      <c r="C207">
        <v>51.07</v>
      </c>
      <c r="D207">
        <v>50.68</v>
      </c>
      <c r="E207">
        <v>50.970001000000003</v>
      </c>
      <c r="F207">
        <v>36.071499000000003</v>
      </c>
      <c r="G207">
        <v>3587000</v>
      </c>
    </row>
    <row r="208" spans="1:7" x14ac:dyDescent="0.25">
      <c r="A208" s="2">
        <v>42669</v>
      </c>
      <c r="B208">
        <v>50.959999000000003</v>
      </c>
      <c r="C208">
        <v>51.060001</v>
      </c>
      <c r="D208">
        <v>50.560001</v>
      </c>
      <c r="E208">
        <v>50.970001000000003</v>
      </c>
      <c r="F208">
        <v>36.071499000000003</v>
      </c>
      <c r="G208">
        <v>3983900</v>
      </c>
    </row>
    <row r="209" spans="1:7" x14ac:dyDescent="0.25">
      <c r="A209" s="2">
        <v>42670</v>
      </c>
      <c r="B209">
        <v>50.84</v>
      </c>
      <c r="C209">
        <v>50.93</v>
      </c>
      <c r="D209">
        <v>50.380001</v>
      </c>
      <c r="E209">
        <v>50.759998000000003</v>
      </c>
      <c r="F209">
        <v>35.922874</v>
      </c>
      <c r="G209">
        <v>4776700</v>
      </c>
    </row>
    <row r="210" spans="1:7" x14ac:dyDescent="0.25">
      <c r="A210" s="2">
        <v>42671</v>
      </c>
      <c r="B210">
        <v>50.84</v>
      </c>
      <c r="C210">
        <v>50.990001999999997</v>
      </c>
      <c r="D210">
        <v>50.490001999999997</v>
      </c>
      <c r="E210">
        <v>50.700001</v>
      </c>
      <c r="F210">
        <v>35.880420999999998</v>
      </c>
      <c r="G210">
        <v>5012700</v>
      </c>
    </row>
    <row r="211" spans="1:7" x14ac:dyDescent="0.25">
      <c r="A211" s="2">
        <v>42674</v>
      </c>
      <c r="B211">
        <v>50.849997999999999</v>
      </c>
      <c r="C211">
        <v>52.23</v>
      </c>
      <c r="D211">
        <v>50.669998</v>
      </c>
      <c r="E211">
        <v>51.57</v>
      </c>
      <c r="F211">
        <v>36.496113000000001</v>
      </c>
      <c r="G211">
        <v>6497900</v>
      </c>
    </row>
    <row r="212" spans="1:7" x14ac:dyDescent="0.25">
      <c r="A212" s="2">
        <v>42675</v>
      </c>
      <c r="B212">
        <v>51.619999</v>
      </c>
      <c r="C212">
        <v>51.68</v>
      </c>
      <c r="D212">
        <v>50.290000999999997</v>
      </c>
      <c r="E212">
        <v>50.48</v>
      </c>
      <c r="F212">
        <v>35.724719999999998</v>
      </c>
      <c r="G212">
        <v>6475800</v>
      </c>
    </row>
    <row r="213" spans="1:7" x14ac:dyDescent="0.25">
      <c r="A213" s="2">
        <v>42676</v>
      </c>
      <c r="B213">
        <v>50.32</v>
      </c>
      <c r="C213">
        <v>50.400002000000001</v>
      </c>
      <c r="D213">
        <v>49.52</v>
      </c>
      <c r="E213">
        <v>50.189999</v>
      </c>
      <c r="F213">
        <v>35.519489</v>
      </c>
      <c r="G213">
        <v>6211100</v>
      </c>
    </row>
    <row r="214" spans="1:7" x14ac:dyDescent="0.25">
      <c r="A214" s="2">
        <v>42677</v>
      </c>
      <c r="B214">
        <v>50.23</v>
      </c>
      <c r="C214">
        <v>50.630001</v>
      </c>
      <c r="D214">
        <v>50.009998000000003</v>
      </c>
      <c r="E214">
        <v>50.389999000000003</v>
      </c>
      <c r="F214">
        <v>35.661026</v>
      </c>
      <c r="G214">
        <v>4428800</v>
      </c>
    </row>
    <row r="215" spans="1:7" x14ac:dyDescent="0.25">
      <c r="A215" s="2">
        <v>42678</v>
      </c>
      <c r="B215">
        <v>50.560001</v>
      </c>
      <c r="C215">
        <v>50.77</v>
      </c>
      <c r="D215">
        <v>50</v>
      </c>
      <c r="E215">
        <v>50.110000999999997</v>
      </c>
      <c r="F215">
        <v>35.462882999999998</v>
      </c>
      <c r="G215">
        <v>4807200</v>
      </c>
    </row>
    <row r="216" spans="1:7" x14ac:dyDescent="0.25">
      <c r="A216" s="2">
        <v>42681</v>
      </c>
      <c r="B216">
        <v>50.259998000000003</v>
      </c>
      <c r="C216">
        <v>50.630001</v>
      </c>
      <c r="D216">
        <v>49.439999</v>
      </c>
      <c r="E216">
        <v>50.619999</v>
      </c>
      <c r="F216">
        <v>35.823802999999998</v>
      </c>
      <c r="G216">
        <v>6570700</v>
      </c>
    </row>
    <row r="217" spans="1:7" x14ac:dyDescent="0.25">
      <c r="A217" s="2">
        <v>42682</v>
      </c>
      <c r="B217">
        <v>50.75</v>
      </c>
      <c r="C217">
        <v>51.040000999999997</v>
      </c>
      <c r="D217">
        <v>50.529998999999997</v>
      </c>
      <c r="E217">
        <v>50.759998000000003</v>
      </c>
      <c r="F217">
        <v>35.922874</v>
      </c>
      <c r="G217">
        <v>5678000</v>
      </c>
    </row>
    <row r="218" spans="1:7" x14ac:dyDescent="0.25">
      <c r="A218" s="2">
        <v>42683</v>
      </c>
      <c r="B218">
        <v>49.709999000000003</v>
      </c>
      <c r="C218">
        <v>49.880001</v>
      </c>
      <c r="D218">
        <v>48.919998</v>
      </c>
      <c r="E218">
        <v>49.220001000000003</v>
      </c>
      <c r="F218">
        <v>34.833027000000001</v>
      </c>
      <c r="G218">
        <v>13795200</v>
      </c>
    </row>
    <row r="219" spans="1:7" x14ac:dyDescent="0.25">
      <c r="A219" s="2">
        <v>42684</v>
      </c>
      <c r="B219">
        <v>49.02</v>
      </c>
      <c r="C219">
        <v>49.02</v>
      </c>
      <c r="D219">
        <v>47.080002</v>
      </c>
      <c r="E219">
        <v>47.91</v>
      </c>
      <c r="F219">
        <v>33.905929999999998</v>
      </c>
      <c r="G219">
        <v>11719200</v>
      </c>
    </row>
    <row r="220" spans="1:7" x14ac:dyDescent="0.25">
      <c r="A220" s="2">
        <v>42685</v>
      </c>
      <c r="B220">
        <v>47.950001</v>
      </c>
      <c r="C220">
        <v>48.23</v>
      </c>
      <c r="D220">
        <v>47.57</v>
      </c>
      <c r="E220">
        <v>47.779998999999997</v>
      </c>
      <c r="F220">
        <v>33.813938</v>
      </c>
      <c r="G220">
        <v>6956300</v>
      </c>
    </row>
    <row r="221" spans="1:7" x14ac:dyDescent="0.25">
      <c r="A221" s="2">
        <v>42688</v>
      </c>
      <c r="B221">
        <v>47.509998000000003</v>
      </c>
      <c r="C221">
        <v>47.720001000000003</v>
      </c>
      <c r="D221">
        <v>46.82</v>
      </c>
      <c r="E221">
        <v>47.630001</v>
      </c>
      <c r="F221">
        <v>33.707779000000002</v>
      </c>
      <c r="G221">
        <v>7942000</v>
      </c>
    </row>
    <row r="222" spans="1:7" x14ac:dyDescent="0.25">
      <c r="A222" s="2">
        <v>42689</v>
      </c>
      <c r="B222">
        <v>48.150002000000001</v>
      </c>
      <c r="C222">
        <v>48.529998999999997</v>
      </c>
      <c r="D222">
        <v>47.869999</v>
      </c>
      <c r="E222">
        <v>48.34</v>
      </c>
      <c r="F222">
        <v>34.210251</v>
      </c>
      <c r="G222">
        <v>5828500</v>
      </c>
    </row>
    <row r="223" spans="1:7" x14ac:dyDescent="0.25">
      <c r="A223" s="2">
        <v>42690</v>
      </c>
      <c r="B223">
        <v>48.5</v>
      </c>
      <c r="C223">
        <v>48.610000999999997</v>
      </c>
      <c r="D223">
        <v>47.919998</v>
      </c>
      <c r="E223">
        <v>48.43</v>
      </c>
      <c r="F223">
        <v>34.273936999999997</v>
      </c>
      <c r="G223">
        <v>7003800</v>
      </c>
    </row>
    <row r="224" spans="1:7" x14ac:dyDescent="0.25">
      <c r="A224" s="2">
        <v>42691</v>
      </c>
      <c r="B224">
        <v>47.790000999999997</v>
      </c>
      <c r="C224">
        <v>47.84</v>
      </c>
      <c r="D224">
        <v>47.450001</v>
      </c>
      <c r="E224">
        <v>47.5</v>
      </c>
      <c r="F224">
        <v>34.009017999999998</v>
      </c>
      <c r="G224">
        <v>5224300</v>
      </c>
    </row>
    <row r="225" spans="1:7" x14ac:dyDescent="0.25">
      <c r="A225" s="2">
        <v>42692</v>
      </c>
      <c r="B225">
        <v>47.560001</v>
      </c>
      <c r="C225">
        <v>47.650002000000001</v>
      </c>
      <c r="D225">
        <v>46.889999000000003</v>
      </c>
      <c r="E225">
        <v>47.130001</v>
      </c>
      <c r="F225">
        <v>33.744101999999998</v>
      </c>
      <c r="G225">
        <v>5611600</v>
      </c>
    </row>
    <row r="226" spans="1:7" x14ac:dyDescent="0.25">
      <c r="A226" s="2">
        <v>42695</v>
      </c>
      <c r="B226">
        <v>47.25</v>
      </c>
      <c r="C226">
        <v>47.619999</v>
      </c>
      <c r="D226">
        <v>47.049999</v>
      </c>
      <c r="E226">
        <v>47.540000999999997</v>
      </c>
      <c r="F226">
        <v>34.037655000000001</v>
      </c>
      <c r="G226">
        <v>5330100</v>
      </c>
    </row>
    <row r="227" spans="1:7" x14ac:dyDescent="0.25">
      <c r="A227" s="2">
        <v>42696</v>
      </c>
      <c r="B227">
        <v>47.48</v>
      </c>
      <c r="C227">
        <v>47.73</v>
      </c>
      <c r="D227">
        <v>47.189999</v>
      </c>
      <c r="E227">
        <v>47.599997999999999</v>
      </c>
      <c r="F227">
        <v>34.080612000000002</v>
      </c>
      <c r="G227">
        <v>4976800</v>
      </c>
    </row>
    <row r="228" spans="1:7" x14ac:dyDescent="0.25">
      <c r="A228" s="2">
        <v>42697</v>
      </c>
      <c r="B228">
        <v>47.23</v>
      </c>
      <c r="C228">
        <v>47.560001</v>
      </c>
      <c r="D228">
        <v>47.09</v>
      </c>
      <c r="E228">
        <v>47.23</v>
      </c>
      <c r="F228">
        <v>33.815711999999998</v>
      </c>
      <c r="G228">
        <v>4562700</v>
      </c>
    </row>
    <row r="229" spans="1:7" x14ac:dyDescent="0.25">
      <c r="A229" s="2">
        <v>42699</v>
      </c>
      <c r="B229">
        <v>47.41</v>
      </c>
      <c r="C229">
        <v>47.950001</v>
      </c>
      <c r="D229">
        <v>47.41</v>
      </c>
      <c r="E229">
        <v>47.779998999999997</v>
      </c>
      <c r="F229">
        <v>34.209502999999998</v>
      </c>
      <c r="G229">
        <v>2486200</v>
      </c>
    </row>
    <row r="230" spans="1:7" x14ac:dyDescent="0.25">
      <c r="A230" s="2">
        <v>42702</v>
      </c>
      <c r="B230">
        <v>47.830002</v>
      </c>
      <c r="C230">
        <v>48.380001</v>
      </c>
      <c r="D230">
        <v>47.799999</v>
      </c>
      <c r="E230">
        <v>48.310001</v>
      </c>
      <c r="F230">
        <v>34.588963</v>
      </c>
      <c r="G230">
        <v>5546900</v>
      </c>
    </row>
    <row r="231" spans="1:7" x14ac:dyDescent="0.25">
      <c r="A231" s="2">
        <v>42703</v>
      </c>
      <c r="B231">
        <v>48.169998</v>
      </c>
      <c r="C231">
        <v>48.709999000000003</v>
      </c>
      <c r="D231">
        <v>48.099997999999999</v>
      </c>
      <c r="E231">
        <v>48.310001</v>
      </c>
      <c r="F231">
        <v>34.588963</v>
      </c>
      <c r="G231">
        <v>7445800</v>
      </c>
    </row>
    <row r="232" spans="1:7" x14ac:dyDescent="0.25">
      <c r="A232" s="2">
        <v>42704</v>
      </c>
      <c r="B232">
        <v>47.849997999999999</v>
      </c>
      <c r="C232">
        <v>47.849997999999999</v>
      </c>
      <c r="D232">
        <v>46.790000999999997</v>
      </c>
      <c r="E232">
        <v>46.82</v>
      </c>
      <c r="F232">
        <v>33.522162999999999</v>
      </c>
      <c r="G232">
        <v>9665800</v>
      </c>
    </row>
    <row r="233" spans="1:7" x14ac:dyDescent="0.25">
      <c r="A233" s="2">
        <v>42705</v>
      </c>
      <c r="B233">
        <v>46.73</v>
      </c>
      <c r="C233">
        <v>46.740001999999997</v>
      </c>
      <c r="D233">
        <v>46.200001</v>
      </c>
      <c r="E233">
        <v>46.59</v>
      </c>
      <c r="F233">
        <v>33.357483000000002</v>
      </c>
      <c r="G233">
        <v>5569200</v>
      </c>
    </row>
    <row r="234" spans="1:7" x14ac:dyDescent="0.25">
      <c r="A234" s="2">
        <v>42706</v>
      </c>
      <c r="B234">
        <v>46.919998</v>
      </c>
      <c r="C234">
        <v>47.169998</v>
      </c>
      <c r="D234">
        <v>46.52</v>
      </c>
      <c r="E234">
        <v>46.759998000000003</v>
      </c>
      <c r="F234">
        <v>33.479191</v>
      </c>
      <c r="G234">
        <v>4386200</v>
      </c>
    </row>
    <row r="235" spans="1:7" x14ac:dyDescent="0.25">
      <c r="A235" s="2">
        <v>42709</v>
      </c>
      <c r="B235">
        <v>46.599997999999999</v>
      </c>
      <c r="C235">
        <v>46.880001</v>
      </c>
      <c r="D235">
        <v>46.240001999999997</v>
      </c>
      <c r="E235">
        <v>46.869999</v>
      </c>
      <c r="F235">
        <v>33.557963999999998</v>
      </c>
      <c r="G235">
        <v>5010000</v>
      </c>
    </row>
    <row r="236" spans="1:7" x14ac:dyDescent="0.25">
      <c r="A236" s="2">
        <v>42710</v>
      </c>
      <c r="B236">
        <v>47.150002000000001</v>
      </c>
      <c r="C236">
        <v>47.150002000000001</v>
      </c>
      <c r="D236">
        <v>46.759998000000003</v>
      </c>
      <c r="E236">
        <v>46.93</v>
      </c>
      <c r="F236">
        <v>33.600906000000002</v>
      </c>
      <c r="G236">
        <v>4573200</v>
      </c>
    </row>
    <row r="237" spans="1:7" x14ac:dyDescent="0.25">
      <c r="A237" s="2">
        <v>42711</v>
      </c>
      <c r="B237">
        <v>47</v>
      </c>
      <c r="C237">
        <v>47.419998</v>
      </c>
      <c r="D237">
        <v>47</v>
      </c>
      <c r="E237">
        <v>47.150002000000001</v>
      </c>
      <c r="F237">
        <v>33.758429999999997</v>
      </c>
      <c r="G237">
        <v>5727200</v>
      </c>
    </row>
    <row r="238" spans="1:7" x14ac:dyDescent="0.25">
      <c r="A238" s="2">
        <v>42712</v>
      </c>
      <c r="B238">
        <v>46.889999000000003</v>
      </c>
      <c r="C238">
        <v>47.459999000000003</v>
      </c>
      <c r="D238">
        <v>46.580002</v>
      </c>
      <c r="E238">
        <v>47.41</v>
      </c>
      <c r="F238">
        <v>33.944580000000002</v>
      </c>
      <c r="G238">
        <v>5520100</v>
      </c>
    </row>
    <row r="239" spans="1:7" x14ac:dyDescent="0.25">
      <c r="A239" s="2">
        <v>42713</v>
      </c>
      <c r="B239">
        <v>47.41</v>
      </c>
      <c r="C239">
        <v>47.950001</v>
      </c>
      <c r="D239">
        <v>47.32</v>
      </c>
      <c r="E239">
        <v>47.939999</v>
      </c>
      <c r="F239">
        <v>34.324050999999997</v>
      </c>
      <c r="G239">
        <v>5025300</v>
      </c>
    </row>
    <row r="240" spans="1:7" x14ac:dyDescent="0.25">
      <c r="A240" s="2">
        <v>42716</v>
      </c>
      <c r="B240">
        <v>47.830002</v>
      </c>
      <c r="C240">
        <v>48.75</v>
      </c>
      <c r="D240">
        <v>47.810001</v>
      </c>
      <c r="E240">
        <v>48.720001000000003</v>
      </c>
      <c r="F240">
        <v>34.882519000000002</v>
      </c>
      <c r="G240">
        <v>5017600</v>
      </c>
    </row>
    <row r="241" spans="1:7" x14ac:dyDescent="0.25">
      <c r="A241" s="2">
        <v>42717</v>
      </c>
      <c r="B241">
        <v>48.82</v>
      </c>
      <c r="C241">
        <v>49.209999000000003</v>
      </c>
      <c r="D241">
        <v>48.630001</v>
      </c>
      <c r="E241">
        <v>49.189999</v>
      </c>
      <c r="F241">
        <v>35.219036000000003</v>
      </c>
      <c r="G241">
        <v>5624500</v>
      </c>
    </row>
    <row r="242" spans="1:7" x14ac:dyDescent="0.25">
      <c r="A242" s="2">
        <v>42718</v>
      </c>
      <c r="B242">
        <v>49.360000999999997</v>
      </c>
      <c r="C242">
        <v>49.639999000000003</v>
      </c>
      <c r="D242">
        <v>48.400002000000001</v>
      </c>
      <c r="E242">
        <v>48.48</v>
      </c>
      <c r="F242">
        <v>34.710692999999999</v>
      </c>
      <c r="G242">
        <v>6903800</v>
      </c>
    </row>
    <row r="243" spans="1:7" x14ac:dyDescent="0.25">
      <c r="A243" s="2">
        <v>42719</v>
      </c>
      <c r="B243">
        <v>48.029998999999997</v>
      </c>
      <c r="C243">
        <v>48.57</v>
      </c>
      <c r="D243">
        <v>47.790000999999997</v>
      </c>
      <c r="E243">
        <v>48.459999000000003</v>
      </c>
      <c r="F243">
        <v>34.696365</v>
      </c>
      <c r="G243">
        <v>6247800</v>
      </c>
    </row>
    <row r="244" spans="1:7" x14ac:dyDescent="0.25">
      <c r="A244" s="2">
        <v>42720</v>
      </c>
      <c r="B244">
        <v>48.5</v>
      </c>
      <c r="C244">
        <v>49</v>
      </c>
      <c r="D244">
        <v>48.41</v>
      </c>
      <c r="E244">
        <v>48.919998</v>
      </c>
      <c r="F244">
        <v>35.025711000000001</v>
      </c>
      <c r="G244">
        <v>6843500</v>
      </c>
    </row>
    <row r="245" spans="1:7" x14ac:dyDescent="0.25">
      <c r="A245" s="2">
        <v>42723</v>
      </c>
      <c r="B245">
        <v>49.049999</v>
      </c>
      <c r="C245">
        <v>49.290000999999997</v>
      </c>
      <c r="D245">
        <v>48.68</v>
      </c>
      <c r="E245">
        <v>49.09</v>
      </c>
      <c r="F245">
        <v>35.147427</v>
      </c>
      <c r="G245">
        <v>2990700</v>
      </c>
    </row>
    <row r="246" spans="1:7" x14ac:dyDescent="0.25">
      <c r="A246" s="2">
        <v>42724</v>
      </c>
      <c r="B246">
        <v>49.09</v>
      </c>
      <c r="C246">
        <v>49.380001</v>
      </c>
      <c r="D246">
        <v>48.900002000000001</v>
      </c>
      <c r="E246">
        <v>49.200001</v>
      </c>
      <c r="F246">
        <v>35.226180999999997</v>
      </c>
      <c r="G246">
        <v>2949400</v>
      </c>
    </row>
    <row r="247" spans="1:7" x14ac:dyDescent="0.25">
      <c r="A247" s="2">
        <v>42725</v>
      </c>
      <c r="B247">
        <v>49.259998000000003</v>
      </c>
      <c r="C247">
        <v>49.549999</v>
      </c>
      <c r="D247">
        <v>49.200001</v>
      </c>
      <c r="E247">
        <v>49.240001999999997</v>
      </c>
      <c r="F247">
        <v>35.254829000000001</v>
      </c>
      <c r="G247">
        <v>2837400</v>
      </c>
    </row>
    <row r="248" spans="1:7" x14ac:dyDescent="0.25">
      <c r="A248" s="2">
        <v>42726</v>
      </c>
      <c r="B248">
        <v>49.150002000000001</v>
      </c>
      <c r="C248">
        <v>49.380001</v>
      </c>
      <c r="D248">
        <v>48.959999000000003</v>
      </c>
      <c r="E248">
        <v>49.360000999999997</v>
      </c>
      <c r="F248">
        <v>35.340747999999998</v>
      </c>
      <c r="G248">
        <v>2953300</v>
      </c>
    </row>
    <row r="249" spans="1:7" x14ac:dyDescent="0.25">
      <c r="A249" s="2">
        <v>42727</v>
      </c>
      <c r="B249">
        <v>49.360000999999997</v>
      </c>
      <c r="C249">
        <v>49.5</v>
      </c>
      <c r="D249">
        <v>49.200001</v>
      </c>
      <c r="E249">
        <v>49.330002</v>
      </c>
      <c r="F249">
        <v>35.319267000000004</v>
      </c>
      <c r="G249">
        <v>1923900</v>
      </c>
    </row>
    <row r="250" spans="1:7" x14ac:dyDescent="0.25">
      <c r="A250" s="2">
        <v>42731</v>
      </c>
      <c r="B250">
        <v>49.32</v>
      </c>
      <c r="C250">
        <v>49.459999000000003</v>
      </c>
      <c r="D250">
        <v>49.09</v>
      </c>
      <c r="E250">
        <v>49.299999</v>
      </c>
      <c r="F250">
        <v>35.297787</v>
      </c>
      <c r="G250">
        <v>1992900</v>
      </c>
    </row>
    <row r="251" spans="1:7" x14ac:dyDescent="0.25">
      <c r="A251" s="2">
        <v>42732</v>
      </c>
      <c r="B251">
        <v>49.360000999999997</v>
      </c>
      <c r="C251">
        <v>49.439999</v>
      </c>
      <c r="D251">
        <v>48.799999</v>
      </c>
      <c r="E251">
        <v>48.900002000000001</v>
      </c>
      <c r="F251">
        <v>35.011401999999997</v>
      </c>
      <c r="G251">
        <v>2520600</v>
      </c>
    </row>
    <row r="252" spans="1:7" x14ac:dyDescent="0.25">
      <c r="A252" s="2">
        <v>42733</v>
      </c>
      <c r="B252">
        <v>49.189999</v>
      </c>
      <c r="C252">
        <v>49.439999</v>
      </c>
      <c r="D252">
        <v>48.91</v>
      </c>
      <c r="E252">
        <v>49.369999</v>
      </c>
      <c r="F252">
        <v>35.347900000000003</v>
      </c>
      <c r="G252">
        <v>2766600</v>
      </c>
    </row>
    <row r="253" spans="1:7" x14ac:dyDescent="0.25">
      <c r="A253" s="2">
        <v>42734</v>
      </c>
      <c r="B253">
        <v>49.439999</v>
      </c>
      <c r="C253">
        <v>49.549999</v>
      </c>
      <c r="D253">
        <v>49.029998999999997</v>
      </c>
      <c r="E253">
        <v>49.189999</v>
      </c>
      <c r="F253">
        <v>35.219036000000003</v>
      </c>
      <c r="G253">
        <v>3484300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42373</v>
      </c>
      <c r="B2">
        <v>300.33999599999999</v>
      </c>
      <c r="C2">
        <v>301.01998900000001</v>
      </c>
      <c r="D2">
        <v>291.39999399999999</v>
      </c>
      <c r="E2">
        <v>294.61999500000002</v>
      </c>
      <c r="F2">
        <v>294.61999500000002</v>
      </c>
      <c r="G2">
        <v>2451100</v>
      </c>
      <c r="I2">
        <f>(E252-E2)/E2</f>
        <v>-2.5761985366947147E-2</v>
      </c>
    </row>
    <row r="3" spans="1:9" x14ac:dyDescent="0.25">
      <c r="A3" s="2">
        <v>42374</v>
      </c>
      <c r="B3">
        <v>295.38000499999998</v>
      </c>
      <c r="C3">
        <v>298.64001500000001</v>
      </c>
      <c r="D3">
        <v>293.55999800000001</v>
      </c>
      <c r="E3">
        <v>296.70001200000002</v>
      </c>
      <c r="F3">
        <v>296.70001200000002</v>
      </c>
      <c r="G3">
        <v>1263900</v>
      </c>
    </row>
    <row r="4" spans="1:9" x14ac:dyDescent="0.25">
      <c r="A4" s="2">
        <v>42375</v>
      </c>
      <c r="B4">
        <v>292.60000600000001</v>
      </c>
      <c r="C4">
        <v>296.57998700000002</v>
      </c>
      <c r="D4">
        <v>291.01001000000002</v>
      </c>
      <c r="E4">
        <v>293.67999300000002</v>
      </c>
      <c r="F4">
        <v>293.67999300000002</v>
      </c>
      <c r="G4">
        <v>1540200</v>
      </c>
    </row>
    <row r="5" spans="1:9" x14ac:dyDescent="0.25">
      <c r="A5" s="2">
        <v>42376</v>
      </c>
      <c r="B5">
        <v>286.51998900000001</v>
      </c>
      <c r="C5">
        <v>289.98998999999998</v>
      </c>
      <c r="D5">
        <v>283.02999899999998</v>
      </c>
      <c r="E5">
        <v>284.01001000000002</v>
      </c>
      <c r="F5">
        <v>284.01001000000002</v>
      </c>
      <c r="G5">
        <v>1844900</v>
      </c>
    </row>
    <row r="6" spans="1:9" x14ac:dyDescent="0.25">
      <c r="A6" s="2">
        <v>42377</v>
      </c>
      <c r="B6">
        <v>284.64999399999999</v>
      </c>
      <c r="C6">
        <v>288.10998499999999</v>
      </c>
      <c r="D6">
        <v>280</v>
      </c>
      <c r="E6">
        <v>280.58999599999999</v>
      </c>
      <c r="F6">
        <v>280.58999599999999</v>
      </c>
      <c r="G6">
        <v>1808900</v>
      </c>
    </row>
    <row r="7" spans="1:9" x14ac:dyDescent="0.25">
      <c r="A7" s="2">
        <v>42380</v>
      </c>
      <c r="B7">
        <v>280.58999599999999</v>
      </c>
      <c r="C7">
        <v>283.95001200000002</v>
      </c>
      <c r="D7">
        <v>271.66000400000001</v>
      </c>
      <c r="E7">
        <v>278.540009</v>
      </c>
      <c r="F7">
        <v>278.540009</v>
      </c>
      <c r="G7">
        <v>2109600</v>
      </c>
    </row>
    <row r="8" spans="1:9" x14ac:dyDescent="0.25">
      <c r="A8" s="2">
        <v>42381</v>
      </c>
      <c r="B8">
        <v>281.17999300000002</v>
      </c>
      <c r="C8">
        <v>285.55999800000001</v>
      </c>
      <c r="D8">
        <v>271</v>
      </c>
      <c r="E8">
        <v>278.67001299999998</v>
      </c>
      <c r="F8">
        <v>278.67001299999998</v>
      </c>
      <c r="G8">
        <v>1833900</v>
      </c>
    </row>
    <row r="9" spans="1:9" x14ac:dyDescent="0.25">
      <c r="A9" s="2">
        <v>42382</v>
      </c>
      <c r="B9">
        <v>279.42001299999998</v>
      </c>
      <c r="C9">
        <v>281.98998999999998</v>
      </c>
      <c r="D9">
        <v>267</v>
      </c>
      <c r="E9">
        <v>267.25</v>
      </c>
      <c r="F9">
        <v>267.25</v>
      </c>
      <c r="G9">
        <v>2108400</v>
      </c>
    </row>
    <row r="10" spans="1:9" x14ac:dyDescent="0.25">
      <c r="A10" s="2">
        <v>42383</v>
      </c>
      <c r="B10">
        <v>268.57000699999998</v>
      </c>
      <c r="C10">
        <v>283.29998799999998</v>
      </c>
      <c r="D10">
        <v>265.36999500000002</v>
      </c>
      <c r="E10">
        <v>280.57000699999998</v>
      </c>
      <c r="F10">
        <v>280.57000699999998</v>
      </c>
      <c r="G10">
        <v>2414300</v>
      </c>
    </row>
    <row r="11" spans="1:9" x14ac:dyDescent="0.25">
      <c r="A11" s="2">
        <v>42384</v>
      </c>
      <c r="B11">
        <v>271.01001000000002</v>
      </c>
      <c r="C11">
        <v>279.89001500000001</v>
      </c>
      <c r="D11">
        <v>269.25</v>
      </c>
      <c r="E11">
        <v>273.32998700000002</v>
      </c>
      <c r="F11">
        <v>273.32998700000002</v>
      </c>
      <c r="G11">
        <v>2579900</v>
      </c>
    </row>
    <row r="12" spans="1:9" x14ac:dyDescent="0.25">
      <c r="A12" s="2">
        <v>42388</v>
      </c>
      <c r="B12">
        <v>276.98001099999999</v>
      </c>
      <c r="C12">
        <v>276.98998999999998</v>
      </c>
      <c r="D12">
        <v>264.72000100000002</v>
      </c>
      <c r="E12">
        <v>269.85000600000001</v>
      </c>
      <c r="F12">
        <v>269.85000600000001</v>
      </c>
      <c r="G12">
        <v>2209600</v>
      </c>
    </row>
    <row r="13" spans="1:9" x14ac:dyDescent="0.25">
      <c r="A13" s="2">
        <v>42389</v>
      </c>
      <c r="B13">
        <v>263.25</v>
      </c>
      <c r="C13">
        <v>272.77999899999998</v>
      </c>
      <c r="D13">
        <v>257.66000400000001</v>
      </c>
      <c r="E13">
        <v>269.35000600000001</v>
      </c>
      <c r="F13">
        <v>269.35000600000001</v>
      </c>
      <c r="G13">
        <v>2368300</v>
      </c>
    </row>
    <row r="14" spans="1:9" x14ac:dyDescent="0.25">
      <c r="A14" s="2">
        <v>42390</v>
      </c>
      <c r="B14">
        <v>269.67001299999998</v>
      </c>
      <c r="C14">
        <v>271.04998799999998</v>
      </c>
      <c r="D14">
        <v>261.01998900000001</v>
      </c>
      <c r="E14">
        <v>262.07998700000002</v>
      </c>
      <c r="F14">
        <v>262.07998700000002</v>
      </c>
      <c r="G14">
        <v>2531000</v>
      </c>
    </row>
    <row r="15" spans="1:9" x14ac:dyDescent="0.25">
      <c r="A15" s="2">
        <v>42391</v>
      </c>
      <c r="B15">
        <v>266.35998499999999</v>
      </c>
      <c r="C15">
        <v>269.48001099999999</v>
      </c>
      <c r="D15">
        <v>264.61999500000002</v>
      </c>
      <c r="E15">
        <v>268.92001299999998</v>
      </c>
      <c r="F15">
        <v>268.92001299999998</v>
      </c>
      <c r="G15">
        <v>2111800</v>
      </c>
    </row>
    <row r="16" spans="1:9" x14ac:dyDescent="0.25">
      <c r="A16" s="2">
        <v>42394</v>
      </c>
      <c r="B16">
        <v>269.459991</v>
      </c>
      <c r="C16">
        <v>271.209991</v>
      </c>
      <c r="D16">
        <v>261.29998799999998</v>
      </c>
      <c r="E16">
        <v>262.10000600000001</v>
      </c>
      <c r="F16">
        <v>262.10000600000001</v>
      </c>
      <c r="G16">
        <v>1792400</v>
      </c>
    </row>
    <row r="17" spans="1:7" x14ac:dyDescent="0.25">
      <c r="A17" s="2">
        <v>42395</v>
      </c>
      <c r="B17">
        <v>262.76001000000002</v>
      </c>
      <c r="C17">
        <v>264.48001099999999</v>
      </c>
      <c r="D17">
        <v>257.77999899999998</v>
      </c>
      <c r="E17">
        <v>259.86999500000002</v>
      </c>
      <c r="F17">
        <v>259.86999500000002</v>
      </c>
      <c r="G17">
        <v>2108200</v>
      </c>
    </row>
    <row r="18" spans="1:7" x14ac:dyDescent="0.25">
      <c r="A18" s="2">
        <v>42396</v>
      </c>
      <c r="B18">
        <v>275.04998799999998</v>
      </c>
      <c r="C18">
        <v>285.27999899999998</v>
      </c>
      <c r="D18">
        <v>270.33999599999999</v>
      </c>
      <c r="E18">
        <v>273.26001000000002</v>
      </c>
      <c r="F18">
        <v>273.26001000000002</v>
      </c>
      <c r="G18">
        <v>5159600</v>
      </c>
    </row>
    <row r="19" spans="1:7" x14ac:dyDescent="0.25">
      <c r="A19" s="2">
        <v>42397</v>
      </c>
      <c r="B19">
        <v>275.76998900000001</v>
      </c>
      <c r="C19">
        <v>276.97000100000002</v>
      </c>
      <c r="D19">
        <v>261.70001200000002</v>
      </c>
      <c r="E19">
        <v>265.959991</v>
      </c>
      <c r="F19">
        <v>265.959991</v>
      </c>
      <c r="G19">
        <v>3056500</v>
      </c>
    </row>
    <row r="20" spans="1:7" x14ac:dyDescent="0.25">
      <c r="A20" s="2">
        <v>42398</v>
      </c>
      <c r="B20">
        <v>268.42001299999998</v>
      </c>
      <c r="C20">
        <v>273.89999399999999</v>
      </c>
      <c r="D20">
        <v>265.70001200000002</v>
      </c>
      <c r="E20">
        <v>273.05999800000001</v>
      </c>
      <c r="F20">
        <v>273.05999800000001</v>
      </c>
      <c r="G20">
        <v>3080400</v>
      </c>
    </row>
    <row r="21" spans="1:7" x14ac:dyDescent="0.25">
      <c r="A21" s="2">
        <v>42401</v>
      </c>
      <c r="B21">
        <v>270.33999599999999</v>
      </c>
      <c r="C21">
        <v>275.82998700000002</v>
      </c>
      <c r="D21">
        <v>269.57998700000002</v>
      </c>
      <c r="E21">
        <v>273.45001200000002</v>
      </c>
      <c r="F21">
        <v>273.45001200000002</v>
      </c>
      <c r="G21">
        <v>1852000</v>
      </c>
    </row>
    <row r="22" spans="1:7" x14ac:dyDescent="0.25">
      <c r="A22" s="2">
        <v>42402</v>
      </c>
      <c r="B22">
        <v>267.73998999999998</v>
      </c>
      <c r="C22">
        <v>271.20001200000002</v>
      </c>
      <c r="D22">
        <v>265.16000400000001</v>
      </c>
      <c r="E22">
        <v>266.05999800000001</v>
      </c>
      <c r="F22">
        <v>266.05999800000001</v>
      </c>
      <c r="G22">
        <v>1929800</v>
      </c>
    </row>
    <row r="23" spans="1:7" x14ac:dyDescent="0.25">
      <c r="A23" s="2">
        <v>42403</v>
      </c>
      <c r="B23">
        <v>267.57998700000002</v>
      </c>
      <c r="C23">
        <v>270.73998999999998</v>
      </c>
      <c r="D23">
        <v>261</v>
      </c>
      <c r="E23">
        <v>270.42999300000002</v>
      </c>
      <c r="F23">
        <v>270.42999300000002</v>
      </c>
      <c r="G23">
        <v>2085800</v>
      </c>
    </row>
    <row r="24" spans="1:7" x14ac:dyDescent="0.25">
      <c r="A24" s="2">
        <v>42404</v>
      </c>
      <c r="B24">
        <v>270.16000400000001</v>
      </c>
      <c r="C24">
        <v>279.38000499999998</v>
      </c>
      <c r="D24">
        <v>269.10998499999999</v>
      </c>
      <c r="E24">
        <v>273.26998900000001</v>
      </c>
      <c r="F24">
        <v>273.26998900000001</v>
      </c>
      <c r="G24">
        <v>2073400</v>
      </c>
    </row>
    <row r="25" spans="1:7" x14ac:dyDescent="0.25">
      <c r="A25" s="2">
        <v>42405</v>
      </c>
      <c r="B25">
        <v>271.10000600000001</v>
      </c>
      <c r="C25">
        <v>272.67001299999998</v>
      </c>
      <c r="D25">
        <v>258.459991</v>
      </c>
      <c r="E25">
        <v>263.85998499999999</v>
      </c>
      <c r="F25">
        <v>263.85998499999999</v>
      </c>
      <c r="G25">
        <v>2856900</v>
      </c>
    </row>
    <row r="26" spans="1:7" x14ac:dyDescent="0.25">
      <c r="A26" s="2">
        <v>42408</v>
      </c>
      <c r="B26">
        <v>260.45001200000002</v>
      </c>
      <c r="C26">
        <v>260.45001200000002</v>
      </c>
      <c r="D26">
        <v>248.16000399999999</v>
      </c>
      <c r="E26">
        <v>250.770004</v>
      </c>
      <c r="F26">
        <v>250.770004</v>
      </c>
      <c r="G26">
        <v>2758200</v>
      </c>
    </row>
    <row r="27" spans="1:7" x14ac:dyDescent="0.25">
      <c r="A27" s="2">
        <v>42409</v>
      </c>
      <c r="B27">
        <v>246.53999300000001</v>
      </c>
      <c r="C27">
        <v>255</v>
      </c>
      <c r="D27">
        <v>243.85000600000001</v>
      </c>
      <c r="E27">
        <v>249.990005</v>
      </c>
      <c r="F27">
        <v>249.990005</v>
      </c>
      <c r="G27">
        <v>2386900</v>
      </c>
    </row>
    <row r="28" spans="1:7" x14ac:dyDescent="0.25">
      <c r="A28" s="2">
        <v>42410</v>
      </c>
      <c r="B28">
        <v>253.35000600000001</v>
      </c>
      <c r="C28">
        <v>257.36999500000002</v>
      </c>
      <c r="D28">
        <v>249.279999</v>
      </c>
      <c r="E28">
        <v>252.199997</v>
      </c>
      <c r="F28">
        <v>252.199997</v>
      </c>
      <c r="G28">
        <v>1763500</v>
      </c>
    </row>
    <row r="29" spans="1:7" x14ac:dyDescent="0.25">
      <c r="A29" s="2">
        <v>42411</v>
      </c>
      <c r="B29">
        <v>246.30999800000001</v>
      </c>
      <c r="C29">
        <v>250.020004</v>
      </c>
      <c r="D29">
        <v>243.029999</v>
      </c>
      <c r="E29">
        <v>245.11000100000001</v>
      </c>
      <c r="F29">
        <v>245.11000100000001</v>
      </c>
      <c r="G29">
        <v>2171200</v>
      </c>
    </row>
    <row r="30" spans="1:7" x14ac:dyDescent="0.25">
      <c r="A30" s="2">
        <v>42412</v>
      </c>
      <c r="B30">
        <v>248.779999</v>
      </c>
      <c r="C30">
        <v>249.199997</v>
      </c>
      <c r="D30">
        <v>242.070007</v>
      </c>
      <c r="E30">
        <v>247.220001</v>
      </c>
      <c r="F30">
        <v>247.220001</v>
      </c>
      <c r="G30">
        <v>2119500</v>
      </c>
    </row>
    <row r="31" spans="1:7" x14ac:dyDescent="0.25">
      <c r="A31" s="2">
        <v>42416</v>
      </c>
      <c r="B31">
        <v>249</v>
      </c>
      <c r="C31">
        <v>257.42001299999998</v>
      </c>
      <c r="D31">
        <v>249</v>
      </c>
      <c r="E31">
        <v>256.51998900000001</v>
      </c>
      <c r="F31">
        <v>256.51998900000001</v>
      </c>
      <c r="G31">
        <v>2084200</v>
      </c>
    </row>
    <row r="32" spans="1:7" x14ac:dyDescent="0.25">
      <c r="A32" s="2">
        <v>42417</v>
      </c>
      <c r="B32">
        <v>256.290009</v>
      </c>
      <c r="C32">
        <v>265.85998499999999</v>
      </c>
      <c r="D32">
        <v>256.07998700000002</v>
      </c>
      <c r="E32">
        <v>265.63000499999998</v>
      </c>
      <c r="F32">
        <v>265.63000499999998</v>
      </c>
      <c r="G32">
        <v>1921400</v>
      </c>
    </row>
    <row r="33" spans="1:7" x14ac:dyDescent="0.25">
      <c r="A33" s="2">
        <v>42418</v>
      </c>
      <c r="B33">
        <v>266.60000600000001</v>
      </c>
      <c r="C33">
        <v>266.959991</v>
      </c>
      <c r="D33">
        <v>258.51001000000002</v>
      </c>
      <c r="E33">
        <v>259.04998799999998</v>
      </c>
      <c r="F33">
        <v>259.04998799999998</v>
      </c>
      <c r="G33">
        <v>1536200</v>
      </c>
    </row>
    <row r="34" spans="1:7" x14ac:dyDescent="0.25">
      <c r="A34" s="2">
        <v>42419</v>
      </c>
      <c r="B34">
        <v>257.35998499999999</v>
      </c>
      <c r="C34">
        <v>263</v>
      </c>
      <c r="D34">
        <v>255.11999499999999</v>
      </c>
      <c r="E34">
        <v>261.39999399999999</v>
      </c>
      <c r="F34">
        <v>261.39999399999999</v>
      </c>
      <c r="G34">
        <v>1450100</v>
      </c>
    </row>
    <row r="35" spans="1:7" x14ac:dyDescent="0.25">
      <c r="A35" s="2">
        <v>42422</v>
      </c>
      <c r="B35">
        <v>265.26001000000002</v>
      </c>
      <c r="C35">
        <v>266</v>
      </c>
      <c r="D35">
        <v>261.33999599999999</v>
      </c>
      <c r="E35">
        <v>265.82998700000002</v>
      </c>
      <c r="F35">
        <v>265.82998700000002</v>
      </c>
      <c r="G35">
        <v>1218100</v>
      </c>
    </row>
    <row r="36" spans="1:7" x14ac:dyDescent="0.25">
      <c r="A36" s="2">
        <v>42423</v>
      </c>
      <c r="B36">
        <v>264.80999800000001</v>
      </c>
      <c r="C36">
        <v>265.85998499999999</v>
      </c>
      <c r="D36">
        <v>257.89999399999999</v>
      </c>
      <c r="E36">
        <v>258.98998999999998</v>
      </c>
      <c r="F36">
        <v>258.98998999999998</v>
      </c>
      <c r="G36">
        <v>1539200</v>
      </c>
    </row>
    <row r="37" spans="1:7" x14ac:dyDescent="0.25">
      <c r="A37" s="2">
        <v>42424</v>
      </c>
      <c r="B37">
        <v>256.35000600000001</v>
      </c>
      <c r="C37">
        <v>257.67999300000002</v>
      </c>
      <c r="D37">
        <v>249.009995</v>
      </c>
      <c r="E37">
        <v>257.22000100000002</v>
      </c>
      <c r="F37">
        <v>257.22000100000002</v>
      </c>
      <c r="G37">
        <v>1433700</v>
      </c>
    </row>
    <row r="38" spans="1:7" x14ac:dyDescent="0.25">
      <c r="A38" s="2">
        <v>42425</v>
      </c>
      <c r="B38">
        <v>261.89999399999999</v>
      </c>
      <c r="C38">
        <v>262.83999599999999</v>
      </c>
      <c r="D38">
        <v>259.16000400000001</v>
      </c>
      <c r="E38">
        <v>262.35000600000001</v>
      </c>
      <c r="F38">
        <v>262.35000600000001</v>
      </c>
      <c r="G38">
        <v>1520200</v>
      </c>
    </row>
    <row r="39" spans="1:7" x14ac:dyDescent="0.25">
      <c r="A39" s="2">
        <v>42426</v>
      </c>
      <c r="B39">
        <v>264.05999800000001</v>
      </c>
      <c r="C39">
        <v>266.47000100000002</v>
      </c>
      <c r="D39">
        <v>260.88000499999998</v>
      </c>
      <c r="E39">
        <v>264.48998999999998</v>
      </c>
      <c r="F39">
        <v>264.48998999999998</v>
      </c>
      <c r="G39">
        <v>1603200</v>
      </c>
    </row>
    <row r="40" spans="1:7" x14ac:dyDescent="0.25">
      <c r="A40" s="2">
        <v>42429</v>
      </c>
      <c r="B40">
        <v>262.67999300000002</v>
      </c>
      <c r="C40">
        <v>265.60000600000001</v>
      </c>
      <c r="D40">
        <v>259.17999300000002</v>
      </c>
      <c r="E40">
        <v>259.42001299999998</v>
      </c>
      <c r="F40">
        <v>259.42001299999998</v>
      </c>
      <c r="G40">
        <v>1790100</v>
      </c>
    </row>
    <row r="41" spans="1:7" x14ac:dyDescent="0.25">
      <c r="A41" s="2">
        <v>42430</v>
      </c>
      <c r="B41">
        <v>261.36999500000002</v>
      </c>
      <c r="C41">
        <v>271.01001000000002</v>
      </c>
      <c r="D41">
        <v>259.25</v>
      </c>
      <c r="E41">
        <v>270.89999399999999</v>
      </c>
      <c r="F41">
        <v>270.89999399999999</v>
      </c>
      <c r="G41">
        <v>1928400</v>
      </c>
    </row>
    <row r="42" spans="1:7" x14ac:dyDescent="0.25">
      <c r="A42" s="2">
        <v>42431</v>
      </c>
      <c r="B42">
        <v>270.17001299999998</v>
      </c>
      <c r="C42">
        <v>274.57000699999998</v>
      </c>
      <c r="D42">
        <v>268.66000400000001</v>
      </c>
      <c r="E42">
        <v>273.66000400000001</v>
      </c>
      <c r="F42">
        <v>273.66000400000001</v>
      </c>
      <c r="G42">
        <v>1664000</v>
      </c>
    </row>
    <row r="43" spans="1:7" x14ac:dyDescent="0.25">
      <c r="A43" s="2">
        <v>42432</v>
      </c>
      <c r="B43">
        <v>272.22000100000002</v>
      </c>
      <c r="C43">
        <v>272.82000699999998</v>
      </c>
      <c r="D43">
        <v>266.14001500000001</v>
      </c>
      <c r="E43">
        <v>268.64001500000001</v>
      </c>
      <c r="F43">
        <v>268.64001500000001</v>
      </c>
      <c r="G43">
        <v>1430900</v>
      </c>
    </row>
    <row r="44" spans="1:7" x14ac:dyDescent="0.25">
      <c r="A44" s="2">
        <v>42433</v>
      </c>
      <c r="B44">
        <v>269.64001500000001</v>
      </c>
      <c r="C44">
        <v>269.67999300000002</v>
      </c>
      <c r="D44">
        <v>263.13000499999998</v>
      </c>
      <c r="E44">
        <v>263.94000199999999</v>
      </c>
      <c r="F44">
        <v>263.94000199999999</v>
      </c>
      <c r="G44">
        <v>1640800</v>
      </c>
    </row>
    <row r="45" spans="1:7" x14ac:dyDescent="0.25">
      <c r="A45" s="2">
        <v>42436</v>
      </c>
      <c r="B45">
        <v>262.14001500000001</v>
      </c>
      <c r="C45">
        <v>272.44000199999999</v>
      </c>
      <c r="D45">
        <v>261.20001200000002</v>
      </c>
      <c r="E45">
        <v>269.51998900000001</v>
      </c>
      <c r="F45">
        <v>269.51998900000001</v>
      </c>
      <c r="G45">
        <v>1678700</v>
      </c>
    </row>
    <row r="46" spans="1:7" x14ac:dyDescent="0.25">
      <c r="A46" s="2">
        <v>42437</v>
      </c>
      <c r="B46">
        <v>267.23998999999998</v>
      </c>
      <c r="C46">
        <v>269.01998900000001</v>
      </c>
      <c r="D46">
        <v>260.77999899999998</v>
      </c>
      <c r="E46">
        <v>261.27999899999998</v>
      </c>
      <c r="F46">
        <v>261.27999899999998</v>
      </c>
      <c r="G46">
        <v>1552100</v>
      </c>
    </row>
    <row r="47" spans="1:7" x14ac:dyDescent="0.25">
      <c r="A47" s="2">
        <v>42438</v>
      </c>
      <c r="B47">
        <v>261.26001000000002</v>
      </c>
      <c r="C47">
        <v>263.27999899999998</v>
      </c>
      <c r="D47">
        <v>252.38000500000001</v>
      </c>
      <c r="E47">
        <v>255.66000399999999</v>
      </c>
      <c r="F47">
        <v>255.66000399999999</v>
      </c>
      <c r="G47">
        <v>1892500</v>
      </c>
    </row>
    <row r="48" spans="1:7" x14ac:dyDescent="0.25">
      <c r="A48" s="2">
        <v>42439</v>
      </c>
      <c r="B48">
        <v>257</v>
      </c>
      <c r="C48">
        <v>260.57000699999998</v>
      </c>
      <c r="D48">
        <v>251</v>
      </c>
      <c r="E48">
        <v>251.970001</v>
      </c>
      <c r="F48">
        <v>251.970001</v>
      </c>
      <c r="G48">
        <v>1962100</v>
      </c>
    </row>
    <row r="49" spans="1:7" x14ac:dyDescent="0.25">
      <c r="A49" s="2">
        <v>42440</v>
      </c>
      <c r="B49">
        <v>255.979996</v>
      </c>
      <c r="C49">
        <v>260.040009</v>
      </c>
      <c r="D49">
        <v>255.10000600000001</v>
      </c>
      <c r="E49">
        <v>259.73998999999998</v>
      </c>
      <c r="F49">
        <v>259.73998999999998</v>
      </c>
      <c r="G49">
        <v>1759900</v>
      </c>
    </row>
    <row r="50" spans="1:7" x14ac:dyDescent="0.25">
      <c r="A50" s="2">
        <v>42443</v>
      </c>
      <c r="B50">
        <v>258.91000400000001</v>
      </c>
      <c r="C50">
        <v>259.89001500000001</v>
      </c>
      <c r="D50">
        <v>256.89999399999999</v>
      </c>
      <c r="E50">
        <v>257.76998900000001</v>
      </c>
      <c r="F50">
        <v>257.76998900000001</v>
      </c>
      <c r="G50">
        <v>1241700</v>
      </c>
    </row>
    <row r="51" spans="1:7" x14ac:dyDescent="0.25">
      <c r="A51" s="2">
        <v>42444</v>
      </c>
      <c r="B51">
        <v>257.47000100000002</v>
      </c>
      <c r="C51">
        <v>257.92001299999998</v>
      </c>
      <c r="D51">
        <v>248.53999300000001</v>
      </c>
      <c r="E51">
        <v>250.33000200000001</v>
      </c>
      <c r="F51">
        <v>250.33000200000001</v>
      </c>
      <c r="G51">
        <v>1954800</v>
      </c>
    </row>
    <row r="52" spans="1:7" x14ac:dyDescent="0.25">
      <c r="A52" s="2">
        <v>42445</v>
      </c>
      <c r="B52">
        <v>250.41999799999999</v>
      </c>
      <c r="C52">
        <v>256.19000199999999</v>
      </c>
      <c r="D52">
        <v>247.61000100000001</v>
      </c>
      <c r="E52">
        <v>250.83999600000001</v>
      </c>
      <c r="F52">
        <v>250.83999600000001</v>
      </c>
      <c r="G52">
        <v>1744800</v>
      </c>
    </row>
    <row r="53" spans="1:7" x14ac:dyDescent="0.25">
      <c r="A53" s="2">
        <v>42446</v>
      </c>
      <c r="B53">
        <v>250</v>
      </c>
      <c r="C53">
        <v>250.029999</v>
      </c>
      <c r="D53">
        <v>242.25</v>
      </c>
      <c r="E53">
        <v>246.30999800000001</v>
      </c>
      <c r="F53">
        <v>246.30999800000001</v>
      </c>
      <c r="G53">
        <v>1895000</v>
      </c>
    </row>
    <row r="54" spans="1:7" x14ac:dyDescent="0.25">
      <c r="A54" s="2">
        <v>42447</v>
      </c>
      <c r="B54">
        <v>247.83000200000001</v>
      </c>
      <c r="C54">
        <v>251.16000399999999</v>
      </c>
      <c r="D54">
        <v>243.21000699999999</v>
      </c>
      <c r="E54">
        <v>250.779999</v>
      </c>
      <c r="F54">
        <v>250.779999</v>
      </c>
      <c r="G54">
        <v>3347900</v>
      </c>
    </row>
    <row r="55" spans="1:7" x14ac:dyDescent="0.25">
      <c r="A55" s="2">
        <v>42450</v>
      </c>
      <c r="B55">
        <v>249.520004</v>
      </c>
      <c r="C55">
        <v>257.41000400000001</v>
      </c>
      <c r="D55">
        <v>247.009995</v>
      </c>
      <c r="E55">
        <v>256.04998799999998</v>
      </c>
      <c r="F55">
        <v>256.04998799999998</v>
      </c>
      <c r="G55">
        <v>1451300</v>
      </c>
    </row>
    <row r="56" spans="1:7" x14ac:dyDescent="0.25">
      <c r="A56" s="2">
        <v>42451</v>
      </c>
      <c r="B56">
        <v>252.699997</v>
      </c>
      <c r="C56">
        <v>261.38000499999998</v>
      </c>
      <c r="D56">
        <v>252.199997</v>
      </c>
      <c r="E56">
        <v>259.42001299999998</v>
      </c>
      <c r="F56">
        <v>259.42001299999998</v>
      </c>
      <c r="G56">
        <v>1564600</v>
      </c>
    </row>
    <row r="57" spans="1:7" x14ac:dyDescent="0.25">
      <c r="A57" s="2">
        <v>42452</v>
      </c>
      <c r="B57">
        <v>257</v>
      </c>
      <c r="C57">
        <v>258.35000600000001</v>
      </c>
      <c r="D57">
        <v>253.58999600000001</v>
      </c>
      <c r="E57">
        <v>255.240005</v>
      </c>
      <c r="F57">
        <v>255.240005</v>
      </c>
      <c r="G57">
        <v>1545600</v>
      </c>
    </row>
    <row r="58" spans="1:7" x14ac:dyDescent="0.25">
      <c r="A58" s="2">
        <v>42453</v>
      </c>
      <c r="B58">
        <v>253.78999300000001</v>
      </c>
      <c r="C58">
        <v>257.540009</v>
      </c>
      <c r="D58">
        <v>251.13000500000001</v>
      </c>
      <c r="E58">
        <v>254.69000199999999</v>
      </c>
      <c r="F58">
        <v>254.69000199999999</v>
      </c>
      <c r="G58">
        <v>1077100</v>
      </c>
    </row>
    <row r="59" spans="1:7" x14ac:dyDescent="0.25">
      <c r="A59" s="2">
        <v>42457</v>
      </c>
      <c r="B59">
        <v>255.050003</v>
      </c>
      <c r="C59">
        <v>256.709991</v>
      </c>
      <c r="D59">
        <v>251.449997</v>
      </c>
      <c r="E59">
        <v>251.759995</v>
      </c>
      <c r="F59">
        <v>251.759995</v>
      </c>
      <c r="G59">
        <v>1019000</v>
      </c>
    </row>
    <row r="60" spans="1:7" x14ac:dyDescent="0.25">
      <c r="A60" s="2">
        <v>42458</v>
      </c>
      <c r="B60">
        <v>251.679993</v>
      </c>
      <c r="C60">
        <v>254.970001</v>
      </c>
      <c r="D60">
        <v>246.740005</v>
      </c>
      <c r="E60">
        <v>254.679993</v>
      </c>
      <c r="F60">
        <v>254.679993</v>
      </c>
      <c r="G60">
        <v>1276600</v>
      </c>
    </row>
    <row r="61" spans="1:7" x14ac:dyDescent="0.25">
      <c r="A61" s="2">
        <v>42459</v>
      </c>
      <c r="B61">
        <v>256.040009</v>
      </c>
      <c r="C61">
        <v>257.92001299999998</v>
      </c>
      <c r="D61">
        <v>252.63000500000001</v>
      </c>
      <c r="E61">
        <v>254.179993</v>
      </c>
      <c r="F61">
        <v>254.179993</v>
      </c>
      <c r="G61">
        <v>1161600</v>
      </c>
    </row>
    <row r="62" spans="1:7" x14ac:dyDescent="0.25">
      <c r="A62" s="2">
        <v>42460</v>
      </c>
      <c r="B62">
        <v>255.070007</v>
      </c>
      <c r="C62">
        <v>261.39999399999999</v>
      </c>
      <c r="D62">
        <v>254.19000199999999</v>
      </c>
      <c r="E62">
        <v>260.32000699999998</v>
      </c>
      <c r="F62">
        <v>260.32000699999998</v>
      </c>
      <c r="G62">
        <v>1550300</v>
      </c>
    </row>
    <row r="63" spans="1:7" x14ac:dyDescent="0.25">
      <c r="A63" s="2">
        <v>42461</v>
      </c>
      <c r="B63">
        <v>258.82998700000002</v>
      </c>
      <c r="C63">
        <v>261.959991</v>
      </c>
      <c r="D63">
        <v>257.5</v>
      </c>
      <c r="E63">
        <v>260.540009</v>
      </c>
      <c r="F63">
        <v>260.540009</v>
      </c>
      <c r="G63">
        <v>2156200</v>
      </c>
    </row>
    <row r="64" spans="1:7" x14ac:dyDescent="0.25">
      <c r="A64" s="2">
        <v>42464</v>
      </c>
      <c r="B64">
        <v>260.55999800000001</v>
      </c>
      <c r="C64">
        <v>266</v>
      </c>
      <c r="D64">
        <v>260.040009</v>
      </c>
      <c r="E64">
        <v>264.01001000000002</v>
      </c>
      <c r="F64">
        <v>264.01001000000002</v>
      </c>
      <c r="G64">
        <v>2414500</v>
      </c>
    </row>
    <row r="65" spans="1:7" x14ac:dyDescent="0.25">
      <c r="A65" s="2">
        <v>42465</v>
      </c>
      <c r="B65">
        <v>262.27999899999998</v>
      </c>
      <c r="C65">
        <v>267.75</v>
      </c>
      <c r="D65">
        <v>262.14999399999999</v>
      </c>
      <c r="E65">
        <v>265.61999500000002</v>
      </c>
      <c r="F65">
        <v>265.61999500000002</v>
      </c>
      <c r="G65">
        <v>1700700</v>
      </c>
    </row>
    <row r="66" spans="1:7" x14ac:dyDescent="0.25">
      <c r="A66" s="2">
        <v>42466</v>
      </c>
      <c r="B66">
        <v>266.32998700000002</v>
      </c>
      <c r="C66">
        <v>280.57998700000002</v>
      </c>
      <c r="D66">
        <v>266.17001299999998</v>
      </c>
      <c r="E66">
        <v>279.57000699999998</v>
      </c>
      <c r="F66">
        <v>279.57000699999998</v>
      </c>
      <c r="G66">
        <v>3018800</v>
      </c>
    </row>
    <row r="67" spans="1:7" x14ac:dyDescent="0.25">
      <c r="A67" s="2">
        <v>42467</v>
      </c>
      <c r="B67">
        <v>278.02999899999998</v>
      </c>
      <c r="C67">
        <v>280.70001200000002</v>
      </c>
      <c r="D67">
        <v>271.14999399999999</v>
      </c>
      <c r="E67">
        <v>273.040009</v>
      </c>
      <c r="F67">
        <v>273.040009</v>
      </c>
      <c r="G67">
        <v>2006100</v>
      </c>
    </row>
    <row r="68" spans="1:7" x14ac:dyDescent="0.25">
      <c r="A68" s="2">
        <v>42468</v>
      </c>
      <c r="B68">
        <v>275</v>
      </c>
      <c r="C68">
        <v>275.16000400000001</v>
      </c>
      <c r="D68">
        <v>267.32998700000002</v>
      </c>
      <c r="E68">
        <v>270.82998700000002</v>
      </c>
      <c r="F68">
        <v>270.82998700000002</v>
      </c>
      <c r="G68">
        <v>2136000</v>
      </c>
    </row>
    <row r="69" spans="1:7" x14ac:dyDescent="0.25">
      <c r="A69" s="2">
        <v>42471</v>
      </c>
      <c r="B69">
        <v>271.57000699999998</v>
      </c>
      <c r="C69">
        <v>272.98001099999999</v>
      </c>
      <c r="D69">
        <v>264.209991</v>
      </c>
      <c r="E69">
        <v>265.19000199999999</v>
      </c>
      <c r="F69">
        <v>265.19000199999999</v>
      </c>
      <c r="G69">
        <v>1888500</v>
      </c>
    </row>
    <row r="70" spans="1:7" x14ac:dyDescent="0.25">
      <c r="A70" s="2">
        <v>42472</v>
      </c>
      <c r="B70">
        <v>265</v>
      </c>
      <c r="C70">
        <v>268.67999300000002</v>
      </c>
      <c r="D70">
        <v>262.26998900000001</v>
      </c>
      <c r="E70">
        <v>267.60998499999999</v>
      </c>
      <c r="F70">
        <v>267.60998499999999</v>
      </c>
      <c r="G70">
        <v>1459100</v>
      </c>
    </row>
    <row r="71" spans="1:7" x14ac:dyDescent="0.25">
      <c r="A71" s="2">
        <v>42473</v>
      </c>
      <c r="B71">
        <v>269.22000100000002</v>
      </c>
      <c r="C71">
        <v>272.76998900000001</v>
      </c>
      <c r="D71">
        <v>267.35000600000001</v>
      </c>
      <c r="E71">
        <v>271.73001099999999</v>
      </c>
      <c r="F71">
        <v>271.73001099999999</v>
      </c>
      <c r="G71">
        <v>1395000</v>
      </c>
    </row>
    <row r="72" spans="1:7" x14ac:dyDescent="0.25">
      <c r="A72" s="2">
        <v>42474</v>
      </c>
      <c r="B72">
        <v>270.709991</v>
      </c>
      <c r="C72">
        <v>272</v>
      </c>
      <c r="D72">
        <v>269.07000699999998</v>
      </c>
      <c r="E72">
        <v>270.55999800000001</v>
      </c>
      <c r="F72">
        <v>270.55999800000001</v>
      </c>
      <c r="G72">
        <v>910100</v>
      </c>
    </row>
    <row r="73" spans="1:7" x14ac:dyDescent="0.25">
      <c r="A73" s="2">
        <v>42475</v>
      </c>
      <c r="B73">
        <v>270.55999800000001</v>
      </c>
      <c r="C73">
        <v>271.07000699999998</v>
      </c>
      <c r="D73">
        <v>265.30999800000001</v>
      </c>
      <c r="E73">
        <v>268.5</v>
      </c>
      <c r="F73">
        <v>268.5</v>
      </c>
      <c r="G73">
        <v>1685200</v>
      </c>
    </row>
    <row r="74" spans="1:7" x14ac:dyDescent="0.25">
      <c r="A74" s="2">
        <v>42478</v>
      </c>
      <c r="B74">
        <v>267.85000600000001</v>
      </c>
      <c r="C74">
        <v>273.36999500000002</v>
      </c>
      <c r="D74">
        <v>267.040009</v>
      </c>
      <c r="E74">
        <v>272.92001299999998</v>
      </c>
      <c r="F74">
        <v>272.92001299999998</v>
      </c>
      <c r="G74">
        <v>1541300</v>
      </c>
    </row>
    <row r="75" spans="1:7" x14ac:dyDescent="0.25">
      <c r="A75" s="2">
        <v>42479</v>
      </c>
      <c r="B75">
        <v>273.10000600000001</v>
      </c>
      <c r="C75">
        <v>275.98001099999999</v>
      </c>
      <c r="D75">
        <v>270.23001099999999</v>
      </c>
      <c r="E75">
        <v>271</v>
      </c>
      <c r="F75">
        <v>271</v>
      </c>
      <c r="G75">
        <v>1397400</v>
      </c>
    </row>
    <row r="76" spans="1:7" x14ac:dyDescent="0.25">
      <c r="A76" s="2">
        <v>42480</v>
      </c>
      <c r="B76">
        <v>271.92001299999998</v>
      </c>
      <c r="C76">
        <v>271.92001299999998</v>
      </c>
      <c r="D76">
        <v>263.30999800000001</v>
      </c>
      <c r="E76">
        <v>265.89001500000001</v>
      </c>
      <c r="F76">
        <v>265.89001500000001</v>
      </c>
      <c r="G76">
        <v>2522500</v>
      </c>
    </row>
    <row r="77" spans="1:7" x14ac:dyDescent="0.25">
      <c r="A77" s="2">
        <v>42481</v>
      </c>
      <c r="B77">
        <v>268.83999599999999</v>
      </c>
      <c r="C77">
        <v>280.13000499999998</v>
      </c>
      <c r="D77">
        <v>268.83999599999999</v>
      </c>
      <c r="E77">
        <v>279.60000600000001</v>
      </c>
      <c r="F77">
        <v>279.60000600000001</v>
      </c>
      <c r="G77">
        <v>3153600</v>
      </c>
    </row>
    <row r="78" spans="1:7" x14ac:dyDescent="0.25">
      <c r="A78" s="2">
        <v>42482</v>
      </c>
      <c r="B78">
        <v>280.39999399999999</v>
      </c>
      <c r="C78">
        <v>283.540009</v>
      </c>
      <c r="D78">
        <v>278.209991</v>
      </c>
      <c r="E78">
        <v>282.70001200000002</v>
      </c>
      <c r="F78">
        <v>282.70001200000002</v>
      </c>
      <c r="G78">
        <v>2355100</v>
      </c>
    </row>
    <row r="79" spans="1:7" x14ac:dyDescent="0.25">
      <c r="A79" s="2">
        <v>42485</v>
      </c>
      <c r="B79">
        <v>281.57000699999998</v>
      </c>
      <c r="C79">
        <v>286.32000699999998</v>
      </c>
      <c r="D79">
        <v>281.55999800000001</v>
      </c>
      <c r="E79">
        <v>284.85000600000001</v>
      </c>
      <c r="F79">
        <v>284.85000600000001</v>
      </c>
      <c r="G79">
        <v>1663600</v>
      </c>
    </row>
    <row r="80" spans="1:7" x14ac:dyDescent="0.25">
      <c r="A80" s="2">
        <v>42486</v>
      </c>
      <c r="B80">
        <v>285.63000499999998</v>
      </c>
      <c r="C80">
        <v>285.95001200000002</v>
      </c>
      <c r="D80">
        <v>280.67001299999998</v>
      </c>
      <c r="E80">
        <v>281.70001200000002</v>
      </c>
      <c r="F80">
        <v>281.70001200000002</v>
      </c>
      <c r="G80">
        <v>1473700</v>
      </c>
    </row>
    <row r="81" spans="1:7" x14ac:dyDescent="0.25">
      <c r="A81" s="2">
        <v>42487</v>
      </c>
      <c r="B81">
        <v>281.57000699999998</v>
      </c>
      <c r="C81">
        <v>282</v>
      </c>
      <c r="D81">
        <v>278.51998900000001</v>
      </c>
      <c r="E81">
        <v>280.05999800000001</v>
      </c>
      <c r="F81">
        <v>280.05999800000001</v>
      </c>
      <c r="G81">
        <v>1099100</v>
      </c>
    </row>
    <row r="82" spans="1:7" x14ac:dyDescent="0.25">
      <c r="A82" s="2">
        <v>42488</v>
      </c>
      <c r="B82">
        <v>278</v>
      </c>
      <c r="C82">
        <v>284.04998799999998</v>
      </c>
      <c r="D82">
        <v>277.51001000000002</v>
      </c>
      <c r="E82">
        <v>281.07998700000002</v>
      </c>
      <c r="F82">
        <v>281.07998700000002</v>
      </c>
      <c r="G82">
        <v>1403300</v>
      </c>
    </row>
    <row r="83" spans="1:7" x14ac:dyDescent="0.25">
      <c r="A83" s="2">
        <v>42489</v>
      </c>
      <c r="B83">
        <v>278.23998999999998</v>
      </c>
      <c r="C83">
        <v>280.52999899999998</v>
      </c>
      <c r="D83">
        <v>271.39999399999999</v>
      </c>
      <c r="E83">
        <v>274.98998999999998</v>
      </c>
      <c r="F83">
        <v>274.98998999999998</v>
      </c>
      <c r="G83">
        <v>1941000</v>
      </c>
    </row>
    <row r="84" spans="1:7" x14ac:dyDescent="0.25">
      <c r="A84" s="2">
        <v>42492</v>
      </c>
      <c r="B84">
        <v>274.73998999999998</v>
      </c>
      <c r="C84">
        <v>274.98998999999998</v>
      </c>
      <c r="D84">
        <v>268.88000499999998</v>
      </c>
      <c r="E84">
        <v>273.69000199999999</v>
      </c>
      <c r="F84">
        <v>273.69000199999999</v>
      </c>
      <c r="G84">
        <v>1359300</v>
      </c>
    </row>
    <row r="85" spans="1:7" x14ac:dyDescent="0.25">
      <c r="A85" s="2">
        <v>42493</v>
      </c>
      <c r="B85">
        <v>272.82000699999998</v>
      </c>
      <c r="C85">
        <v>276.60998499999999</v>
      </c>
      <c r="D85">
        <v>271.08999599999999</v>
      </c>
      <c r="E85">
        <v>273.709991</v>
      </c>
      <c r="F85">
        <v>273.709991</v>
      </c>
      <c r="G85">
        <v>1603600</v>
      </c>
    </row>
    <row r="86" spans="1:7" x14ac:dyDescent="0.25">
      <c r="A86" s="2">
        <v>42494</v>
      </c>
      <c r="B86">
        <v>271.70001200000002</v>
      </c>
      <c r="C86">
        <v>271.75</v>
      </c>
      <c r="D86">
        <v>262.44000199999999</v>
      </c>
      <c r="E86">
        <v>263.11999500000002</v>
      </c>
      <c r="F86">
        <v>263.11999500000002</v>
      </c>
      <c r="G86">
        <v>1788200</v>
      </c>
    </row>
    <row r="87" spans="1:7" x14ac:dyDescent="0.25">
      <c r="A87" s="2">
        <v>42495</v>
      </c>
      <c r="B87">
        <v>263.57998700000002</v>
      </c>
      <c r="C87">
        <v>265.39999399999999</v>
      </c>
      <c r="D87">
        <v>262.63000499999998</v>
      </c>
      <c r="E87">
        <v>264.61999500000002</v>
      </c>
      <c r="F87">
        <v>264.61999500000002</v>
      </c>
      <c r="G87">
        <v>1105900</v>
      </c>
    </row>
    <row r="88" spans="1:7" x14ac:dyDescent="0.25">
      <c r="A88" s="2">
        <v>42496</v>
      </c>
      <c r="B88">
        <v>263.47000100000002</v>
      </c>
      <c r="C88">
        <v>265.86999500000002</v>
      </c>
      <c r="D88">
        <v>260.89001500000001</v>
      </c>
      <c r="E88">
        <v>263.60998499999999</v>
      </c>
      <c r="F88">
        <v>263.60998499999999</v>
      </c>
      <c r="G88">
        <v>1202000</v>
      </c>
    </row>
    <row r="89" spans="1:7" x14ac:dyDescent="0.25">
      <c r="A89" s="2">
        <v>42499</v>
      </c>
      <c r="B89">
        <v>264.72000100000002</v>
      </c>
      <c r="C89">
        <v>273.14001500000001</v>
      </c>
      <c r="D89">
        <v>264.10000600000001</v>
      </c>
      <c r="E89">
        <v>270.17001299999998</v>
      </c>
      <c r="F89">
        <v>270.17001299999998</v>
      </c>
      <c r="G89">
        <v>1425800</v>
      </c>
    </row>
    <row r="90" spans="1:7" x14ac:dyDescent="0.25">
      <c r="A90" s="2">
        <v>42500</v>
      </c>
      <c r="B90">
        <v>271.64001500000001</v>
      </c>
      <c r="C90">
        <v>273.60998499999999</v>
      </c>
      <c r="D90">
        <v>269.60000600000001</v>
      </c>
      <c r="E90">
        <v>273.26998900000001</v>
      </c>
      <c r="F90">
        <v>273.26998900000001</v>
      </c>
      <c r="G90">
        <v>1031800</v>
      </c>
    </row>
    <row r="91" spans="1:7" x14ac:dyDescent="0.25">
      <c r="A91" s="2">
        <v>42501</v>
      </c>
      <c r="B91">
        <v>272.22000100000002</v>
      </c>
      <c r="C91">
        <v>273.60998499999999</v>
      </c>
      <c r="D91">
        <v>267</v>
      </c>
      <c r="E91">
        <v>267.25</v>
      </c>
      <c r="F91">
        <v>267.25</v>
      </c>
      <c r="G91">
        <v>971500</v>
      </c>
    </row>
    <row r="92" spans="1:7" x14ac:dyDescent="0.25">
      <c r="A92" s="2">
        <v>42502</v>
      </c>
      <c r="B92">
        <v>268.25</v>
      </c>
      <c r="C92">
        <v>270.54998799999998</v>
      </c>
      <c r="D92">
        <v>259.58999599999999</v>
      </c>
      <c r="E92">
        <v>262.709991</v>
      </c>
      <c r="F92">
        <v>262.709991</v>
      </c>
      <c r="G92">
        <v>1299300</v>
      </c>
    </row>
    <row r="93" spans="1:7" x14ac:dyDescent="0.25">
      <c r="A93" s="2">
        <v>42503</v>
      </c>
      <c r="B93">
        <v>261.41000400000001</v>
      </c>
      <c r="C93">
        <v>264.98001099999999</v>
      </c>
      <c r="D93">
        <v>260.10000600000001</v>
      </c>
      <c r="E93">
        <v>262.02999899999998</v>
      </c>
      <c r="F93">
        <v>262.02999899999998</v>
      </c>
      <c r="G93">
        <v>997700</v>
      </c>
    </row>
    <row r="94" spans="1:7" x14ac:dyDescent="0.25">
      <c r="A94" s="2">
        <v>42506</v>
      </c>
      <c r="B94">
        <v>263.02999899999998</v>
      </c>
      <c r="C94">
        <v>266.95001200000002</v>
      </c>
      <c r="D94">
        <v>262.60000600000001</v>
      </c>
      <c r="E94">
        <v>266.26001000000002</v>
      </c>
      <c r="F94">
        <v>266.26001000000002</v>
      </c>
      <c r="G94">
        <v>1306100</v>
      </c>
    </row>
    <row r="95" spans="1:7" x14ac:dyDescent="0.25">
      <c r="A95" s="2">
        <v>42507</v>
      </c>
      <c r="B95">
        <v>265.14999399999999</v>
      </c>
      <c r="C95">
        <v>267.89001500000001</v>
      </c>
      <c r="D95">
        <v>263.07998700000002</v>
      </c>
      <c r="E95">
        <v>263.51998900000001</v>
      </c>
      <c r="F95">
        <v>263.51998900000001</v>
      </c>
      <c r="G95">
        <v>1161000</v>
      </c>
    </row>
    <row r="96" spans="1:7" x14ac:dyDescent="0.25">
      <c r="A96" s="2">
        <v>42508</v>
      </c>
      <c r="B96">
        <v>262.64999399999999</v>
      </c>
      <c r="C96">
        <v>265.82000699999998</v>
      </c>
      <c r="D96">
        <v>262.26001000000002</v>
      </c>
      <c r="E96">
        <v>264.290009</v>
      </c>
      <c r="F96">
        <v>264.290009</v>
      </c>
      <c r="G96">
        <v>1040800</v>
      </c>
    </row>
    <row r="97" spans="1:7" x14ac:dyDescent="0.25">
      <c r="A97" s="2">
        <v>42509</v>
      </c>
      <c r="B97">
        <v>262.79998799999998</v>
      </c>
      <c r="C97">
        <v>264.70001200000002</v>
      </c>
      <c r="D97">
        <v>256.42001299999998</v>
      </c>
      <c r="E97">
        <v>258.72000100000002</v>
      </c>
      <c r="F97">
        <v>258.72000100000002</v>
      </c>
      <c r="G97">
        <v>1281200</v>
      </c>
    </row>
    <row r="98" spans="1:7" x14ac:dyDescent="0.25">
      <c r="A98" s="2">
        <v>42510</v>
      </c>
      <c r="B98">
        <v>259.30999800000001</v>
      </c>
      <c r="C98">
        <v>265.54998799999998</v>
      </c>
      <c r="D98">
        <v>259</v>
      </c>
      <c r="E98">
        <v>263.66000400000001</v>
      </c>
      <c r="F98">
        <v>263.66000400000001</v>
      </c>
      <c r="G98">
        <v>1340400</v>
      </c>
    </row>
    <row r="99" spans="1:7" x14ac:dyDescent="0.25">
      <c r="A99" s="2">
        <v>42513</v>
      </c>
      <c r="B99">
        <v>263.76998900000001</v>
      </c>
      <c r="C99">
        <v>267.17999300000002</v>
      </c>
      <c r="D99">
        <v>263.14999399999999</v>
      </c>
      <c r="E99">
        <v>264.85000600000001</v>
      </c>
      <c r="F99">
        <v>264.85000600000001</v>
      </c>
      <c r="G99">
        <v>848500</v>
      </c>
    </row>
    <row r="100" spans="1:7" x14ac:dyDescent="0.25">
      <c r="A100" s="2">
        <v>42514</v>
      </c>
      <c r="B100">
        <v>266.32998700000002</v>
      </c>
      <c r="C100">
        <v>273.42001299999998</v>
      </c>
      <c r="D100">
        <v>263.94000199999999</v>
      </c>
      <c r="E100">
        <v>272.94000199999999</v>
      </c>
      <c r="F100">
        <v>272.94000199999999</v>
      </c>
      <c r="G100">
        <v>1560900</v>
      </c>
    </row>
    <row r="101" spans="1:7" x14ac:dyDescent="0.25">
      <c r="A101" s="2">
        <v>42515</v>
      </c>
      <c r="B101">
        <v>273.73001099999999</v>
      </c>
      <c r="C101">
        <v>280.07000699999998</v>
      </c>
      <c r="D101">
        <v>273.51001000000002</v>
      </c>
      <c r="E101">
        <v>279.70001200000002</v>
      </c>
      <c r="F101">
        <v>279.70001200000002</v>
      </c>
      <c r="G101">
        <v>1796300</v>
      </c>
    </row>
    <row r="102" spans="1:7" x14ac:dyDescent="0.25">
      <c r="A102" s="2">
        <v>42516</v>
      </c>
      <c r="B102">
        <v>279.52999899999998</v>
      </c>
      <c r="C102">
        <v>284.27999899999998</v>
      </c>
      <c r="D102">
        <v>279.08999599999999</v>
      </c>
      <c r="E102">
        <v>282</v>
      </c>
      <c r="F102">
        <v>282</v>
      </c>
      <c r="G102">
        <v>1829400</v>
      </c>
    </row>
    <row r="103" spans="1:7" x14ac:dyDescent="0.25">
      <c r="A103" s="2">
        <v>42517</v>
      </c>
      <c r="B103">
        <v>282</v>
      </c>
      <c r="C103">
        <v>284.25</v>
      </c>
      <c r="D103">
        <v>280.60998499999999</v>
      </c>
      <c r="E103">
        <v>282.790009</v>
      </c>
      <c r="F103">
        <v>282.790009</v>
      </c>
      <c r="G103">
        <v>1262400</v>
      </c>
    </row>
    <row r="104" spans="1:7" x14ac:dyDescent="0.25">
      <c r="A104" s="2">
        <v>42521</v>
      </c>
      <c r="B104">
        <v>285</v>
      </c>
      <c r="C104">
        <v>291.63000499999998</v>
      </c>
      <c r="D104">
        <v>284.66000400000001</v>
      </c>
      <c r="E104">
        <v>289.73001099999999</v>
      </c>
      <c r="F104">
        <v>289.73001099999999</v>
      </c>
      <c r="G104">
        <v>2146500</v>
      </c>
    </row>
    <row r="105" spans="1:7" x14ac:dyDescent="0.25">
      <c r="A105" s="2">
        <v>42522</v>
      </c>
      <c r="B105">
        <v>287.97000100000002</v>
      </c>
      <c r="C105">
        <v>289.95001200000002</v>
      </c>
      <c r="D105">
        <v>286.14001500000001</v>
      </c>
      <c r="E105">
        <v>286.82000699999998</v>
      </c>
      <c r="F105">
        <v>286.82000699999998</v>
      </c>
      <c r="G105">
        <v>1418400</v>
      </c>
    </row>
    <row r="106" spans="1:7" x14ac:dyDescent="0.25">
      <c r="A106" s="2">
        <v>42523</v>
      </c>
      <c r="B106">
        <v>286.88000499999998</v>
      </c>
      <c r="C106">
        <v>289.91000400000001</v>
      </c>
      <c r="D106">
        <v>286.55999800000001</v>
      </c>
      <c r="E106">
        <v>289.73001099999999</v>
      </c>
      <c r="F106">
        <v>289.73001099999999</v>
      </c>
      <c r="G106">
        <v>1128200</v>
      </c>
    </row>
    <row r="107" spans="1:7" x14ac:dyDescent="0.25">
      <c r="A107" s="2">
        <v>42524</v>
      </c>
      <c r="B107">
        <v>289.51001000000002</v>
      </c>
      <c r="C107">
        <v>292.69000199999999</v>
      </c>
      <c r="D107">
        <v>283.790009</v>
      </c>
      <c r="E107">
        <v>290.23001099999999</v>
      </c>
      <c r="F107">
        <v>290.23001099999999</v>
      </c>
      <c r="G107">
        <v>1473000</v>
      </c>
    </row>
    <row r="108" spans="1:7" x14ac:dyDescent="0.25">
      <c r="A108" s="2">
        <v>42527</v>
      </c>
      <c r="B108">
        <v>290</v>
      </c>
      <c r="C108">
        <v>290.73998999999998</v>
      </c>
      <c r="D108">
        <v>285.209991</v>
      </c>
      <c r="E108">
        <v>289.83999599999999</v>
      </c>
      <c r="F108">
        <v>289.83999599999999</v>
      </c>
      <c r="G108">
        <v>1618700</v>
      </c>
    </row>
    <row r="109" spans="1:7" x14ac:dyDescent="0.25">
      <c r="A109" s="2">
        <v>42528</v>
      </c>
      <c r="B109">
        <v>264.45001200000002</v>
      </c>
      <c r="C109">
        <v>264.73001099999999</v>
      </c>
      <c r="D109">
        <v>250.86999499999999</v>
      </c>
      <c r="E109">
        <v>252.86000100000001</v>
      </c>
      <c r="F109">
        <v>252.86000100000001</v>
      </c>
      <c r="G109">
        <v>8876400</v>
      </c>
    </row>
    <row r="110" spans="1:7" x14ac:dyDescent="0.25">
      <c r="A110" s="2">
        <v>42529</v>
      </c>
      <c r="B110">
        <v>255.029999</v>
      </c>
      <c r="C110">
        <v>256.790009</v>
      </c>
      <c r="D110">
        <v>251.41000399999999</v>
      </c>
      <c r="E110">
        <v>254.16999799999999</v>
      </c>
      <c r="F110">
        <v>254.16999799999999</v>
      </c>
      <c r="G110">
        <v>3610400</v>
      </c>
    </row>
    <row r="111" spans="1:7" x14ac:dyDescent="0.25">
      <c r="A111" s="2">
        <v>42530</v>
      </c>
      <c r="B111">
        <v>253.13999899999999</v>
      </c>
      <c r="C111">
        <v>256.19000199999999</v>
      </c>
      <c r="D111">
        <v>249.570007</v>
      </c>
      <c r="E111">
        <v>250.46000699999999</v>
      </c>
      <c r="F111">
        <v>250.46000699999999</v>
      </c>
      <c r="G111">
        <v>2860200</v>
      </c>
    </row>
    <row r="112" spans="1:7" x14ac:dyDescent="0.25">
      <c r="A112" s="2">
        <v>42531</v>
      </c>
      <c r="B112">
        <v>248.14999399999999</v>
      </c>
      <c r="C112">
        <v>249.03999300000001</v>
      </c>
      <c r="D112">
        <v>244.020004</v>
      </c>
      <c r="E112">
        <v>246.13000500000001</v>
      </c>
      <c r="F112">
        <v>246.13000500000001</v>
      </c>
      <c r="G112">
        <v>2455300</v>
      </c>
    </row>
    <row r="113" spans="1:7" x14ac:dyDescent="0.25">
      <c r="A113" s="2">
        <v>42534</v>
      </c>
      <c r="B113">
        <v>245.759995</v>
      </c>
      <c r="C113">
        <v>248.39999399999999</v>
      </c>
      <c r="D113">
        <v>244.03999300000001</v>
      </c>
      <c r="E113">
        <v>244.35000600000001</v>
      </c>
      <c r="F113">
        <v>244.35000600000001</v>
      </c>
      <c r="G113">
        <v>1622700</v>
      </c>
    </row>
    <row r="114" spans="1:7" x14ac:dyDescent="0.25">
      <c r="A114" s="2">
        <v>42535</v>
      </c>
      <c r="B114">
        <v>243.35000600000001</v>
      </c>
      <c r="C114">
        <v>245.009995</v>
      </c>
      <c r="D114">
        <v>240.16000399999999</v>
      </c>
      <c r="E114">
        <v>241.699997</v>
      </c>
      <c r="F114">
        <v>241.699997</v>
      </c>
      <c r="G114">
        <v>1696700</v>
      </c>
    </row>
    <row r="115" spans="1:7" x14ac:dyDescent="0.25">
      <c r="A115" s="2">
        <v>42536</v>
      </c>
      <c r="B115">
        <v>242.38000500000001</v>
      </c>
      <c r="C115">
        <v>242.990005</v>
      </c>
      <c r="D115">
        <v>238.58999600000001</v>
      </c>
      <c r="E115">
        <v>238.91000399999999</v>
      </c>
      <c r="F115">
        <v>238.91000399999999</v>
      </c>
      <c r="G115">
        <v>2101600</v>
      </c>
    </row>
    <row r="116" spans="1:7" x14ac:dyDescent="0.25">
      <c r="A116" s="2">
        <v>42537</v>
      </c>
      <c r="B116">
        <v>236.91000399999999</v>
      </c>
      <c r="C116">
        <v>243.33999600000001</v>
      </c>
      <c r="D116">
        <v>236.53999300000001</v>
      </c>
      <c r="E116">
        <v>242.19000199999999</v>
      </c>
      <c r="F116">
        <v>242.19000199999999</v>
      </c>
      <c r="G116">
        <v>1995500</v>
      </c>
    </row>
    <row r="117" spans="1:7" x14ac:dyDescent="0.25">
      <c r="A117" s="2">
        <v>42538</v>
      </c>
      <c r="B117">
        <v>242.270004</v>
      </c>
      <c r="C117">
        <v>242.270004</v>
      </c>
      <c r="D117">
        <v>238.199997</v>
      </c>
      <c r="E117">
        <v>238.21000699999999</v>
      </c>
      <c r="F117">
        <v>238.21000699999999</v>
      </c>
      <c r="G117">
        <v>2219500</v>
      </c>
    </row>
    <row r="118" spans="1:7" x14ac:dyDescent="0.25">
      <c r="A118" s="2">
        <v>42541</v>
      </c>
      <c r="B118">
        <v>241</v>
      </c>
      <c r="C118">
        <v>242.5</v>
      </c>
      <c r="D118">
        <v>237.16999799999999</v>
      </c>
      <c r="E118">
        <v>237.38999899999999</v>
      </c>
      <c r="F118">
        <v>237.38999899999999</v>
      </c>
      <c r="G118">
        <v>1401100</v>
      </c>
    </row>
    <row r="119" spans="1:7" x14ac:dyDescent="0.25">
      <c r="A119" s="2">
        <v>42542</v>
      </c>
      <c r="B119">
        <v>238</v>
      </c>
      <c r="C119">
        <v>238.990005</v>
      </c>
      <c r="D119">
        <v>232.990005</v>
      </c>
      <c r="E119">
        <v>233</v>
      </c>
      <c r="F119">
        <v>233</v>
      </c>
      <c r="G119">
        <v>1955900</v>
      </c>
    </row>
    <row r="120" spans="1:7" x14ac:dyDescent="0.25">
      <c r="A120" s="2">
        <v>42543</v>
      </c>
      <c r="B120">
        <v>233.66000399999999</v>
      </c>
      <c r="C120">
        <v>238.479996</v>
      </c>
      <c r="D120">
        <v>232.16000399999999</v>
      </c>
      <c r="E120">
        <v>234.60000600000001</v>
      </c>
      <c r="F120">
        <v>234.60000600000001</v>
      </c>
      <c r="G120">
        <v>2622400</v>
      </c>
    </row>
    <row r="121" spans="1:7" x14ac:dyDescent="0.25">
      <c r="A121" s="2">
        <v>42544</v>
      </c>
      <c r="B121">
        <v>237.179993</v>
      </c>
      <c r="C121">
        <v>238.78999300000001</v>
      </c>
      <c r="D121">
        <v>235.759995</v>
      </c>
      <c r="E121">
        <v>238.61999499999999</v>
      </c>
      <c r="F121">
        <v>238.61999499999999</v>
      </c>
      <c r="G121">
        <v>1403000</v>
      </c>
    </row>
    <row r="122" spans="1:7" x14ac:dyDescent="0.25">
      <c r="A122" s="2">
        <v>42545</v>
      </c>
      <c r="B122">
        <v>232</v>
      </c>
      <c r="C122">
        <v>235.300003</v>
      </c>
      <c r="D122">
        <v>229</v>
      </c>
      <c r="E122">
        <v>229.020004</v>
      </c>
      <c r="F122">
        <v>229.020004</v>
      </c>
      <c r="G122">
        <v>2685000</v>
      </c>
    </row>
    <row r="123" spans="1:7" x14ac:dyDescent="0.25">
      <c r="A123" s="2">
        <v>42548</v>
      </c>
      <c r="B123">
        <v>227</v>
      </c>
      <c r="C123">
        <v>229.53999300000001</v>
      </c>
      <c r="D123">
        <v>223.020004</v>
      </c>
      <c r="E123">
        <v>224.60000600000001</v>
      </c>
      <c r="F123">
        <v>224.60000600000001</v>
      </c>
      <c r="G123">
        <v>2913900</v>
      </c>
    </row>
    <row r="124" spans="1:7" x14ac:dyDescent="0.25">
      <c r="A124" s="2">
        <v>42549</v>
      </c>
      <c r="B124">
        <v>225.679993</v>
      </c>
      <c r="C124">
        <v>229.75</v>
      </c>
      <c r="D124">
        <v>225.679993</v>
      </c>
      <c r="E124">
        <v>228.520004</v>
      </c>
      <c r="F124">
        <v>228.520004</v>
      </c>
      <c r="G124">
        <v>2115700</v>
      </c>
    </row>
    <row r="125" spans="1:7" x14ac:dyDescent="0.25">
      <c r="A125" s="2">
        <v>42550</v>
      </c>
      <c r="B125">
        <v>232.86999499999999</v>
      </c>
      <c r="C125">
        <v>239.85000600000001</v>
      </c>
      <c r="D125">
        <v>232</v>
      </c>
      <c r="E125">
        <v>238.91000399999999</v>
      </c>
      <c r="F125">
        <v>238.91000399999999</v>
      </c>
      <c r="G125">
        <v>2881200</v>
      </c>
    </row>
    <row r="126" spans="1:7" x14ac:dyDescent="0.25">
      <c r="A126" s="2">
        <v>42551</v>
      </c>
      <c r="B126">
        <v>239.30999800000001</v>
      </c>
      <c r="C126">
        <v>241.89999399999999</v>
      </c>
      <c r="D126">
        <v>236.66999799999999</v>
      </c>
      <c r="E126">
        <v>241.820007</v>
      </c>
      <c r="F126">
        <v>241.820007</v>
      </c>
      <c r="G126">
        <v>2093200</v>
      </c>
    </row>
    <row r="127" spans="1:7" x14ac:dyDescent="0.25">
      <c r="A127" s="2">
        <v>42552</v>
      </c>
      <c r="B127">
        <v>242.570007</v>
      </c>
      <c r="C127">
        <v>246.550003</v>
      </c>
      <c r="D127">
        <v>241.58999600000001</v>
      </c>
      <c r="E127">
        <v>245.05999800000001</v>
      </c>
      <c r="F127">
        <v>245.05999800000001</v>
      </c>
      <c r="G127">
        <v>1465500</v>
      </c>
    </row>
    <row r="128" spans="1:7" x14ac:dyDescent="0.25">
      <c r="A128" s="2">
        <v>42556</v>
      </c>
      <c r="B128">
        <v>244.61999499999999</v>
      </c>
      <c r="C128">
        <v>244.800003</v>
      </c>
      <c r="D128">
        <v>240.070007</v>
      </c>
      <c r="E128">
        <v>242.029999</v>
      </c>
      <c r="F128">
        <v>242.029999</v>
      </c>
      <c r="G128">
        <v>1239300</v>
      </c>
    </row>
    <row r="129" spans="1:7" x14ac:dyDescent="0.25">
      <c r="A129" s="2">
        <v>42557</v>
      </c>
      <c r="B129">
        <v>241.63999899999999</v>
      </c>
      <c r="C129">
        <v>247.88999899999999</v>
      </c>
      <c r="D129">
        <v>240.71000699999999</v>
      </c>
      <c r="E129">
        <v>247.479996</v>
      </c>
      <c r="F129">
        <v>247.479996</v>
      </c>
      <c r="G129">
        <v>1750900</v>
      </c>
    </row>
    <row r="130" spans="1:7" x14ac:dyDescent="0.25">
      <c r="A130" s="2">
        <v>42558</v>
      </c>
      <c r="B130">
        <v>247.240005</v>
      </c>
      <c r="C130">
        <v>249.66000399999999</v>
      </c>
      <c r="D130">
        <v>245.220001</v>
      </c>
      <c r="E130">
        <v>247.270004</v>
      </c>
      <c r="F130">
        <v>247.270004</v>
      </c>
      <c r="G130">
        <v>1140400</v>
      </c>
    </row>
    <row r="131" spans="1:7" x14ac:dyDescent="0.25">
      <c r="A131" s="2">
        <v>42559</v>
      </c>
      <c r="B131">
        <v>248.63000500000001</v>
      </c>
      <c r="C131">
        <v>251.779999</v>
      </c>
      <c r="D131">
        <v>246.11000100000001</v>
      </c>
      <c r="E131">
        <v>251.300003</v>
      </c>
      <c r="F131">
        <v>251.300003</v>
      </c>
      <c r="G131">
        <v>1295600</v>
      </c>
    </row>
    <row r="132" spans="1:7" x14ac:dyDescent="0.25">
      <c r="A132" s="2">
        <v>42562</v>
      </c>
      <c r="B132">
        <v>253.25</v>
      </c>
      <c r="C132">
        <v>255.10000600000001</v>
      </c>
      <c r="D132">
        <v>251.11999499999999</v>
      </c>
      <c r="E132">
        <v>252.53999300000001</v>
      </c>
      <c r="F132">
        <v>252.53999300000001</v>
      </c>
      <c r="G132">
        <v>1746600</v>
      </c>
    </row>
    <row r="133" spans="1:7" x14ac:dyDescent="0.25">
      <c r="A133" s="2">
        <v>42563</v>
      </c>
      <c r="B133">
        <v>253.779999</v>
      </c>
      <c r="C133">
        <v>254.85000600000001</v>
      </c>
      <c r="D133">
        <v>251.28999300000001</v>
      </c>
      <c r="E133">
        <v>253.36000100000001</v>
      </c>
      <c r="F133">
        <v>253.36000100000001</v>
      </c>
      <c r="G133">
        <v>1175100</v>
      </c>
    </row>
    <row r="134" spans="1:7" x14ac:dyDescent="0.25">
      <c r="A134" s="2">
        <v>42564</v>
      </c>
      <c r="B134">
        <v>254.240005</v>
      </c>
      <c r="C134">
        <v>254.270004</v>
      </c>
      <c r="D134">
        <v>250.820007</v>
      </c>
      <c r="E134">
        <v>251.19000199999999</v>
      </c>
      <c r="F134">
        <v>251.19000199999999</v>
      </c>
      <c r="G134">
        <v>1285400</v>
      </c>
    </row>
    <row r="135" spans="1:7" x14ac:dyDescent="0.25">
      <c r="A135" s="2">
        <v>42565</v>
      </c>
      <c r="B135">
        <v>253.300003</v>
      </c>
      <c r="C135">
        <v>253.800003</v>
      </c>
      <c r="D135">
        <v>250.020004</v>
      </c>
      <c r="E135">
        <v>252.86999499999999</v>
      </c>
      <c r="F135">
        <v>252.86999499999999</v>
      </c>
      <c r="G135">
        <v>1295400</v>
      </c>
    </row>
    <row r="136" spans="1:7" x14ac:dyDescent="0.25">
      <c r="A136" s="2">
        <v>42566</v>
      </c>
      <c r="B136">
        <v>254.11999499999999</v>
      </c>
      <c r="C136">
        <v>260.45001200000002</v>
      </c>
      <c r="D136">
        <v>253.80999800000001</v>
      </c>
      <c r="E136">
        <v>260.29998799999998</v>
      </c>
      <c r="F136">
        <v>260.29998799999998</v>
      </c>
      <c r="G136">
        <v>2404900</v>
      </c>
    </row>
    <row r="137" spans="1:7" x14ac:dyDescent="0.25">
      <c r="A137" s="2">
        <v>42569</v>
      </c>
      <c r="B137">
        <v>260.040009</v>
      </c>
      <c r="C137">
        <v>262.79998799999998</v>
      </c>
      <c r="D137">
        <v>257.47000100000002</v>
      </c>
      <c r="E137">
        <v>261.5</v>
      </c>
      <c r="F137">
        <v>261.5</v>
      </c>
      <c r="G137">
        <v>2133000</v>
      </c>
    </row>
    <row r="138" spans="1:7" x14ac:dyDescent="0.25">
      <c r="A138" s="2">
        <v>42570</v>
      </c>
      <c r="B138">
        <v>260.94000199999999</v>
      </c>
      <c r="C138">
        <v>262.48998999999998</v>
      </c>
      <c r="D138">
        <v>258.16000400000001</v>
      </c>
      <c r="E138">
        <v>259.82000699999998</v>
      </c>
      <c r="F138">
        <v>259.82000699999998</v>
      </c>
      <c r="G138">
        <v>1094500</v>
      </c>
    </row>
    <row r="139" spans="1:7" x14ac:dyDescent="0.25">
      <c r="A139" s="2">
        <v>42571</v>
      </c>
      <c r="B139">
        <v>259.86999500000002</v>
      </c>
      <c r="C139">
        <v>263.16000400000001</v>
      </c>
      <c r="D139">
        <v>257.57000699999998</v>
      </c>
      <c r="E139">
        <v>262.41000400000001</v>
      </c>
      <c r="F139">
        <v>262.41000400000001</v>
      </c>
      <c r="G139">
        <v>1830200</v>
      </c>
    </row>
    <row r="140" spans="1:7" x14ac:dyDescent="0.25">
      <c r="A140" s="2">
        <v>42572</v>
      </c>
      <c r="B140">
        <v>279.76001000000002</v>
      </c>
      <c r="C140">
        <v>282.540009</v>
      </c>
      <c r="D140">
        <v>274.23001099999999</v>
      </c>
      <c r="E140">
        <v>282.45001200000002</v>
      </c>
      <c r="F140">
        <v>282.45001200000002</v>
      </c>
      <c r="G140">
        <v>5548000</v>
      </c>
    </row>
    <row r="141" spans="1:7" x14ac:dyDescent="0.25">
      <c r="A141" s="2">
        <v>42573</v>
      </c>
      <c r="B141">
        <v>282.08999599999999</v>
      </c>
      <c r="C141">
        <v>290.92001299999998</v>
      </c>
      <c r="D141">
        <v>281.38000499999998</v>
      </c>
      <c r="E141">
        <v>287.77999899999998</v>
      </c>
      <c r="F141">
        <v>287.77999899999998</v>
      </c>
      <c r="G141">
        <v>3394600</v>
      </c>
    </row>
    <row r="142" spans="1:7" x14ac:dyDescent="0.25">
      <c r="A142" s="2">
        <v>42576</v>
      </c>
      <c r="B142">
        <v>287.83999599999999</v>
      </c>
      <c r="C142">
        <v>290.57998700000002</v>
      </c>
      <c r="D142">
        <v>285.01998900000001</v>
      </c>
      <c r="E142">
        <v>287.35000600000001</v>
      </c>
      <c r="F142">
        <v>287.35000600000001</v>
      </c>
      <c r="G142">
        <v>1977700</v>
      </c>
    </row>
    <row r="143" spans="1:7" x14ac:dyDescent="0.25">
      <c r="A143" s="2">
        <v>42577</v>
      </c>
      <c r="B143">
        <v>286</v>
      </c>
      <c r="C143">
        <v>289.95001200000002</v>
      </c>
      <c r="D143">
        <v>285.47000100000002</v>
      </c>
      <c r="E143">
        <v>287.040009</v>
      </c>
      <c r="F143">
        <v>287.040009</v>
      </c>
      <c r="G143">
        <v>1987100</v>
      </c>
    </row>
    <row r="144" spans="1:7" x14ac:dyDescent="0.25">
      <c r="A144" s="2">
        <v>42578</v>
      </c>
      <c r="B144">
        <v>286.82998700000002</v>
      </c>
      <c r="C144">
        <v>288.76998900000001</v>
      </c>
      <c r="D144">
        <v>286.07998700000002</v>
      </c>
      <c r="E144">
        <v>288.35000600000001</v>
      </c>
      <c r="F144">
        <v>288.35000600000001</v>
      </c>
      <c r="G144">
        <v>1458200</v>
      </c>
    </row>
    <row r="145" spans="1:7" x14ac:dyDescent="0.25">
      <c r="A145" s="2">
        <v>42579</v>
      </c>
      <c r="B145">
        <v>288.60998499999999</v>
      </c>
      <c r="C145">
        <v>289.98001099999999</v>
      </c>
      <c r="D145">
        <v>285.07000699999998</v>
      </c>
      <c r="E145">
        <v>289.02999899999998</v>
      </c>
      <c r="F145">
        <v>289.02999899999998</v>
      </c>
      <c r="G145">
        <v>1454500</v>
      </c>
    </row>
    <row r="146" spans="1:7" x14ac:dyDescent="0.25">
      <c r="A146" s="2">
        <v>42580</v>
      </c>
      <c r="B146">
        <v>288.85000600000001</v>
      </c>
      <c r="C146">
        <v>290.459991</v>
      </c>
      <c r="D146">
        <v>286.79998799999998</v>
      </c>
      <c r="E146">
        <v>289.92999300000002</v>
      </c>
      <c r="F146">
        <v>289.92999300000002</v>
      </c>
      <c r="G146">
        <v>1338500</v>
      </c>
    </row>
    <row r="147" spans="1:7" x14ac:dyDescent="0.25">
      <c r="A147" s="2">
        <v>42583</v>
      </c>
      <c r="B147">
        <v>300</v>
      </c>
      <c r="C147">
        <v>307.5</v>
      </c>
      <c r="D147">
        <v>299.05999800000001</v>
      </c>
      <c r="E147">
        <v>301.82998700000002</v>
      </c>
      <c r="F147">
        <v>301.82998700000002</v>
      </c>
      <c r="G147">
        <v>3565600</v>
      </c>
    </row>
    <row r="148" spans="1:7" x14ac:dyDescent="0.25">
      <c r="A148" s="2">
        <v>42584</v>
      </c>
      <c r="B148">
        <v>302.88000499999998</v>
      </c>
      <c r="C148">
        <v>333.64999399999999</v>
      </c>
      <c r="D148">
        <v>297.66000400000001</v>
      </c>
      <c r="E148">
        <v>330.10998499999999</v>
      </c>
      <c r="F148">
        <v>330.10998499999999</v>
      </c>
      <c r="G148">
        <v>7800000</v>
      </c>
    </row>
    <row r="149" spans="1:7" x14ac:dyDescent="0.25">
      <c r="A149" s="2">
        <v>42585</v>
      </c>
      <c r="B149">
        <v>321.76998900000001</v>
      </c>
      <c r="C149">
        <v>324.29998799999998</v>
      </c>
      <c r="D149">
        <v>310.05999800000001</v>
      </c>
      <c r="E149">
        <v>321.33999599999999</v>
      </c>
      <c r="F149">
        <v>321.33999599999999</v>
      </c>
      <c r="G149">
        <v>6040500</v>
      </c>
    </row>
    <row r="150" spans="1:7" x14ac:dyDescent="0.25">
      <c r="A150" s="2">
        <v>42586</v>
      </c>
      <c r="B150">
        <v>320.14999399999999</v>
      </c>
      <c r="C150">
        <v>320.45001200000002</v>
      </c>
      <c r="D150">
        <v>314.01001000000002</v>
      </c>
      <c r="E150">
        <v>314.55999800000001</v>
      </c>
      <c r="F150">
        <v>314.55999800000001</v>
      </c>
      <c r="G150">
        <v>2002300</v>
      </c>
    </row>
    <row r="151" spans="1:7" x14ac:dyDescent="0.25">
      <c r="A151" s="2">
        <v>42587</v>
      </c>
      <c r="B151">
        <v>316.16000400000001</v>
      </c>
      <c r="C151">
        <v>318.91000400000001</v>
      </c>
      <c r="D151">
        <v>313.69000199999999</v>
      </c>
      <c r="E151">
        <v>315.959991</v>
      </c>
      <c r="F151">
        <v>315.959991</v>
      </c>
      <c r="G151">
        <v>1358300</v>
      </c>
    </row>
    <row r="152" spans="1:7" x14ac:dyDescent="0.25">
      <c r="A152" s="2">
        <v>42590</v>
      </c>
      <c r="B152">
        <v>316.01998900000001</v>
      </c>
      <c r="C152">
        <v>316.35000600000001</v>
      </c>
      <c r="D152">
        <v>309.16000400000001</v>
      </c>
      <c r="E152">
        <v>313.64999399999999</v>
      </c>
      <c r="F152">
        <v>313.64999399999999</v>
      </c>
      <c r="G152">
        <v>2136800</v>
      </c>
    </row>
    <row r="153" spans="1:7" x14ac:dyDescent="0.25">
      <c r="A153" s="2">
        <v>42591</v>
      </c>
      <c r="B153">
        <v>313.72000100000002</v>
      </c>
      <c r="C153">
        <v>316.23998999999998</v>
      </c>
      <c r="D153">
        <v>311.79998799999998</v>
      </c>
      <c r="E153">
        <v>314.42001299999998</v>
      </c>
      <c r="F153">
        <v>314.42001299999998</v>
      </c>
      <c r="G153">
        <v>1132200</v>
      </c>
    </row>
    <row r="154" spans="1:7" x14ac:dyDescent="0.25">
      <c r="A154" s="2">
        <v>42592</v>
      </c>
      <c r="B154">
        <v>315</v>
      </c>
      <c r="C154">
        <v>315</v>
      </c>
      <c r="D154">
        <v>307.14001500000001</v>
      </c>
      <c r="E154">
        <v>308.86999500000002</v>
      </c>
      <c r="F154">
        <v>308.86999500000002</v>
      </c>
      <c r="G154">
        <v>1236300</v>
      </c>
    </row>
    <row r="155" spans="1:7" x14ac:dyDescent="0.25">
      <c r="A155" s="2">
        <v>42593</v>
      </c>
      <c r="B155">
        <v>309.47000100000002</v>
      </c>
      <c r="C155">
        <v>316.25</v>
      </c>
      <c r="D155">
        <v>309.42001299999998</v>
      </c>
      <c r="E155">
        <v>314.48998999999998</v>
      </c>
      <c r="F155">
        <v>314.48998999999998</v>
      </c>
      <c r="G155">
        <v>1771100</v>
      </c>
    </row>
    <row r="156" spans="1:7" x14ac:dyDescent="0.25">
      <c r="A156" s="2">
        <v>42594</v>
      </c>
      <c r="B156">
        <v>311.98998999999998</v>
      </c>
      <c r="C156">
        <v>315.23001099999999</v>
      </c>
      <c r="D156">
        <v>311.64999399999999</v>
      </c>
      <c r="E156">
        <v>313.94000199999999</v>
      </c>
      <c r="F156">
        <v>313.94000199999999</v>
      </c>
      <c r="G156">
        <v>993800</v>
      </c>
    </row>
    <row r="157" spans="1:7" x14ac:dyDescent="0.25">
      <c r="A157" s="2">
        <v>42597</v>
      </c>
      <c r="B157">
        <v>313.39999399999999</v>
      </c>
      <c r="C157">
        <v>315.07998700000002</v>
      </c>
      <c r="D157">
        <v>310.01001000000002</v>
      </c>
      <c r="E157">
        <v>313.39001500000001</v>
      </c>
      <c r="F157">
        <v>313.39001500000001</v>
      </c>
      <c r="G157">
        <v>929800</v>
      </c>
    </row>
    <row r="158" spans="1:7" x14ac:dyDescent="0.25">
      <c r="A158" s="2">
        <v>42598</v>
      </c>
      <c r="B158">
        <v>313.26998900000001</v>
      </c>
      <c r="C158">
        <v>316.67001299999998</v>
      </c>
      <c r="D158">
        <v>312.64001500000001</v>
      </c>
      <c r="E158">
        <v>313.42001299999998</v>
      </c>
      <c r="F158">
        <v>313.42001299999998</v>
      </c>
      <c r="G158">
        <v>946100</v>
      </c>
    </row>
    <row r="159" spans="1:7" x14ac:dyDescent="0.25">
      <c r="A159" s="2">
        <v>42599</v>
      </c>
      <c r="B159">
        <v>314.17001299999998</v>
      </c>
      <c r="C159">
        <v>314.709991</v>
      </c>
      <c r="D159">
        <v>311.290009</v>
      </c>
      <c r="E159">
        <v>313.82000699999998</v>
      </c>
      <c r="F159">
        <v>313.82000699999998</v>
      </c>
      <c r="G159">
        <v>852600</v>
      </c>
    </row>
    <row r="160" spans="1:7" x14ac:dyDescent="0.25">
      <c r="A160" s="2">
        <v>42600</v>
      </c>
      <c r="B160">
        <v>313.57000699999998</v>
      </c>
      <c r="C160">
        <v>313.76001000000002</v>
      </c>
      <c r="D160">
        <v>312</v>
      </c>
      <c r="E160">
        <v>313.38000499999998</v>
      </c>
      <c r="F160">
        <v>313.38000499999998</v>
      </c>
      <c r="G160">
        <v>879000</v>
      </c>
    </row>
    <row r="161" spans="1:7" x14ac:dyDescent="0.25">
      <c r="A161" s="2">
        <v>42601</v>
      </c>
      <c r="B161">
        <v>313.69000199999999</v>
      </c>
      <c r="C161">
        <v>319.89001500000001</v>
      </c>
      <c r="D161">
        <v>312.39001500000001</v>
      </c>
      <c r="E161">
        <v>316.80999800000001</v>
      </c>
      <c r="F161">
        <v>316.80999800000001</v>
      </c>
      <c r="G161">
        <v>1393500</v>
      </c>
    </row>
    <row r="162" spans="1:7" x14ac:dyDescent="0.25">
      <c r="A162" s="2">
        <v>42604</v>
      </c>
      <c r="B162">
        <v>316.14999399999999</v>
      </c>
      <c r="C162">
        <v>320.82000699999998</v>
      </c>
      <c r="D162">
        <v>315.13000499999998</v>
      </c>
      <c r="E162">
        <v>316.80999800000001</v>
      </c>
      <c r="F162">
        <v>316.80999800000001</v>
      </c>
      <c r="G162">
        <v>1317300</v>
      </c>
    </row>
    <row r="163" spans="1:7" x14ac:dyDescent="0.25">
      <c r="A163" s="2">
        <v>42605</v>
      </c>
      <c r="B163">
        <v>316.80999800000001</v>
      </c>
      <c r="C163">
        <v>322.98998999999998</v>
      </c>
      <c r="D163">
        <v>315.27999899999998</v>
      </c>
      <c r="E163">
        <v>318.17001299999998</v>
      </c>
      <c r="F163">
        <v>318.17001299999998</v>
      </c>
      <c r="G163">
        <v>1429000</v>
      </c>
    </row>
    <row r="164" spans="1:7" x14ac:dyDescent="0.25">
      <c r="A164" s="2">
        <v>42606</v>
      </c>
      <c r="B164">
        <v>318.17999300000002</v>
      </c>
      <c r="C164">
        <v>321.73998999999998</v>
      </c>
      <c r="D164">
        <v>306.73001099999999</v>
      </c>
      <c r="E164">
        <v>309.32998700000002</v>
      </c>
      <c r="F164">
        <v>309.32998700000002</v>
      </c>
      <c r="G164">
        <v>1646500</v>
      </c>
    </row>
    <row r="165" spans="1:7" x14ac:dyDescent="0.25">
      <c r="A165" s="2">
        <v>42607</v>
      </c>
      <c r="B165">
        <v>309.02999899999998</v>
      </c>
      <c r="C165">
        <v>311.97000100000002</v>
      </c>
      <c r="D165">
        <v>301.01998900000001</v>
      </c>
      <c r="E165">
        <v>306.85000600000001</v>
      </c>
      <c r="F165">
        <v>306.85000600000001</v>
      </c>
      <c r="G165">
        <v>1669800</v>
      </c>
    </row>
    <row r="166" spans="1:7" x14ac:dyDescent="0.25">
      <c r="A166" s="2">
        <v>42608</v>
      </c>
      <c r="B166">
        <v>307.209991</v>
      </c>
      <c r="C166">
        <v>310.73998999999998</v>
      </c>
      <c r="D166">
        <v>304.55999800000001</v>
      </c>
      <c r="E166">
        <v>308.17001299999998</v>
      </c>
      <c r="F166">
        <v>308.17001299999998</v>
      </c>
      <c r="G166">
        <v>1124200</v>
      </c>
    </row>
    <row r="167" spans="1:7" x14ac:dyDescent="0.25">
      <c r="A167" s="2">
        <v>42611</v>
      </c>
      <c r="B167">
        <v>307.86999500000002</v>
      </c>
      <c r="C167">
        <v>309.14001500000001</v>
      </c>
      <c r="D167">
        <v>304.790009</v>
      </c>
      <c r="E167">
        <v>306.13000499999998</v>
      </c>
      <c r="F167">
        <v>306.13000499999998</v>
      </c>
      <c r="G167">
        <v>1045000</v>
      </c>
    </row>
    <row r="168" spans="1:7" x14ac:dyDescent="0.25">
      <c r="A168" s="2">
        <v>42612</v>
      </c>
      <c r="B168">
        <v>305.23998999999998</v>
      </c>
      <c r="C168">
        <v>309</v>
      </c>
      <c r="D168">
        <v>305</v>
      </c>
      <c r="E168">
        <v>307.85998499999999</v>
      </c>
      <c r="F168">
        <v>307.85998499999999</v>
      </c>
      <c r="G168">
        <v>1071000</v>
      </c>
    </row>
    <row r="169" spans="1:7" x14ac:dyDescent="0.25">
      <c r="A169" s="2">
        <v>42613</v>
      </c>
      <c r="B169">
        <v>307.67999300000002</v>
      </c>
      <c r="C169">
        <v>308.67999300000002</v>
      </c>
      <c r="D169">
        <v>304.22000100000002</v>
      </c>
      <c r="E169">
        <v>305.63000499999998</v>
      </c>
      <c r="F169">
        <v>305.63000499999998</v>
      </c>
      <c r="G169">
        <v>1045000</v>
      </c>
    </row>
    <row r="170" spans="1:7" x14ac:dyDescent="0.25">
      <c r="A170" s="2">
        <v>42614</v>
      </c>
      <c r="B170">
        <v>307.959991</v>
      </c>
      <c r="C170">
        <v>309.25</v>
      </c>
      <c r="D170">
        <v>305.01998900000001</v>
      </c>
      <c r="E170">
        <v>306.02999899999998</v>
      </c>
      <c r="F170">
        <v>306.02999899999998</v>
      </c>
      <c r="G170">
        <v>1068000</v>
      </c>
    </row>
    <row r="171" spans="1:7" x14ac:dyDescent="0.25">
      <c r="A171" s="2">
        <v>42615</v>
      </c>
      <c r="B171">
        <v>311.82998700000002</v>
      </c>
      <c r="C171">
        <v>318.88000499999998</v>
      </c>
      <c r="D171">
        <v>308.66000400000001</v>
      </c>
      <c r="E171">
        <v>313.58999599999999</v>
      </c>
      <c r="F171">
        <v>313.58999599999999</v>
      </c>
      <c r="G171">
        <v>2233900</v>
      </c>
    </row>
    <row r="172" spans="1:7" x14ac:dyDescent="0.25">
      <c r="A172" s="2">
        <v>42619</v>
      </c>
      <c r="B172">
        <v>310.42999300000002</v>
      </c>
      <c r="C172">
        <v>316.47000100000002</v>
      </c>
      <c r="D172">
        <v>309.11999500000002</v>
      </c>
      <c r="E172">
        <v>310.67001299999998</v>
      </c>
      <c r="F172">
        <v>310.67001299999998</v>
      </c>
      <c r="G172">
        <v>1705400</v>
      </c>
    </row>
    <row r="173" spans="1:7" x14ac:dyDescent="0.25">
      <c r="A173" s="2">
        <v>42620</v>
      </c>
      <c r="B173">
        <v>309.959991</v>
      </c>
      <c r="C173">
        <v>313.72000100000002</v>
      </c>
      <c r="D173">
        <v>309.959991</v>
      </c>
      <c r="E173">
        <v>312.29998799999998</v>
      </c>
      <c r="F173">
        <v>312.29998799999998</v>
      </c>
      <c r="G173">
        <v>1155600</v>
      </c>
    </row>
    <row r="174" spans="1:7" x14ac:dyDescent="0.25">
      <c r="A174" s="2">
        <v>42621</v>
      </c>
      <c r="B174">
        <v>311.35000600000001</v>
      </c>
      <c r="C174">
        <v>312.45001200000002</v>
      </c>
      <c r="D174">
        <v>307.42001299999998</v>
      </c>
      <c r="E174">
        <v>307.73001099999999</v>
      </c>
      <c r="F174">
        <v>307.73001099999999</v>
      </c>
      <c r="G174">
        <v>1482300</v>
      </c>
    </row>
    <row r="175" spans="1:7" x14ac:dyDescent="0.25">
      <c r="A175" s="2">
        <v>42622</v>
      </c>
      <c r="B175">
        <v>304.61999500000002</v>
      </c>
      <c r="C175">
        <v>305.48001099999999</v>
      </c>
      <c r="D175">
        <v>296.07000699999998</v>
      </c>
      <c r="E175">
        <v>296.10000600000001</v>
      </c>
      <c r="F175">
        <v>296.10000600000001</v>
      </c>
      <c r="G175">
        <v>1976200</v>
      </c>
    </row>
    <row r="176" spans="1:7" x14ac:dyDescent="0.25">
      <c r="A176" s="2">
        <v>42625</v>
      </c>
      <c r="B176">
        <v>294.14001500000001</v>
      </c>
      <c r="C176">
        <v>303.85000600000001</v>
      </c>
      <c r="D176">
        <v>293.82998700000002</v>
      </c>
      <c r="E176">
        <v>302.66000400000001</v>
      </c>
      <c r="F176">
        <v>302.66000400000001</v>
      </c>
      <c r="G176">
        <v>1811000</v>
      </c>
    </row>
    <row r="177" spans="1:7" x14ac:dyDescent="0.25">
      <c r="A177" s="2">
        <v>42626</v>
      </c>
      <c r="B177">
        <v>300.25</v>
      </c>
      <c r="C177">
        <v>300.76001000000002</v>
      </c>
      <c r="D177">
        <v>294.73998999999998</v>
      </c>
      <c r="E177">
        <v>297.41000400000001</v>
      </c>
      <c r="F177">
        <v>297.41000400000001</v>
      </c>
      <c r="G177">
        <v>1829300</v>
      </c>
    </row>
    <row r="178" spans="1:7" x14ac:dyDescent="0.25">
      <c r="A178" s="2">
        <v>42627</v>
      </c>
      <c r="B178">
        <v>298.33999599999999</v>
      </c>
      <c r="C178">
        <v>304.10998499999999</v>
      </c>
      <c r="D178">
        <v>298.209991</v>
      </c>
      <c r="E178">
        <v>299.790009</v>
      </c>
      <c r="F178">
        <v>299.790009</v>
      </c>
      <c r="G178">
        <v>1534200</v>
      </c>
    </row>
    <row r="179" spans="1:7" x14ac:dyDescent="0.25">
      <c r="A179" s="2">
        <v>42628</v>
      </c>
      <c r="B179">
        <v>300</v>
      </c>
      <c r="C179">
        <v>304.459991</v>
      </c>
      <c r="D179">
        <v>298.01001000000002</v>
      </c>
      <c r="E179">
        <v>302.82000699999998</v>
      </c>
      <c r="F179">
        <v>302.82000699999998</v>
      </c>
      <c r="G179">
        <v>1271400</v>
      </c>
    </row>
    <row r="180" spans="1:7" x14ac:dyDescent="0.25">
      <c r="A180" s="2">
        <v>42629</v>
      </c>
      <c r="B180">
        <v>303.14999399999999</v>
      </c>
      <c r="C180">
        <v>306.290009</v>
      </c>
      <c r="D180">
        <v>300.17001299999998</v>
      </c>
      <c r="E180">
        <v>304.51001000000002</v>
      </c>
      <c r="F180">
        <v>304.51001000000002</v>
      </c>
      <c r="G180">
        <v>1874500</v>
      </c>
    </row>
    <row r="181" spans="1:7" x14ac:dyDescent="0.25">
      <c r="A181" s="2">
        <v>42632</v>
      </c>
      <c r="B181">
        <v>304.82998700000002</v>
      </c>
      <c r="C181">
        <v>308</v>
      </c>
      <c r="D181">
        <v>303.17001299999998</v>
      </c>
      <c r="E181">
        <v>303.5</v>
      </c>
      <c r="F181">
        <v>303.5</v>
      </c>
      <c r="G181">
        <v>1108300</v>
      </c>
    </row>
    <row r="182" spans="1:7" x14ac:dyDescent="0.25">
      <c r="A182" s="2">
        <v>42633</v>
      </c>
      <c r="B182">
        <v>306.05999800000001</v>
      </c>
      <c r="C182">
        <v>308.85998499999999</v>
      </c>
      <c r="D182">
        <v>304</v>
      </c>
      <c r="E182">
        <v>307.04998799999998</v>
      </c>
      <c r="F182">
        <v>307.04998799999998</v>
      </c>
      <c r="G182">
        <v>1100100</v>
      </c>
    </row>
    <row r="183" spans="1:7" x14ac:dyDescent="0.25">
      <c r="A183" s="2">
        <v>42634</v>
      </c>
      <c r="B183">
        <v>309</v>
      </c>
      <c r="C183">
        <v>312.39001500000001</v>
      </c>
      <c r="D183">
        <v>304.10998499999999</v>
      </c>
      <c r="E183">
        <v>312</v>
      </c>
      <c r="F183">
        <v>312</v>
      </c>
      <c r="G183">
        <v>1527600</v>
      </c>
    </row>
    <row r="184" spans="1:7" x14ac:dyDescent="0.25">
      <c r="A184" s="2">
        <v>42635</v>
      </c>
      <c r="B184">
        <v>313.07000699999998</v>
      </c>
      <c r="C184">
        <v>315.98001099999999</v>
      </c>
      <c r="D184">
        <v>311.36999500000002</v>
      </c>
      <c r="E184">
        <v>314.80999800000001</v>
      </c>
      <c r="F184">
        <v>314.80999800000001</v>
      </c>
      <c r="G184">
        <v>1378000</v>
      </c>
    </row>
    <row r="185" spans="1:7" x14ac:dyDescent="0.25">
      <c r="A185" s="2">
        <v>42636</v>
      </c>
      <c r="B185">
        <v>312.57998700000002</v>
      </c>
      <c r="C185">
        <v>317.32000699999998</v>
      </c>
      <c r="D185">
        <v>312.10998499999999</v>
      </c>
      <c r="E185">
        <v>312.57998700000002</v>
      </c>
      <c r="F185">
        <v>312.57998700000002</v>
      </c>
      <c r="G185">
        <v>881600</v>
      </c>
    </row>
    <row r="186" spans="1:7" x14ac:dyDescent="0.25">
      <c r="A186" s="2">
        <v>42639</v>
      </c>
      <c r="B186">
        <v>311.70001200000002</v>
      </c>
      <c r="C186">
        <v>312.01998900000001</v>
      </c>
      <c r="D186">
        <v>308.67999300000002</v>
      </c>
      <c r="E186">
        <v>309.82000699999998</v>
      </c>
      <c r="F186">
        <v>309.82000699999998</v>
      </c>
      <c r="G186">
        <v>924200</v>
      </c>
    </row>
    <row r="187" spans="1:7" x14ac:dyDescent="0.25">
      <c r="A187" s="2">
        <v>42640</v>
      </c>
      <c r="B187">
        <v>309.77999899999998</v>
      </c>
      <c r="C187">
        <v>315</v>
      </c>
      <c r="D187">
        <v>307.5</v>
      </c>
      <c r="E187">
        <v>314.52999899999998</v>
      </c>
      <c r="F187">
        <v>314.52999899999998</v>
      </c>
      <c r="G187">
        <v>1104500</v>
      </c>
    </row>
    <row r="188" spans="1:7" x14ac:dyDescent="0.25">
      <c r="A188" s="2">
        <v>42641</v>
      </c>
      <c r="B188">
        <v>315.98998999999998</v>
      </c>
      <c r="C188">
        <v>315.98998999999998</v>
      </c>
      <c r="D188">
        <v>308.73998999999998</v>
      </c>
      <c r="E188">
        <v>310.54998799999998</v>
      </c>
      <c r="F188">
        <v>310.54998799999998</v>
      </c>
      <c r="G188">
        <v>1020100</v>
      </c>
    </row>
    <row r="189" spans="1:7" x14ac:dyDescent="0.25">
      <c r="A189" s="2">
        <v>42642</v>
      </c>
      <c r="B189">
        <v>310.17001299999998</v>
      </c>
      <c r="C189">
        <v>312.47000100000002</v>
      </c>
      <c r="D189">
        <v>304.040009</v>
      </c>
      <c r="E189">
        <v>305.77999899999998</v>
      </c>
      <c r="F189">
        <v>305.77999899999998</v>
      </c>
      <c r="G189">
        <v>1133900</v>
      </c>
    </row>
    <row r="190" spans="1:7" x14ac:dyDescent="0.25">
      <c r="A190" s="2">
        <v>42643</v>
      </c>
      <c r="B190">
        <v>306.58999599999999</v>
      </c>
      <c r="C190">
        <v>314.38000499999998</v>
      </c>
      <c r="D190">
        <v>306.040009</v>
      </c>
      <c r="E190">
        <v>313.02999899999998</v>
      </c>
      <c r="F190">
        <v>313.02999899999998</v>
      </c>
      <c r="G190">
        <v>2124800</v>
      </c>
    </row>
    <row r="191" spans="1:7" x14ac:dyDescent="0.25">
      <c r="A191" s="2">
        <v>42646</v>
      </c>
      <c r="B191">
        <v>313</v>
      </c>
      <c r="C191">
        <v>313</v>
      </c>
      <c r="D191">
        <v>308.85000600000001</v>
      </c>
      <c r="E191">
        <v>311.58999599999999</v>
      </c>
      <c r="F191">
        <v>311.58999599999999</v>
      </c>
      <c r="G191">
        <v>1001200</v>
      </c>
    </row>
    <row r="192" spans="1:7" x14ac:dyDescent="0.25">
      <c r="A192" s="2">
        <v>42647</v>
      </c>
      <c r="B192">
        <v>311.94000199999999</v>
      </c>
      <c r="C192">
        <v>314</v>
      </c>
      <c r="D192">
        <v>309.89001500000001</v>
      </c>
      <c r="E192">
        <v>311.48001099999999</v>
      </c>
      <c r="F192">
        <v>311.48001099999999</v>
      </c>
      <c r="G192">
        <v>914000</v>
      </c>
    </row>
    <row r="193" spans="1:7" x14ac:dyDescent="0.25">
      <c r="A193" s="2">
        <v>42648</v>
      </c>
      <c r="B193">
        <v>313.26998900000001</v>
      </c>
      <c r="C193">
        <v>313.32000699999998</v>
      </c>
      <c r="D193">
        <v>308.60000600000001</v>
      </c>
      <c r="E193">
        <v>309.70001200000002</v>
      </c>
      <c r="F193">
        <v>309.70001200000002</v>
      </c>
      <c r="G193">
        <v>977300</v>
      </c>
    </row>
    <row r="194" spans="1:7" x14ac:dyDescent="0.25">
      <c r="A194" s="2">
        <v>42649</v>
      </c>
      <c r="B194">
        <v>308.29998799999998</v>
      </c>
      <c r="C194">
        <v>309.89001500000001</v>
      </c>
      <c r="D194">
        <v>303.92001299999998</v>
      </c>
      <c r="E194">
        <v>305.98998999999998</v>
      </c>
      <c r="F194">
        <v>305.98998999999998</v>
      </c>
      <c r="G194">
        <v>865100</v>
      </c>
    </row>
    <row r="195" spans="1:7" x14ac:dyDescent="0.25">
      <c r="A195" s="2">
        <v>42650</v>
      </c>
      <c r="B195">
        <v>307.30999800000001</v>
      </c>
      <c r="C195">
        <v>308</v>
      </c>
      <c r="D195">
        <v>302.209991</v>
      </c>
      <c r="E195">
        <v>305.58999599999999</v>
      </c>
      <c r="F195">
        <v>305.58999599999999</v>
      </c>
      <c r="G195">
        <v>1526000</v>
      </c>
    </row>
    <row r="196" spans="1:7" x14ac:dyDescent="0.25">
      <c r="A196" s="2">
        <v>42653</v>
      </c>
      <c r="B196">
        <v>308</v>
      </c>
      <c r="C196">
        <v>308.70001200000002</v>
      </c>
      <c r="D196">
        <v>304.26998900000001</v>
      </c>
      <c r="E196">
        <v>304.58999599999999</v>
      </c>
      <c r="F196">
        <v>304.58999599999999</v>
      </c>
      <c r="G196">
        <v>987200</v>
      </c>
    </row>
    <row r="197" spans="1:7" x14ac:dyDescent="0.25">
      <c r="A197" s="2">
        <v>42654</v>
      </c>
      <c r="B197">
        <v>304.13000499999998</v>
      </c>
      <c r="C197">
        <v>304.51998900000001</v>
      </c>
      <c r="D197">
        <v>296.32000699999998</v>
      </c>
      <c r="E197">
        <v>298.29998799999998</v>
      </c>
      <c r="F197">
        <v>298.29998799999998</v>
      </c>
      <c r="G197">
        <v>1494600</v>
      </c>
    </row>
    <row r="198" spans="1:7" x14ac:dyDescent="0.25">
      <c r="A198" s="2">
        <v>42655</v>
      </c>
      <c r="B198">
        <v>298.290009</v>
      </c>
      <c r="C198">
        <v>299.11999500000002</v>
      </c>
      <c r="D198">
        <v>291.48998999999998</v>
      </c>
      <c r="E198">
        <v>291.88000499999998</v>
      </c>
      <c r="F198">
        <v>291.88000499999998</v>
      </c>
      <c r="G198">
        <v>1823700</v>
      </c>
    </row>
    <row r="199" spans="1:7" x14ac:dyDescent="0.25">
      <c r="A199" s="2">
        <v>42656</v>
      </c>
      <c r="B199">
        <v>289.19000199999999</v>
      </c>
      <c r="C199">
        <v>296.61999500000002</v>
      </c>
      <c r="D199">
        <v>288.91000400000001</v>
      </c>
      <c r="E199">
        <v>294.41000400000001</v>
      </c>
      <c r="F199">
        <v>294.41000400000001</v>
      </c>
      <c r="G199">
        <v>1571600</v>
      </c>
    </row>
    <row r="200" spans="1:7" x14ac:dyDescent="0.25">
      <c r="A200" s="2">
        <v>42657</v>
      </c>
      <c r="B200">
        <v>295.63000499999998</v>
      </c>
      <c r="C200">
        <v>297.33999599999999</v>
      </c>
      <c r="D200">
        <v>290.13000499999998</v>
      </c>
      <c r="E200">
        <v>290.5</v>
      </c>
      <c r="F200">
        <v>290.5</v>
      </c>
      <c r="G200">
        <v>1149800</v>
      </c>
    </row>
    <row r="201" spans="1:7" x14ac:dyDescent="0.25">
      <c r="A201" s="2">
        <v>42660</v>
      </c>
      <c r="B201">
        <v>289.89001500000001</v>
      </c>
      <c r="C201">
        <v>293.42001299999998</v>
      </c>
      <c r="D201">
        <v>288.25</v>
      </c>
      <c r="E201">
        <v>291.67001299999998</v>
      </c>
      <c r="F201">
        <v>291.67001299999998</v>
      </c>
      <c r="G201">
        <v>1209700</v>
      </c>
    </row>
    <row r="202" spans="1:7" x14ac:dyDescent="0.25">
      <c r="A202" s="2">
        <v>42661</v>
      </c>
      <c r="B202">
        <v>292.86999500000002</v>
      </c>
      <c r="C202">
        <v>298.57000699999998</v>
      </c>
      <c r="D202">
        <v>292.63000499999998</v>
      </c>
      <c r="E202">
        <v>295.04998799999998</v>
      </c>
      <c r="F202">
        <v>295.04998799999998</v>
      </c>
      <c r="G202">
        <v>1153100</v>
      </c>
    </row>
    <row r="203" spans="1:7" x14ac:dyDescent="0.25">
      <c r="A203" s="2">
        <v>42662</v>
      </c>
      <c r="B203">
        <v>296.26001000000002</v>
      </c>
      <c r="C203">
        <v>296.540009</v>
      </c>
      <c r="D203">
        <v>292.48998999999998</v>
      </c>
      <c r="E203">
        <v>295.14001500000001</v>
      </c>
      <c r="F203">
        <v>295.14001500000001</v>
      </c>
      <c r="G203">
        <v>988200</v>
      </c>
    </row>
    <row r="204" spans="1:7" x14ac:dyDescent="0.25">
      <c r="A204" s="2">
        <v>42663</v>
      </c>
      <c r="B204">
        <v>293.85000600000001</v>
      </c>
      <c r="C204">
        <v>300.32000699999998</v>
      </c>
      <c r="D204">
        <v>293.76998900000001</v>
      </c>
      <c r="E204">
        <v>299.66000400000001</v>
      </c>
      <c r="F204">
        <v>299.66000400000001</v>
      </c>
      <c r="G204">
        <v>1323700</v>
      </c>
    </row>
    <row r="205" spans="1:7" x14ac:dyDescent="0.25">
      <c r="A205" s="2">
        <v>42664</v>
      </c>
      <c r="B205">
        <v>299.07000699999998</v>
      </c>
      <c r="C205">
        <v>299.07000699999998</v>
      </c>
      <c r="D205">
        <v>289.77999899999998</v>
      </c>
      <c r="E205">
        <v>290.64999399999999</v>
      </c>
      <c r="F205">
        <v>290.64999399999999</v>
      </c>
      <c r="G205">
        <v>1567500</v>
      </c>
    </row>
    <row r="206" spans="1:7" x14ac:dyDescent="0.25">
      <c r="A206" s="2">
        <v>42667</v>
      </c>
      <c r="B206">
        <v>292.29998799999998</v>
      </c>
      <c r="C206">
        <v>293.39999399999999</v>
      </c>
      <c r="D206">
        <v>290</v>
      </c>
      <c r="E206">
        <v>290.77999899999998</v>
      </c>
      <c r="F206">
        <v>290.77999899999998</v>
      </c>
      <c r="G206">
        <v>1088200</v>
      </c>
    </row>
    <row r="207" spans="1:7" x14ac:dyDescent="0.25">
      <c r="A207" s="2">
        <v>42668</v>
      </c>
      <c r="B207">
        <v>290.83999599999999</v>
      </c>
      <c r="C207">
        <v>291.07998700000002</v>
      </c>
      <c r="D207">
        <v>285.26998900000001</v>
      </c>
      <c r="E207">
        <v>286</v>
      </c>
      <c r="F207">
        <v>286</v>
      </c>
      <c r="G207">
        <v>1838300</v>
      </c>
    </row>
    <row r="208" spans="1:7" x14ac:dyDescent="0.25">
      <c r="A208" s="2">
        <v>42669</v>
      </c>
      <c r="B208">
        <v>294.98001099999999</v>
      </c>
      <c r="C208">
        <v>301.33999599999999</v>
      </c>
      <c r="D208">
        <v>291.29998799999998</v>
      </c>
      <c r="E208">
        <v>296.459991</v>
      </c>
      <c r="F208">
        <v>296.459991</v>
      </c>
      <c r="G208">
        <v>2660100</v>
      </c>
    </row>
    <row r="209" spans="1:7" x14ac:dyDescent="0.25">
      <c r="A209" s="2">
        <v>42670</v>
      </c>
      <c r="B209">
        <v>298</v>
      </c>
      <c r="C209">
        <v>300.77999899999998</v>
      </c>
      <c r="D209">
        <v>290.51001000000002</v>
      </c>
      <c r="E209">
        <v>290.89001500000001</v>
      </c>
      <c r="F209">
        <v>290.89001500000001</v>
      </c>
      <c r="G209">
        <v>1554300</v>
      </c>
    </row>
    <row r="210" spans="1:7" x14ac:dyDescent="0.25">
      <c r="A210" s="2">
        <v>42671</v>
      </c>
      <c r="B210">
        <v>290.290009</v>
      </c>
      <c r="C210">
        <v>290.47000100000002</v>
      </c>
      <c r="D210">
        <v>280.33999599999999</v>
      </c>
      <c r="E210">
        <v>283.64001500000001</v>
      </c>
      <c r="F210">
        <v>283.64001500000001</v>
      </c>
      <c r="G210">
        <v>1884500</v>
      </c>
    </row>
    <row r="211" spans="1:7" x14ac:dyDescent="0.25">
      <c r="A211" s="2">
        <v>42674</v>
      </c>
      <c r="B211">
        <v>284.91000400000001</v>
      </c>
      <c r="C211">
        <v>285</v>
      </c>
      <c r="D211">
        <v>279.23001099999999</v>
      </c>
      <c r="E211">
        <v>280.17999300000002</v>
      </c>
      <c r="F211">
        <v>280.17999300000002</v>
      </c>
      <c r="G211">
        <v>1448900</v>
      </c>
    </row>
    <row r="212" spans="1:7" x14ac:dyDescent="0.25">
      <c r="A212" s="2">
        <v>42675</v>
      </c>
      <c r="B212">
        <v>280.02999899999998</v>
      </c>
      <c r="C212">
        <v>285.17999300000002</v>
      </c>
      <c r="D212">
        <v>279.52999899999998</v>
      </c>
      <c r="E212">
        <v>282.55999800000001</v>
      </c>
      <c r="F212">
        <v>282.55999800000001</v>
      </c>
      <c r="G212">
        <v>1371500</v>
      </c>
    </row>
    <row r="213" spans="1:7" x14ac:dyDescent="0.25">
      <c r="A213" s="2">
        <v>42676</v>
      </c>
      <c r="B213">
        <v>282.30999800000001</v>
      </c>
      <c r="C213">
        <v>282.30999800000001</v>
      </c>
      <c r="D213">
        <v>277.08999599999999</v>
      </c>
      <c r="E213">
        <v>277.26001000000002</v>
      </c>
      <c r="F213">
        <v>277.26001000000002</v>
      </c>
      <c r="G213">
        <v>1081900</v>
      </c>
    </row>
    <row r="214" spans="1:7" x14ac:dyDescent="0.25">
      <c r="A214" s="2">
        <v>42677</v>
      </c>
      <c r="B214">
        <v>277.64999399999999</v>
      </c>
      <c r="C214">
        <v>278.57000699999998</v>
      </c>
      <c r="D214">
        <v>272.98001099999999</v>
      </c>
      <c r="E214">
        <v>273.48998999999998</v>
      </c>
      <c r="F214">
        <v>273.48998999999998</v>
      </c>
      <c r="G214">
        <v>1407900</v>
      </c>
    </row>
    <row r="215" spans="1:7" x14ac:dyDescent="0.25">
      <c r="A215" s="2">
        <v>42678</v>
      </c>
      <c r="B215">
        <v>269.39001500000001</v>
      </c>
      <c r="C215">
        <v>279.92999300000002</v>
      </c>
      <c r="D215">
        <v>268</v>
      </c>
      <c r="E215">
        <v>277</v>
      </c>
      <c r="F215">
        <v>277</v>
      </c>
      <c r="G215">
        <v>1307600</v>
      </c>
    </row>
    <row r="216" spans="1:7" x14ac:dyDescent="0.25">
      <c r="A216" s="2">
        <v>42681</v>
      </c>
      <c r="B216">
        <v>290.64001500000001</v>
      </c>
      <c r="C216">
        <v>297.26998900000001</v>
      </c>
      <c r="D216">
        <v>289.23001099999999</v>
      </c>
      <c r="E216">
        <v>295.61999500000002</v>
      </c>
      <c r="F216">
        <v>295.61999500000002</v>
      </c>
      <c r="G216">
        <v>2190000</v>
      </c>
    </row>
    <row r="217" spans="1:7" x14ac:dyDescent="0.25">
      <c r="A217" s="2">
        <v>42682</v>
      </c>
      <c r="B217">
        <v>295.20001200000002</v>
      </c>
      <c r="C217">
        <v>299.07000699999998</v>
      </c>
      <c r="D217">
        <v>292.54998799999998</v>
      </c>
      <c r="E217">
        <v>295.60000600000001</v>
      </c>
      <c r="F217">
        <v>295.60000600000001</v>
      </c>
      <c r="G217">
        <v>1031000</v>
      </c>
    </row>
    <row r="218" spans="1:7" x14ac:dyDescent="0.25">
      <c r="A218" s="2">
        <v>42683</v>
      </c>
      <c r="B218">
        <v>312</v>
      </c>
      <c r="C218">
        <v>328.98001099999999</v>
      </c>
      <c r="D218">
        <v>309.67999300000002</v>
      </c>
      <c r="E218">
        <v>319.85998499999999</v>
      </c>
      <c r="F218">
        <v>319.85998499999999</v>
      </c>
      <c r="G218">
        <v>4271700</v>
      </c>
    </row>
    <row r="219" spans="1:7" x14ac:dyDescent="0.25">
      <c r="A219" s="2">
        <v>42684</v>
      </c>
      <c r="B219">
        <v>321.95001200000002</v>
      </c>
      <c r="C219">
        <v>329.82998700000002</v>
      </c>
      <c r="D219">
        <v>319.48998999999998</v>
      </c>
      <c r="E219">
        <v>324.39999399999999</v>
      </c>
      <c r="F219">
        <v>324.39999399999999</v>
      </c>
      <c r="G219">
        <v>2665700</v>
      </c>
    </row>
    <row r="220" spans="1:7" x14ac:dyDescent="0.25">
      <c r="A220" s="2">
        <v>42685</v>
      </c>
      <c r="B220">
        <v>320.290009</v>
      </c>
      <c r="C220">
        <v>322.64001500000001</v>
      </c>
      <c r="D220">
        <v>314.47000100000002</v>
      </c>
      <c r="E220">
        <v>319.17999300000002</v>
      </c>
      <c r="F220">
        <v>319.17999300000002</v>
      </c>
      <c r="G220">
        <v>1619500</v>
      </c>
    </row>
    <row r="221" spans="1:7" x14ac:dyDescent="0.25">
      <c r="A221" s="2">
        <v>42688</v>
      </c>
      <c r="B221">
        <v>319.73001099999999</v>
      </c>
      <c r="C221">
        <v>324.82998700000002</v>
      </c>
      <c r="D221">
        <v>317.540009</v>
      </c>
      <c r="E221">
        <v>321.48998999999998</v>
      </c>
      <c r="F221">
        <v>321.48998999999998</v>
      </c>
      <c r="G221">
        <v>1567900</v>
      </c>
    </row>
    <row r="222" spans="1:7" x14ac:dyDescent="0.25">
      <c r="A222" s="2">
        <v>42689</v>
      </c>
      <c r="B222">
        <v>321.54998799999998</v>
      </c>
      <c r="C222">
        <v>323.14999399999999</v>
      </c>
      <c r="D222">
        <v>314.60998499999999</v>
      </c>
      <c r="E222">
        <v>322.57998700000002</v>
      </c>
      <c r="F222">
        <v>322.57998700000002</v>
      </c>
      <c r="G222">
        <v>1685100</v>
      </c>
    </row>
    <row r="223" spans="1:7" x14ac:dyDescent="0.25">
      <c r="A223" s="2">
        <v>42690</v>
      </c>
      <c r="B223">
        <v>323.14999399999999</v>
      </c>
      <c r="C223">
        <v>325.29998799999998</v>
      </c>
      <c r="D223">
        <v>317.39001500000001</v>
      </c>
      <c r="E223">
        <v>317.64999399999999</v>
      </c>
      <c r="F223">
        <v>317.64999399999999</v>
      </c>
      <c r="G223">
        <v>1218100</v>
      </c>
    </row>
    <row r="224" spans="1:7" x14ac:dyDescent="0.25">
      <c r="A224" s="2">
        <v>42691</v>
      </c>
      <c r="B224">
        <v>318.23001099999999</v>
      </c>
      <c r="C224">
        <v>320.23998999999998</v>
      </c>
      <c r="D224">
        <v>315.35000600000001</v>
      </c>
      <c r="E224">
        <v>319.29998799999998</v>
      </c>
      <c r="F224">
        <v>319.29998799999998</v>
      </c>
      <c r="G224">
        <v>1459500</v>
      </c>
    </row>
    <row r="225" spans="1:7" x14ac:dyDescent="0.25">
      <c r="A225" s="2">
        <v>42692</v>
      </c>
      <c r="B225">
        <v>318.85998499999999</v>
      </c>
      <c r="C225">
        <v>321</v>
      </c>
      <c r="D225">
        <v>313.30999800000001</v>
      </c>
      <c r="E225">
        <v>317</v>
      </c>
      <c r="F225">
        <v>317</v>
      </c>
      <c r="G225">
        <v>1298400</v>
      </c>
    </row>
    <row r="226" spans="1:7" x14ac:dyDescent="0.25">
      <c r="A226" s="2">
        <v>42695</v>
      </c>
      <c r="B226">
        <v>318.35998499999999</v>
      </c>
      <c r="C226">
        <v>320.30999800000001</v>
      </c>
      <c r="D226">
        <v>316.51998900000001</v>
      </c>
      <c r="E226">
        <v>318.32000699999998</v>
      </c>
      <c r="F226">
        <v>318.32000699999998</v>
      </c>
      <c r="G226">
        <v>1331100</v>
      </c>
    </row>
    <row r="227" spans="1:7" x14ac:dyDescent="0.25">
      <c r="A227" s="2">
        <v>42696</v>
      </c>
      <c r="B227">
        <v>320.790009</v>
      </c>
      <c r="C227">
        <v>321</v>
      </c>
      <c r="D227">
        <v>314.01998900000001</v>
      </c>
      <c r="E227">
        <v>318.10998499999999</v>
      </c>
      <c r="F227">
        <v>318.10998499999999</v>
      </c>
      <c r="G227">
        <v>1522200</v>
      </c>
    </row>
    <row r="228" spans="1:7" x14ac:dyDescent="0.25">
      <c r="A228" s="2">
        <v>42697</v>
      </c>
      <c r="B228">
        <v>293.82000699999998</v>
      </c>
      <c r="C228">
        <v>308.88000499999998</v>
      </c>
      <c r="D228">
        <v>293.79998799999998</v>
      </c>
      <c r="E228">
        <v>305.92999300000002</v>
      </c>
      <c r="F228">
        <v>305.92999300000002</v>
      </c>
      <c r="G228">
        <v>5377500</v>
      </c>
    </row>
    <row r="229" spans="1:7" x14ac:dyDescent="0.25">
      <c r="A229" s="2">
        <v>42699</v>
      </c>
      <c r="B229">
        <v>306.459991</v>
      </c>
      <c r="C229">
        <v>307.14999399999999</v>
      </c>
      <c r="D229">
        <v>302.39001500000001</v>
      </c>
      <c r="E229">
        <v>305.20001200000002</v>
      </c>
      <c r="F229">
        <v>305.20001200000002</v>
      </c>
      <c r="G229">
        <v>740900</v>
      </c>
    </row>
    <row r="230" spans="1:7" x14ac:dyDescent="0.25">
      <c r="A230" s="2">
        <v>42702</v>
      </c>
      <c r="B230">
        <v>304.35998499999999</v>
      </c>
      <c r="C230">
        <v>305.83999599999999</v>
      </c>
      <c r="D230">
        <v>301.29998799999998</v>
      </c>
      <c r="E230">
        <v>303.77999899999998</v>
      </c>
      <c r="F230">
        <v>303.77999899999998</v>
      </c>
      <c r="G230">
        <v>1247900</v>
      </c>
    </row>
    <row r="231" spans="1:7" x14ac:dyDescent="0.25">
      <c r="A231" s="2">
        <v>42703</v>
      </c>
      <c r="B231">
        <v>304.73001099999999</v>
      </c>
      <c r="C231">
        <v>307.42001299999998</v>
      </c>
      <c r="D231">
        <v>302.52999899999998</v>
      </c>
      <c r="E231">
        <v>302.76998900000001</v>
      </c>
      <c r="F231">
        <v>302.76998900000001</v>
      </c>
      <c r="G231">
        <v>1389500</v>
      </c>
    </row>
    <row r="232" spans="1:7" x14ac:dyDescent="0.25">
      <c r="A232" s="2">
        <v>42704</v>
      </c>
      <c r="B232">
        <v>303.33999599999999</v>
      </c>
      <c r="C232">
        <v>304.29998799999998</v>
      </c>
      <c r="D232">
        <v>293.95001200000002</v>
      </c>
      <c r="E232">
        <v>294.07000699999998</v>
      </c>
      <c r="F232">
        <v>294.07000699999998</v>
      </c>
      <c r="G232">
        <v>2164900</v>
      </c>
    </row>
    <row r="233" spans="1:7" x14ac:dyDescent="0.25">
      <c r="A233" s="2">
        <v>42705</v>
      </c>
      <c r="B233">
        <v>296.32000699999998</v>
      </c>
      <c r="C233">
        <v>296.64999399999999</v>
      </c>
      <c r="D233">
        <v>293.10998499999999</v>
      </c>
      <c r="E233">
        <v>295.77999899999998</v>
      </c>
      <c r="F233">
        <v>295.77999899999998</v>
      </c>
      <c r="G233">
        <v>1684800</v>
      </c>
    </row>
    <row r="234" spans="1:7" x14ac:dyDescent="0.25">
      <c r="A234" s="2">
        <v>42706</v>
      </c>
      <c r="B234">
        <v>296.52999899999998</v>
      </c>
      <c r="C234">
        <v>299.95001200000002</v>
      </c>
      <c r="D234">
        <v>293.040009</v>
      </c>
      <c r="E234">
        <v>297.19000199999999</v>
      </c>
      <c r="F234">
        <v>297.19000199999999</v>
      </c>
      <c r="G234">
        <v>1429400</v>
      </c>
    </row>
    <row r="235" spans="1:7" x14ac:dyDescent="0.25">
      <c r="A235" s="2">
        <v>42709</v>
      </c>
      <c r="B235">
        <v>298.94000199999999</v>
      </c>
      <c r="C235">
        <v>299.89001500000001</v>
      </c>
      <c r="D235">
        <v>289.48001099999999</v>
      </c>
      <c r="E235">
        <v>290.22000100000002</v>
      </c>
      <c r="F235">
        <v>290.22000100000002</v>
      </c>
      <c r="G235">
        <v>1870700</v>
      </c>
    </row>
    <row r="236" spans="1:7" x14ac:dyDescent="0.25">
      <c r="A236" s="2">
        <v>42710</v>
      </c>
      <c r="B236">
        <v>291.75</v>
      </c>
      <c r="C236">
        <v>294.45001200000002</v>
      </c>
      <c r="D236">
        <v>290</v>
      </c>
      <c r="E236">
        <v>291.16000400000001</v>
      </c>
      <c r="F236">
        <v>291.16000400000001</v>
      </c>
      <c r="G236">
        <v>1572600</v>
      </c>
    </row>
    <row r="237" spans="1:7" x14ac:dyDescent="0.25">
      <c r="A237" s="2">
        <v>42711</v>
      </c>
      <c r="B237">
        <v>285.5</v>
      </c>
      <c r="C237">
        <v>288.97000100000002</v>
      </c>
      <c r="D237">
        <v>280.5</v>
      </c>
      <c r="E237">
        <v>285.29998799999998</v>
      </c>
      <c r="F237">
        <v>285.29998799999998</v>
      </c>
      <c r="G237">
        <v>1967400</v>
      </c>
    </row>
    <row r="238" spans="1:7" x14ac:dyDescent="0.25">
      <c r="A238" s="2">
        <v>42712</v>
      </c>
      <c r="B238">
        <v>285.79998799999998</v>
      </c>
      <c r="C238">
        <v>292.97000100000002</v>
      </c>
      <c r="D238">
        <v>278.57998700000002</v>
      </c>
      <c r="E238">
        <v>289.540009</v>
      </c>
      <c r="F238">
        <v>289.540009</v>
      </c>
      <c r="G238">
        <v>4771300</v>
      </c>
    </row>
    <row r="239" spans="1:7" x14ac:dyDescent="0.25">
      <c r="A239" s="2">
        <v>42713</v>
      </c>
      <c r="B239">
        <v>305.23998999999998</v>
      </c>
      <c r="C239">
        <v>306.98001099999999</v>
      </c>
      <c r="D239">
        <v>281.790009</v>
      </c>
      <c r="E239">
        <v>287.76998900000001</v>
      </c>
      <c r="F239">
        <v>287.76998900000001</v>
      </c>
      <c r="G239">
        <v>6257700</v>
      </c>
    </row>
    <row r="240" spans="1:7" x14ac:dyDescent="0.25">
      <c r="A240" s="2">
        <v>42716</v>
      </c>
      <c r="B240">
        <v>289.20001200000002</v>
      </c>
      <c r="C240">
        <v>290.95001200000002</v>
      </c>
      <c r="D240">
        <v>284.07000699999998</v>
      </c>
      <c r="E240">
        <v>286.48998999999998</v>
      </c>
      <c r="F240">
        <v>286.48998999999998</v>
      </c>
      <c r="G240">
        <v>1776200</v>
      </c>
    </row>
    <row r="241" spans="1:7" x14ac:dyDescent="0.25">
      <c r="A241" s="2">
        <v>42717</v>
      </c>
      <c r="B241">
        <v>286.75</v>
      </c>
      <c r="C241">
        <v>289.5</v>
      </c>
      <c r="D241">
        <v>284.80999800000001</v>
      </c>
      <c r="E241">
        <v>287.38000499999998</v>
      </c>
      <c r="F241">
        <v>287.38000499999998</v>
      </c>
      <c r="G241">
        <v>1596200</v>
      </c>
    </row>
    <row r="242" spans="1:7" x14ac:dyDescent="0.25">
      <c r="A242" s="2">
        <v>42718</v>
      </c>
      <c r="B242">
        <v>288.209991</v>
      </c>
      <c r="C242">
        <v>289.959991</v>
      </c>
      <c r="D242">
        <v>285.23998999999998</v>
      </c>
      <c r="E242">
        <v>286.25</v>
      </c>
      <c r="F242">
        <v>286.25</v>
      </c>
      <c r="G242">
        <v>1299300</v>
      </c>
    </row>
    <row r="243" spans="1:7" x14ac:dyDescent="0.25">
      <c r="A243" s="2">
        <v>42719</v>
      </c>
      <c r="B243">
        <v>287.16000400000001</v>
      </c>
      <c r="C243">
        <v>288.52999899999998</v>
      </c>
      <c r="D243">
        <v>285.01998900000001</v>
      </c>
      <c r="E243">
        <v>286.97000100000002</v>
      </c>
      <c r="F243">
        <v>286.97000100000002</v>
      </c>
      <c r="G243">
        <v>1706500</v>
      </c>
    </row>
    <row r="244" spans="1:7" x14ac:dyDescent="0.25">
      <c r="A244" s="2">
        <v>42720</v>
      </c>
      <c r="B244">
        <v>287.61999500000002</v>
      </c>
      <c r="C244">
        <v>289.08999599999999</v>
      </c>
      <c r="D244">
        <v>286</v>
      </c>
      <c r="E244">
        <v>286.39999399999999</v>
      </c>
      <c r="F244">
        <v>286.39999399999999</v>
      </c>
      <c r="G244">
        <v>2273200</v>
      </c>
    </row>
    <row r="245" spans="1:7" x14ac:dyDescent="0.25">
      <c r="A245" s="2">
        <v>42723</v>
      </c>
      <c r="B245">
        <v>286.58999599999999</v>
      </c>
      <c r="C245">
        <v>290.51001000000002</v>
      </c>
      <c r="D245">
        <v>272.959991</v>
      </c>
      <c r="E245">
        <v>278.76998900000001</v>
      </c>
      <c r="F245">
        <v>278.76998900000001</v>
      </c>
      <c r="G245">
        <v>2553500</v>
      </c>
    </row>
    <row r="246" spans="1:7" x14ac:dyDescent="0.25">
      <c r="A246" s="2">
        <v>42724</v>
      </c>
      <c r="B246">
        <v>280.98001099999999</v>
      </c>
      <c r="C246">
        <v>286.67001299999998</v>
      </c>
      <c r="D246">
        <v>279.13000499999998</v>
      </c>
      <c r="E246">
        <v>285.58999599999999</v>
      </c>
      <c r="F246">
        <v>285.58999599999999</v>
      </c>
      <c r="G246">
        <v>2219600</v>
      </c>
    </row>
    <row r="247" spans="1:7" x14ac:dyDescent="0.25">
      <c r="A247" s="2">
        <v>42725</v>
      </c>
      <c r="B247">
        <v>285.05999800000001</v>
      </c>
      <c r="C247">
        <v>285.64999399999999</v>
      </c>
      <c r="D247">
        <v>281</v>
      </c>
      <c r="E247">
        <v>283.10998499999999</v>
      </c>
      <c r="F247">
        <v>283.10998499999999</v>
      </c>
      <c r="G247">
        <v>1377800</v>
      </c>
    </row>
    <row r="248" spans="1:7" x14ac:dyDescent="0.25">
      <c r="A248" s="2">
        <v>42726</v>
      </c>
      <c r="B248">
        <v>281.82998700000002</v>
      </c>
      <c r="C248">
        <v>283.17001299999998</v>
      </c>
      <c r="D248">
        <v>280.01998900000001</v>
      </c>
      <c r="E248">
        <v>283.07000699999998</v>
      </c>
      <c r="F248">
        <v>283.07000699999998</v>
      </c>
      <c r="G248">
        <v>1061800</v>
      </c>
    </row>
    <row r="249" spans="1:7" x14ac:dyDescent="0.25">
      <c r="A249" s="2">
        <v>42727</v>
      </c>
      <c r="B249">
        <v>283.04998799999998</v>
      </c>
      <c r="C249">
        <v>288.38000499999998</v>
      </c>
      <c r="D249">
        <v>281.80999800000001</v>
      </c>
      <c r="E249">
        <v>287.52999899999998</v>
      </c>
      <c r="F249">
        <v>287.52999899999998</v>
      </c>
      <c r="G249">
        <v>1118100</v>
      </c>
    </row>
    <row r="250" spans="1:7" x14ac:dyDescent="0.25">
      <c r="A250" s="2">
        <v>42731</v>
      </c>
      <c r="B250">
        <v>295.17001299999998</v>
      </c>
      <c r="C250">
        <v>296.38000499999998</v>
      </c>
      <c r="D250">
        <v>290.75</v>
      </c>
      <c r="E250">
        <v>291.11999500000002</v>
      </c>
      <c r="F250">
        <v>291.11999500000002</v>
      </c>
      <c r="G250">
        <v>1453100</v>
      </c>
    </row>
    <row r="251" spans="1:7" x14ac:dyDescent="0.25">
      <c r="A251" s="2">
        <v>42732</v>
      </c>
      <c r="B251">
        <v>291.98998999999998</v>
      </c>
      <c r="C251">
        <v>292.10998499999999</v>
      </c>
      <c r="D251">
        <v>288.5</v>
      </c>
      <c r="E251">
        <v>289.25</v>
      </c>
      <c r="F251">
        <v>289.25</v>
      </c>
      <c r="G251">
        <v>1036200</v>
      </c>
    </row>
    <row r="252" spans="1:7" x14ac:dyDescent="0.25">
      <c r="A252" s="2">
        <v>42733</v>
      </c>
      <c r="B252">
        <v>288.959991</v>
      </c>
      <c r="C252">
        <v>290.41000400000001</v>
      </c>
      <c r="D252">
        <v>285.23001099999999</v>
      </c>
      <c r="E252">
        <v>287.02999899999998</v>
      </c>
      <c r="F252">
        <v>287.02999899999998</v>
      </c>
      <c r="G252">
        <v>1120900</v>
      </c>
    </row>
    <row r="253" spans="1:7" x14ac:dyDescent="0.25">
      <c r="A253" s="2">
        <v>42734</v>
      </c>
      <c r="B253">
        <v>287.790009</v>
      </c>
      <c r="C253">
        <v>288.55999800000001</v>
      </c>
      <c r="D253">
        <v>282.64001500000001</v>
      </c>
      <c r="E253">
        <v>283.57998700000002</v>
      </c>
      <c r="F253">
        <v>283.57998700000002</v>
      </c>
      <c r="G253">
        <v>1327200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42373</v>
      </c>
      <c r="B2">
        <v>57.82</v>
      </c>
      <c r="C2">
        <v>58.360000999999997</v>
      </c>
      <c r="D2">
        <v>57.529998999999997</v>
      </c>
      <c r="E2">
        <v>58.330002</v>
      </c>
      <c r="F2">
        <v>42.808810999999999</v>
      </c>
      <c r="G2">
        <v>4087800</v>
      </c>
      <c r="I2">
        <f>(E252-E2)/E2</f>
        <v>8.4861937772606214E-2</v>
      </c>
    </row>
    <row r="3" spans="1:9" x14ac:dyDescent="0.25">
      <c r="A3" s="2">
        <v>42374</v>
      </c>
      <c r="B3">
        <v>58.25</v>
      </c>
      <c r="C3">
        <v>58.98</v>
      </c>
      <c r="D3">
        <v>57.310001</v>
      </c>
      <c r="E3">
        <v>58.810001</v>
      </c>
      <c r="F3">
        <v>43.161087000000002</v>
      </c>
      <c r="G3">
        <v>3434500</v>
      </c>
    </row>
    <row r="4" spans="1:9" x14ac:dyDescent="0.25">
      <c r="A4" s="2">
        <v>42375</v>
      </c>
      <c r="B4">
        <v>58.43</v>
      </c>
      <c r="C4">
        <v>59.349997999999999</v>
      </c>
      <c r="D4">
        <v>58.209999000000003</v>
      </c>
      <c r="E4">
        <v>59.029998999999997</v>
      </c>
      <c r="F4">
        <v>43.322535999999999</v>
      </c>
      <c r="G4">
        <v>3528300</v>
      </c>
    </row>
    <row r="5" spans="1:9" x14ac:dyDescent="0.25">
      <c r="A5" s="2">
        <v>42376</v>
      </c>
      <c r="B5">
        <v>58.470001000000003</v>
      </c>
      <c r="C5">
        <v>58.98</v>
      </c>
      <c r="D5">
        <v>58.169998</v>
      </c>
      <c r="E5">
        <v>58.349997999999999</v>
      </c>
      <c r="F5">
        <v>42.823478999999999</v>
      </c>
      <c r="G5">
        <v>3847200</v>
      </c>
    </row>
    <row r="6" spans="1:9" x14ac:dyDescent="0.25">
      <c r="A6" s="2">
        <v>42377</v>
      </c>
      <c r="B6">
        <v>58.349997999999999</v>
      </c>
      <c r="C6">
        <v>58.93</v>
      </c>
      <c r="D6">
        <v>58.130001</v>
      </c>
      <c r="E6">
        <v>58.259998000000003</v>
      </c>
      <c r="F6">
        <v>42.757427</v>
      </c>
      <c r="G6">
        <v>2795400</v>
      </c>
    </row>
    <row r="7" spans="1:9" x14ac:dyDescent="0.25">
      <c r="A7" s="2">
        <v>42380</v>
      </c>
      <c r="B7">
        <v>58.380001</v>
      </c>
      <c r="C7">
        <v>59</v>
      </c>
      <c r="D7">
        <v>58.209999000000003</v>
      </c>
      <c r="E7">
        <v>58.77</v>
      </c>
      <c r="F7">
        <v>43.131725000000003</v>
      </c>
      <c r="G7">
        <v>2763500</v>
      </c>
    </row>
    <row r="8" spans="1:9" x14ac:dyDescent="0.25">
      <c r="A8" s="2">
        <v>42381</v>
      </c>
      <c r="B8">
        <v>58.889999000000003</v>
      </c>
      <c r="C8">
        <v>58.970001000000003</v>
      </c>
      <c r="D8">
        <v>57.459999000000003</v>
      </c>
      <c r="E8">
        <v>58.169998</v>
      </c>
      <c r="F8">
        <v>42.691364</v>
      </c>
      <c r="G8">
        <v>4252100</v>
      </c>
    </row>
    <row r="9" spans="1:9" x14ac:dyDescent="0.25">
      <c r="A9" s="2">
        <v>42382</v>
      </c>
      <c r="B9">
        <v>58.23</v>
      </c>
      <c r="C9">
        <v>58.540000999999997</v>
      </c>
      <c r="D9">
        <v>57.82</v>
      </c>
      <c r="E9">
        <v>57.950001</v>
      </c>
      <c r="F9">
        <v>42.529919</v>
      </c>
      <c r="G9">
        <v>3531500</v>
      </c>
    </row>
    <row r="10" spans="1:9" x14ac:dyDescent="0.25">
      <c r="A10" s="2">
        <v>42383</v>
      </c>
      <c r="B10">
        <v>58.279998999999997</v>
      </c>
      <c r="C10">
        <v>59.560001</v>
      </c>
      <c r="D10">
        <v>57.900002000000001</v>
      </c>
      <c r="E10">
        <v>59.139999000000003</v>
      </c>
      <c r="F10">
        <v>43.403263000000003</v>
      </c>
      <c r="G10">
        <v>4091600</v>
      </c>
    </row>
    <row r="11" spans="1:9" x14ac:dyDescent="0.25">
      <c r="A11" s="2">
        <v>42384</v>
      </c>
      <c r="B11">
        <v>58.360000999999997</v>
      </c>
      <c r="C11">
        <v>59.09</v>
      </c>
      <c r="D11">
        <v>57.880001</v>
      </c>
      <c r="E11">
        <v>58.689999</v>
      </c>
      <c r="F11">
        <v>43.073017</v>
      </c>
      <c r="G11">
        <v>3577300</v>
      </c>
    </row>
    <row r="12" spans="1:9" x14ac:dyDescent="0.25">
      <c r="A12" s="2">
        <v>42388</v>
      </c>
      <c r="B12">
        <v>59</v>
      </c>
      <c r="C12">
        <v>59.720001000000003</v>
      </c>
      <c r="D12">
        <v>58.700001</v>
      </c>
      <c r="E12">
        <v>59.57</v>
      </c>
      <c r="F12">
        <v>43.718842000000002</v>
      </c>
      <c r="G12">
        <v>3620700</v>
      </c>
    </row>
    <row r="13" spans="1:9" x14ac:dyDescent="0.25">
      <c r="A13" s="2">
        <v>42389</v>
      </c>
      <c r="B13">
        <v>59.209999000000003</v>
      </c>
      <c r="C13">
        <v>59.459999000000003</v>
      </c>
      <c r="D13">
        <v>57.169998</v>
      </c>
      <c r="E13">
        <v>57.919998</v>
      </c>
      <c r="F13">
        <v>42.507904000000003</v>
      </c>
      <c r="G13">
        <v>4403300</v>
      </c>
    </row>
    <row r="14" spans="1:9" x14ac:dyDescent="0.25">
      <c r="A14" s="2">
        <v>42390</v>
      </c>
      <c r="B14">
        <v>57.380001</v>
      </c>
      <c r="C14">
        <v>58.380001</v>
      </c>
      <c r="D14">
        <v>57.099997999999999</v>
      </c>
      <c r="E14">
        <v>57.639999000000003</v>
      </c>
      <c r="F14">
        <v>42.302402000000001</v>
      </c>
      <c r="G14">
        <v>3990500</v>
      </c>
    </row>
    <row r="15" spans="1:9" x14ac:dyDescent="0.25">
      <c r="A15" s="2">
        <v>42391</v>
      </c>
      <c r="B15">
        <v>58.459999000000003</v>
      </c>
      <c r="C15">
        <v>58.57</v>
      </c>
      <c r="D15">
        <v>57.720001000000003</v>
      </c>
      <c r="E15">
        <v>58.529998999999997</v>
      </c>
      <c r="F15">
        <v>42.955593</v>
      </c>
      <c r="G15">
        <v>3707600</v>
      </c>
    </row>
    <row r="16" spans="1:9" x14ac:dyDescent="0.25">
      <c r="A16" s="2">
        <v>42394</v>
      </c>
      <c r="B16">
        <v>58.540000999999997</v>
      </c>
      <c r="C16">
        <v>58.560001</v>
      </c>
      <c r="D16">
        <v>57.669998</v>
      </c>
      <c r="E16">
        <v>57.75</v>
      </c>
      <c r="F16">
        <v>42.383141000000002</v>
      </c>
      <c r="G16">
        <v>3639700</v>
      </c>
    </row>
    <row r="17" spans="1:7" x14ac:dyDescent="0.25">
      <c r="A17" s="2">
        <v>42395</v>
      </c>
      <c r="B17">
        <v>58</v>
      </c>
      <c r="C17">
        <v>58.970001000000003</v>
      </c>
      <c r="D17">
        <v>57.869999</v>
      </c>
      <c r="E17">
        <v>58.200001</v>
      </c>
      <c r="F17">
        <v>42.713402000000002</v>
      </c>
      <c r="G17">
        <v>3176500</v>
      </c>
    </row>
    <row r="18" spans="1:7" x14ac:dyDescent="0.25">
      <c r="A18" s="2">
        <v>42396</v>
      </c>
      <c r="B18">
        <v>58.189999</v>
      </c>
      <c r="C18">
        <v>58.799999</v>
      </c>
      <c r="D18">
        <v>57.68</v>
      </c>
      <c r="E18">
        <v>58.189999</v>
      </c>
      <c r="F18">
        <v>42.706059000000003</v>
      </c>
      <c r="G18">
        <v>3125500</v>
      </c>
    </row>
    <row r="19" spans="1:7" x14ac:dyDescent="0.25">
      <c r="A19" s="2">
        <v>42397</v>
      </c>
      <c r="B19">
        <v>57.130001</v>
      </c>
      <c r="C19">
        <v>59.84</v>
      </c>
      <c r="D19">
        <v>56.75</v>
      </c>
      <c r="E19">
        <v>59.450001</v>
      </c>
      <c r="F19">
        <v>43.630783000000001</v>
      </c>
      <c r="G19">
        <v>4542500</v>
      </c>
    </row>
    <row r="20" spans="1:7" x14ac:dyDescent="0.25">
      <c r="A20" s="2">
        <v>42398</v>
      </c>
      <c r="B20">
        <v>60</v>
      </c>
      <c r="C20">
        <v>61.080002</v>
      </c>
      <c r="D20">
        <v>59.959999000000003</v>
      </c>
      <c r="E20">
        <v>60.970001000000003</v>
      </c>
      <c r="F20">
        <v>44.746319</v>
      </c>
      <c r="G20">
        <v>4726900</v>
      </c>
    </row>
    <row r="21" spans="1:7" x14ac:dyDescent="0.25">
      <c r="A21" s="2">
        <v>42401</v>
      </c>
      <c r="B21">
        <v>61</v>
      </c>
      <c r="C21">
        <v>62.560001</v>
      </c>
      <c r="D21">
        <v>60.82</v>
      </c>
      <c r="E21">
        <v>61.790000999999997</v>
      </c>
      <c r="F21">
        <v>45.348125000000003</v>
      </c>
      <c r="G21">
        <v>5033500</v>
      </c>
    </row>
    <row r="22" spans="1:7" x14ac:dyDescent="0.25">
      <c r="A22" s="2">
        <v>42402</v>
      </c>
      <c r="B22">
        <v>61.66</v>
      </c>
      <c r="C22">
        <v>62.299999</v>
      </c>
      <c r="D22">
        <v>61.5</v>
      </c>
      <c r="E22">
        <v>62</v>
      </c>
      <c r="F22">
        <v>45.502257999999998</v>
      </c>
      <c r="G22">
        <v>4599000</v>
      </c>
    </row>
    <row r="23" spans="1:7" x14ac:dyDescent="0.25">
      <c r="A23" s="2">
        <v>42403</v>
      </c>
      <c r="B23">
        <v>62.380001</v>
      </c>
      <c r="C23">
        <v>63.630001</v>
      </c>
      <c r="D23">
        <v>62.18</v>
      </c>
      <c r="E23">
        <v>63.310001</v>
      </c>
      <c r="F23">
        <v>46.463673</v>
      </c>
      <c r="G23">
        <v>4944000</v>
      </c>
    </row>
    <row r="24" spans="1:7" x14ac:dyDescent="0.25">
      <c r="A24" s="2">
        <v>42404</v>
      </c>
      <c r="B24">
        <v>63.150002000000001</v>
      </c>
      <c r="C24">
        <v>63.34</v>
      </c>
      <c r="D24">
        <v>62.029998999999997</v>
      </c>
      <c r="E24">
        <v>62.290000999999997</v>
      </c>
      <c r="F24">
        <v>45.715072999999997</v>
      </c>
      <c r="G24">
        <v>4114600</v>
      </c>
    </row>
    <row r="25" spans="1:7" x14ac:dyDescent="0.25">
      <c r="A25" s="2">
        <v>42405</v>
      </c>
      <c r="B25">
        <v>62.169998</v>
      </c>
      <c r="C25">
        <v>63.279998999999997</v>
      </c>
      <c r="D25">
        <v>61.549999</v>
      </c>
      <c r="E25">
        <v>62.84</v>
      </c>
      <c r="F25">
        <v>46.118721000000001</v>
      </c>
      <c r="G25">
        <v>4123000</v>
      </c>
    </row>
    <row r="26" spans="1:7" x14ac:dyDescent="0.25">
      <c r="A26" s="2">
        <v>42408</v>
      </c>
      <c r="B26">
        <v>62.23</v>
      </c>
      <c r="C26">
        <v>63.049999</v>
      </c>
      <c r="D26">
        <v>61.380001</v>
      </c>
      <c r="E26">
        <v>62.490001999999997</v>
      </c>
      <c r="F26">
        <v>46.274231</v>
      </c>
      <c r="G26">
        <v>4545200</v>
      </c>
    </row>
    <row r="27" spans="1:7" x14ac:dyDescent="0.25">
      <c r="A27" s="2">
        <v>42409</v>
      </c>
      <c r="B27">
        <v>62.400002000000001</v>
      </c>
      <c r="C27">
        <v>62.93</v>
      </c>
      <c r="D27">
        <v>61.950001</v>
      </c>
      <c r="E27">
        <v>62.369999</v>
      </c>
      <c r="F27">
        <v>46.185360000000003</v>
      </c>
      <c r="G27">
        <v>3166400</v>
      </c>
    </row>
    <row r="28" spans="1:7" x14ac:dyDescent="0.25">
      <c r="A28" s="2">
        <v>42410</v>
      </c>
      <c r="B28">
        <v>62.060001</v>
      </c>
      <c r="C28">
        <v>63.380001</v>
      </c>
      <c r="D28">
        <v>61.549999</v>
      </c>
      <c r="E28">
        <v>62.900002000000001</v>
      </c>
      <c r="F28">
        <v>46.577862000000003</v>
      </c>
      <c r="G28">
        <v>4180300</v>
      </c>
    </row>
    <row r="29" spans="1:7" x14ac:dyDescent="0.25">
      <c r="A29" s="2">
        <v>42411</v>
      </c>
      <c r="B29">
        <v>62.529998999999997</v>
      </c>
      <c r="C29">
        <v>63</v>
      </c>
      <c r="D29">
        <v>61.279998999999997</v>
      </c>
      <c r="E29">
        <v>61.310001</v>
      </c>
      <c r="F29">
        <v>45.400444</v>
      </c>
      <c r="G29">
        <v>3288500</v>
      </c>
    </row>
    <row r="30" spans="1:7" x14ac:dyDescent="0.25">
      <c r="A30" s="2">
        <v>42412</v>
      </c>
      <c r="B30">
        <v>61.310001</v>
      </c>
      <c r="C30">
        <v>61.849997999999999</v>
      </c>
      <c r="D30">
        <v>60.41</v>
      </c>
      <c r="E30">
        <v>60.599997999999999</v>
      </c>
      <c r="F30">
        <v>44.874679999999998</v>
      </c>
      <c r="G30">
        <v>3847300</v>
      </c>
    </row>
    <row r="31" spans="1:7" x14ac:dyDescent="0.25">
      <c r="A31" s="2">
        <v>42416</v>
      </c>
      <c r="B31">
        <v>60.919998</v>
      </c>
      <c r="C31">
        <v>61.560001</v>
      </c>
      <c r="D31">
        <v>60.5</v>
      </c>
      <c r="E31">
        <v>61.09</v>
      </c>
      <c r="F31">
        <v>45.237521999999998</v>
      </c>
      <c r="G31">
        <v>3925100</v>
      </c>
    </row>
    <row r="32" spans="1:7" x14ac:dyDescent="0.25">
      <c r="A32" s="2">
        <v>42417</v>
      </c>
      <c r="B32">
        <v>61.119999</v>
      </c>
      <c r="C32">
        <v>61.279998999999997</v>
      </c>
      <c r="D32">
        <v>60.330002</v>
      </c>
      <c r="E32">
        <v>61.099997999999999</v>
      </c>
      <c r="F32">
        <v>45.244929999999997</v>
      </c>
      <c r="G32">
        <v>3400700</v>
      </c>
    </row>
    <row r="33" spans="1:7" x14ac:dyDescent="0.25">
      <c r="A33" s="2">
        <v>42418</v>
      </c>
      <c r="B33">
        <v>61.290000999999997</v>
      </c>
      <c r="C33">
        <v>62.779998999999997</v>
      </c>
      <c r="D33">
        <v>60.919998</v>
      </c>
      <c r="E33">
        <v>62.450001</v>
      </c>
      <c r="F33">
        <v>46.244629000000003</v>
      </c>
      <c r="G33">
        <v>2926700</v>
      </c>
    </row>
    <row r="34" spans="1:7" x14ac:dyDescent="0.25">
      <c r="A34" s="2">
        <v>42419</v>
      </c>
      <c r="B34">
        <v>62.43</v>
      </c>
      <c r="C34">
        <v>62.450001</v>
      </c>
      <c r="D34">
        <v>61.59</v>
      </c>
      <c r="E34">
        <v>61.91</v>
      </c>
      <c r="F34">
        <v>45.844741999999997</v>
      </c>
      <c r="G34">
        <v>2445700</v>
      </c>
    </row>
    <row r="35" spans="1:7" x14ac:dyDescent="0.25">
      <c r="A35" s="2">
        <v>42422</v>
      </c>
      <c r="B35">
        <v>62.009998000000003</v>
      </c>
      <c r="C35">
        <v>62.880001</v>
      </c>
      <c r="D35">
        <v>61.849997999999999</v>
      </c>
      <c r="E35">
        <v>62.849997999999999</v>
      </c>
      <c r="F35">
        <v>46.540821000000001</v>
      </c>
      <c r="G35">
        <v>2213500</v>
      </c>
    </row>
    <row r="36" spans="1:7" x14ac:dyDescent="0.25">
      <c r="A36" s="2">
        <v>42423</v>
      </c>
      <c r="B36">
        <v>62.470001000000003</v>
      </c>
      <c r="C36">
        <v>62.939999</v>
      </c>
      <c r="D36">
        <v>62.099997999999999</v>
      </c>
      <c r="E36">
        <v>62.759998000000003</v>
      </c>
      <c r="F36">
        <v>46.474178000000002</v>
      </c>
      <c r="G36">
        <v>1943800</v>
      </c>
    </row>
    <row r="37" spans="1:7" x14ac:dyDescent="0.25">
      <c r="A37" s="2">
        <v>42424</v>
      </c>
      <c r="B37">
        <v>62.779998999999997</v>
      </c>
      <c r="C37">
        <v>63.299999</v>
      </c>
      <c r="D37">
        <v>62.400002000000001</v>
      </c>
      <c r="E37">
        <v>63.009998000000003</v>
      </c>
      <c r="F37">
        <v>46.659289999999999</v>
      </c>
      <c r="G37">
        <v>1800800</v>
      </c>
    </row>
    <row r="38" spans="1:7" x14ac:dyDescent="0.25">
      <c r="A38" s="2">
        <v>42425</v>
      </c>
      <c r="B38">
        <v>63.169998</v>
      </c>
      <c r="C38">
        <v>63.900002000000001</v>
      </c>
      <c r="D38">
        <v>63.02</v>
      </c>
      <c r="E38">
        <v>63.889999000000003</v>
      </c>
      <c r="F38">
        <v>47.310932000000001</v>
      </c>
      <c r="G38">
        <v>1763100</v>
      </c>
    </row>
    <row r="39" spans="1:7" x14ac:dyDescent="0.25">
      <c r="A39" s="2">
        <v>42426</v>
      </c>
      <c r="B39">
        <v>63.279998999999997</v>
      </c>
      <c r="C39">
        <v>63.77</v>
      </c>
      <c r="D39">
        <v>61.419998</v>
      </c>
      <c r="E39">
        <v>61.470001000000003</v>
      </c>
      <c r="F39">
        <v>45.518929</v>
      </c>
      <c r="G39">
        <v>3320900</v>
      </c>
    </row>
    <row r="40" spans="1:7" x14ac:dyDescent="0.25">
      <c r="A40" s="2">
        <v>42429</v>
      </c>
      <c r="B40">
        <v>61.470001000000003</v>
      </c>
      <c r="C40">
        <v>62.389999000000003</v>
      </c>
      <c r="D40">
        <v>61.439999</v>
      </c>
      <c r="E40">
        <v>61.75</v>
      </c>
      <c r="F40">
        <v>45.726261000000001</v>
      </c>
      <c r="G40">
        <v>3225100</v>
      </c>
    </row>
    <row r="41" spans="1:7" x14ac:dyDescent="0.25">
      <c r="A41" s="2">
        <v>42430</v>
      </c>
      <c r="B41">
        <v>62.07</v>
      </c>
      <c r="C41">
        <v>62.27</v>
      </c>
      <c r="D41">
        <v>61.25</v>
      </c>
      <c r="E41">
        <v>61.73</v>
      </c>
      <c r="F41">
        <v>45.711449000000002</v>
      </c>
      <c r="G41">
        <v>2059600</v>
      </c>
    </row>
    <row r="42" spans="1:7" x14ac:dyDescent="0.25">
      <c r="A42" s="2">
        <v>42431</v>
      </c>
      <c r="B42">
        <v>61.509998000000003</v>
      </c>
      <c r="C42">
        <v>61.970001000000003</v>
      </c>
      <c r="D42">
        <v>60.150002000000001</v>
      </c>
      <c r="E42">
        <v>61.889999000000003</v>
      </c>
      <c r="F42">
        <v>45.829929</v>
      </c>
      <c r="G42">
        <v>2801700</v>
      </c>
    </row>
    <row r="43" spans="1:7" x14ac:dyDescent="0.25">
      <c r="A43" s="2">
        <v>42432</v>
      </c>
      <c r="B43">
        <v>61.779998999999997</v>
      </c>
      <c r="C43">
        <v>61.849997999999999</v>
      </c>
      <c r="D43">
        <v>60.66</v>
      </c>
      <c r="E43">
        <v>61.77</v>
      </c>
      <c r="F43">
        <v>45.741073999999998</v>
      </c>
      <c r="G43">
        <v>3879100</v>
      </c>
    </row>
    <row r="44" spans="1:7" x14ac:dyDescent="0.25">
      <c r="A44" s="2">
        <v>42433</v>
      </c>
      <c r="B44">
        <v>61.459999000000003</v>
      </c>
      <c r="C44">
        <v>62.709999000000003</v>
      </c>
      <c r="D44">
        <v>61.02</v>
      </c>
      <c r="E44">
        <v>62.43</v>
      </c>
      <c r="F44">
        <v>46.229801000000002</v>
      </c>
      <c r="G44">
        <v>3857900</v>
      </c>
    </row>
    <row r="45" spans="1:7" x14ac:dyDescent="0.25">
      <c r="A45" s="2">
        <v>42436</v>
      </c>
      <c r="B45">
        <v>62.41</v>
      </c>
      <c r="C45">
        <v>63.400002000000001</v>
      </c>
      <c r="D45">
        <v>62.169998</v>
      </c>
      <c r="E45">
        <v>63.240001999999997</v>
      </c>
      <c r="F45">
        <v>46.829608999999998</v>
      </c>
      <c r="G45">
        <v>2929100</v>
      </c>
    </row>
    <row r="46" spans="1:7" x14ac:dyDescent="0.25">
      <c r="A46" s="2">
        <v>42437</v>
      </c>
      <c r="B46">
        <v>63.240001999999997</v>
      </c>
      <c r="C46">
        <v>63.919998</v>
      </c>
      <c r="D46">
        <v>62.91</v>
      </c>
      <c r="E46">
        <v>63.610000999999997</v>
      </c>
      <c r="F46">
        <v>47.103606999999997</v>
      </c>
      <c r="G46">
        <v>2701400</v>
      </c>
    </row>
    <row r="47" spans="1:7" x14ac:dyDescent="0.25">
      <c r="A47" s="2">
        <v>42438</v>
      </c>
      <c r="B47">
        <v>63.68</v>
      </c>
      <c r="C47">
        <v>64.629997000000003</v>
      </c>
      <c r="D47">
        <v>63.549999</v>
      </c>
      <c r="E47">
        <v>64.300003000000004</v>
      </c>
      <c r="F47">
        <v>47.614559</v>
      </c>
      <c r="G47">
        <v>2323700</v>
      </c>
    </row>
    <row r="48" spans="1:7" x14ac:dyDescent="0.25">
      <c r="A48" s="2">
        <v>42439</v>
      </c>
      <c r="B48">
        <v>64.300003000000004</v>
      </c>
      <c r="C48">
        <v>64.440002000000007</v>
      </c>
      <c r="D48">
        <v>63.48</v>
      </c>
      <c r="E48">
        <v>64.129997000000003</v>
      </c>
      <c r="F48">
        <v>47.488667</v>
      </c>
      <c r="G48">
        <v>1951300</v>
      </c>
    </row>
    <row r="49" spans="1:7" x14ac:dyDescent="0.25">
      <c r="A49" s="2">
        <v>42440</v>
      </c>
      <c r="B49">
        <v>64.559997999999993</v>
      </c>
      <c r="C49">
        <v>64.690002000000007</v>
      </c>
      <c r="D49">
        <v>64.089995999999999</v>
      </c>
      <c r="E49">
        <v>64.230002999999996</v>
      </c>
      <c r="F49">
        <v>47.562725</v>
      </c>
      <c r="G49">
        <v>2094700</v>
      </c>
    </row>
    <row r="50" spans="1:7" x14ac:dyDescent="0.25">
      <c r="A50" s="2">
        <v>42443</v>
      </c>
      <c r="B50">
        <v>63.889999000000003</v>
      </c>
      <c r="C50">
        <v>64.379997000000003</v>
      </c>
      <c r="D50">
        <v>63.720001000000003</v>
      </c>
      <c r="E50">
        <v>64.220000999999996</v>
      </c>
      <c r="F50">
        <v>47.555309000000001</v>
      </c>
      <c r="G50">
        <v>1540600</v>
      </c>
    </row>
    <row r="51" spans="1:7" x14ac:dyDescent="0.25">
      <c r="A51" s="2">
        <v>42444</v>
      </c>
      <c r="B51">
        <v>64.260002</v>
      </c>
      <c r="C51">
        <v>64.699996999999996</v>
      </c>
      <c r="D51">
        <v>63.869999</v>
      </c>
      <c r="E51">
        <v>64.410004000000001</v>
      </c>
      <c r="F51">
        <v>47.696010999999999</v>
      </c>
      <c r="G51">
        <v>1599200</v>
      </c>
    </row>
    <row r="52" spans="1:7" x14ac:dyDescent="0.25">
      <c r="A52" s="2">
        <v>42445</v>
      </c>
      <c r="B52">
        <v>64.330001999999993</v>
      </c>
      <c r="C52">
        <v>65.25</v>
      </c>
      <c r="D52">
        <v>63.73</v>
      </c>
      <c r="E52">
        <v>65.129997000000003</v>
      </c>
      <c r="F52">
        <v>48.229168000000001</v>
      </c>
      <c r="G52">
        <v>2908000</v>
      </c>
    </row>
    <row r="53" spans="1:7" x14ac:dyDescent="0.25">
      <c r="A53" s="2">
        <v>42446</v>
      </c>
      <c r="B53">
        <v>65.199996999999996</v>
      </c>
      <c r="C53">
        <v>65.629997000000003</v>
      </c>
      <c r="D53">
        <v>64.849997999999999</v>
      </c>
      <c r="E53">
        <v>65.430000000000007</v>
      </c>
      <c r="F53">
        <v>48.451324</v>
      </c>
      <c r="G53">
        <v>2374100</v>
      </c>
    </row>
    <row r="54" spans="1:7" x14ac:dyDescent="0.25">
      <c r="A54" s="2">
        <v>42447</v>
      </c>
      <c r="B54">
        <v>65.639999000000003</v>
      </c>
      <c r="C54">
        <v>65.680000000000007</v>
      </c>
      <c r="D54">
        <v>64.779999000000004</v>
      </c>
      <c r="E54">
        <v>64.790001000000004</v>
      </c>
      <c r="F54">
        <v>47.977401999999998</v>
      </c>
      <c r="G54">
        <v>5079300</v>
      </c>
    </row>
    <row r="55" spans="1:7" x14ac:dyDescent="0.25">
      <c r="A55" s="2">
        <v>42450</v>
      </c>
      <c r="B55">
        <v>64.389999000000003</v>
      </c>
      <c r="C55">
        <v>65.029999000000004</v>
      </c>
      <c r="D55">
        <v>64.019997000000004</v>
      </c>
      <c r="E55">
        <v>64.800003000000004</v>
      </c>
      <c r="F55">
        <v>47.984797999999998</v>
      </c>
      <c r="G55">
        <v>2291300</v>
      </c>
    </row>
    <row r="56" spans="1:7" x14ac:dyDescent="0.25">
      <c r="A56" s="2">
        <v>42451</v>
      </c>
      <c r="B56">
        <v>65.010002</v>
      </c>
      <c r="C56">
        <v>65.339995999999999</v>
      </c>
      <c r="D56">
        <v>64.569999999999993</v>
      </c>
      <c r="E56">
        <v>64.769997000000004</v>
      </c>
      <c r="F56">
        <v>47.962597000000002</v>
      </c>
      <c r="G56">
        <v>2772300</v>
      </c>
    </row>
    <row r="57" spans="1:7" x14ac:dyDescent="0.25">
      <c r="A57" s="2">
        <v>42452</v>
      </c>
      <c r="B57">
        <v>64.639999000000003</v>
      </c>
      <c r="C57">
        <v>65.309997999999993</v>
      </c>
      <c r="D57">
        <v>64.400002000000001</v>
      </c>
      <c r="E57">
        <v>65.080001999999993</v>
      </c>
      <c r="F57">
        <v>48.192141999999997</v>
      </c>
      <c r="G57">
        <v>3702600</v>
      </c>
    </row>
    <row r="58" spans="1:7" x14ac:dyDescent="0.25">
      <c r="A58" s="2">
        <v>42453</v>
      </c>
      <c r="B58">
        <v>65.019997000000004</v>
      </c>
      <c r="C58">
        <v>65.400002000000001</v>
      </c>
      <c r="D58">
        <v>64.720000999999996</v>
      </c>
      <c r="E58">
        <v>65.059997999999993</v>
      </c>
      <c r="F58">
        <v>48.177340999999998</v>
      </c>
      <c r="G58">
        <v>3984900</v>
      </c>
    </row>
    <row r="59" spans="1:7" x14ac:dyDescent="0.25">
      <c r="A59" s="2">
        <v>42457</v>
      </c>
      <c r="B59">
        <v>65.389999000000003</v>
      </c>
      <c r="C59">
        <v>65.760002</v>
      </c>
      <c r="D59">
        <v>64.879997000000003</v>
      </c>
      <c r="E59">
        <v>65</v>
      </c>
      <c r="F59">
        <v>48.132911999999997</v>
      </c>
      <c r="G59">
        <v>3282600</v>
      </c>
    </row>
    <row r="60" spans="1:7" x14ac:dyDescent="0.25">
      <c r="A60" s="2">
        <v>42458</v>
      </c>
      <c r="B60">
        <v>65.139999000000003</v>
      </c>
      <c r="C60">
        <v>66.069999999999993</v>
      </c>
      <c r="D60">
        <v>64.819999999999993</v>
      </c>
      <c r="E60">
        <v>66.029999000000004</v>
      </c>
      <c r="F60">
        <v>48.895626</v>
      </c>
      <c r="G60">
        <v>3495900</v>
      </c>
    </row>
    <row r="61" spans="1:7" x14ac:dyDescent="0.25">
      <c r="A61" s="2">
        <v>42459</v>
      </c>
      <c r="B61">
        <v>66.059997999999993</v>
      </c>
      <c r="C61">
        <v>66.370002999999997</v>
      </c>
      <c r="D61">
        <v>65.699996999999996</v>
      </c>
      <c r="E61">
        <v>66.019997000000004</v>
      </c>
      <c r="F61">
        <v>48.888226000000003</v>
      </c>
      <c r="G61">
        <v>2277900</v>
      </c>
    </row>
    <row r="62" spans="1:7" x14ac:dyDescent="0.25">
      <c r="A62" s="2">
        <v>42460</v>
      </c>
      <c r="B62">
        <v>66.010002</v>
      </c>
      <c r="C62">
        <v>66.489998</v>
      </c>
      <c r="D62">
        <v>65.769997000000004</v>
      </c>
      <c r="E62">
        <v>66.400002000000001</v>
      </c>
      <c r="F62">
        <v>49.169612999999998</v>
      </c>
      <c r="G62">
        <v>2924700</v>
      </c>
    </row>
    <row r="63" spans="1:7" x14ac:dyDescent="0.25">
      <c r="A63" s="2">
        <v>42461</v>
      </c>
      <c r="B63">
        <v>66.099997999999999</v>
      </c>
      <c r="C63">
        <v>67.139999000000003</v>
      </c>
      <c r="D63">
        <v>66.089995999999999</v>
      </c>
      <c r="E63">
        <v>67.010002</v>
      </c>
      <c r="F63">
        <v>49.621326000000003</v>
      </c>
      <c r="G63">
        <v>2097800</v>
      </c>
    </row>
    <row r="64" spans="1:7" x14ac:dyDescent="0.25">
      <c r="A64" s="2">
        <v>42464</v>
      </c>
      <c r="B64">
        <v>67.069999999999993</v>
      </c>
      <c r="C64">
        <v>67.190002000000007</v>
      </c>
      <c r="D64">
        <v>66.209998999999996</v>
      </c>
      <c r="E64">
        <v>66.580001999999993</v>
      </c>
      <c r="F64">
        <v>49.302897999999999</v>
      </c>
      <c r="G64">
        <v>1795400</v>
      </c>
    </row>
    <row r="65" spans="1:7" x14ac:dyDescent="0.25">
      <c r="A65" s="2">
        <v>42465</v>
      </c>
      <c r="B65">
        <v>66.540001000000004</v>
      </c>
      <c r="C65">
        <v>66.620002999999997</v>
      </c>
      <c r="D65">
        <v>65.360000999999997</v>
      </c>
      <c r="E65">
        <v>65.400002000000001</v>
      </c>
      <c r="F65">
        <v>48.429104000000002</v>
      </c>
      <c r="G65">
        <v>2580800</v>
      </c>
    </row>
    <row r="66" spans="1:7" x14ac:dyDescent="0.25">
      <c r="A66" s="2">
        <v>42466</v>
      </c>
      <c r="B66">
        <v>65.330001999999993</v>
      </c>
      <c r="C66">
        <v>65.690002000000007</v>
      </c>
      <c r="D66">
        <v>64.980002999999996</v>
      </c>
      <c r="E66">
        <v>65.629997000000003</v>
      </c>
      <c r="F66">
        <v>48.599426000000001</v>
      </c>
      <c r="G66">
        <v>2024000</v>
      </c>
    </row>
    <row r="67" spans="1:7" x14ac:dyDescent="0.25">
      <c r="A67" s="2">
        <v>42467</v>
      </c>
      <c r="B67">
        <v>65.470000999999996</v>
      </c>
      <c r="C67">
        <v>65.980002999999996</v>
      </c>
      <c r="D67">
        <v>65.370002999999997</v>
      </c>
      <c r="E67">
        <v>65.5</v>
      </c>
      <c r="F67">
        <v>48.503166</v>
      </c>
      <c r="G67">
        <v>1523500</v>
      </c>
    </row>
    <row r="68" spans="1:7" x14ac:dyDescent="0.25">
      <c r="A68" s="2">
        <v>42468</v>
      </c>
      <c r="B68">
        <v>65.870002999999997</v>
      </c>
      <c r="C68">
        <v>66.349997999999999</v>
      </c>
      <c r="D68">
        <v>65.739998</v>
      </c>
      <c r="E68">
        <v>66.010002</v>
      </c>
      <c r="F68">
        <v>48.880820999999997</v>
      </c>
      <c r="G68">
        <v>2137800</v>
      </c>
    </row>
    <row r="69" spans="1:7" x14ac:dyDescent="0.25">
      <c r="A69" s="2">
        <v>42471</v>
      </c>
      <c r="B69">
        <v>66.050003000000004</v>
      </c>
      <c r="C69">
        <v>66.470000999999996</v>
      </c>
      <c r="D69">
        <v>65.599997999999999</v>
      </c>
      <c r="E69">
        <v>65.680000000000007</v>
      </c>
      <c r="F69">
        <v>48.636443999999997</v>
      </c>
      <c r="G69">
        <v>1679500</v>
      </c>
    </row>
    <row r="70" spans="1:7" x14ac:dyDescent="0.25">
      <c r="A70" s="2">
        <v>42472</v>
      </c>
      <c r="B70">
        <v>65.75</v>
      </c>
      <c r="C70">
        <v>66.379997000000003</v>
      </c>
      <c r="D70">
        <v>65.620002999999997</v>
      </c>
      <c r="E70">
        <v>66.309997999999993</v>
      </c>
      <c r="F70">
        <v>49.102961999999998</v>
      </c>
      <c r="G70">
        <v>1773600</v>
      </c>
    </row>
    <row r="71" spans="1:7" x14ac:dyDescent="0.25">
      <c r="A71" s="2">
        <v>42473</v>
      </c>
      <c r="B71">
        <v>66.400002000000001</v>
      </c>
      <c r="C71">
        <v>66.400002000000001</v>
      </c>
      <c r="D71">
        <v>65.410004000000001</v>
      </c>
      <c r="E71">
        <v>65.790001000000004</v>
      </c>
      <c r="F71">
        <v>48.717903</v>
      </c>
      <c r="G71">
        <v>1943400</v>
      </c>
    </row>
    <row r="72" spans="1:7" x14ac:dyDescent="0.25">
      <c r="A72" s="2">
        <v>42474</v>
      </c>
      <c r="B72">
        <v>65.610000999999997</v>
      </c>
      <c r="C72">
        <v>65.980002999999996</v>
      </c>
      <c r="D72">
        <v>65.459998999999996</v>
      </c>
      <c r="E72">
        <v>65.589995999999999</v>
      </c>
      <c r="F72">
        <v>48.569794000000002</v>
      </c>
      <c r="G72">
        <v>1122300</v>
      </c>
    </row>
    <row r="73" spans="1:7" x14ac:dyDescent="0.25">
      <c r="A73" s="2">
        <v>42475</v>
      </c>
      <c r="B73">
        <v>65.779999000000004</v>
      </c>
      <c r="C73">
        <v>66.180000000000007</v>
      </c>
      <c r="D73">
        <v>65.580001999999993</v>
      </c>
      <c r="E73">
        <v>66.050003000000004</v>
      </c>
      <c r="F73">
        <v>48.910438999999997</v>
      </c>
      <c r="G73">
        <v>1960800</v>
      </c>
    </row>
    <row r="74" spans="1:7" x14ac:dyDescent="0.25">
      <c r="A74" s="2">
        <v>42478</v>
      </c>
      <c r="B74">
        <v>66.050003000000004</v>
      </c>
      <c r="C74">
        <v>66.309997999999993</v>
      </c>
      <c r="D74">
        <v>65.489998</v>
      </c>
      <c r="E74">
        <v>66.239998</v>
      </c>
      <c r="F74">
        <v>49.051132000000003</v>
      </c>
      <c r="G74">
        <v>1757100</v>
      </c>
    </row>
    <row r="75" spans="1:7" x14ac:dyDescent="0.25">
      <c r="A75" s="2">
        <v>42479</v>
      </c>
      <c r="B75">
        <v>66.370002999999997</v>
      </c>
      <c r="C75">
        <v>66.430000000000007</v>
      </c>
      <c r="D75">
        <v>65.519997000000004</v>
      </c>
      <c r="E75">
        <v>65.839995999999999</v>
      </c>
      <c r="F75">
        <v>48.754928999999997</v>
      </c>
      <c r="G75">
        <v>2621200</v>
      </c>
    </row>
    <row r="76" spans="1:7" x14ac:dyDescent="0.25">
      <c r="A76" s="2">
        <v>42480</v>
      </c>
      <c r="B76">
        <v>65.860000999999997</v>
      </c>
      <c r="C76">
        <v>66.110000999999997</v>
      </c>
      <c r="D76">
        <v>63.560001</v>
      </c>
      <c r="E76">
        <v>63.700001</v>
      </c>
      <c r="F76">
        <v>47.170245999999999</v>
      </c>
      <c r="G76">
        <v>4650600</v>
      </c>
    </row>
    <row r="77" spans="1:7" x14ac:dyDescent="0.25">
      <c r="A77" s="2">
        <v>42481</v>
      </c>
      <c r="B77">
        <v>63.599997999999999</v>
      </c>
      <c r="C77">
        <v>63.599997999999999</v>
      </c>
      <c r="D77">
        <v>62.009998000000003</v>
      </c>
      <c r="E77">
        <v>62.259998000000003</v>
      </c>
      <c r="F77">
        <v>46.103909000000002</v>
      </c>
      <c r="G77">
        <v>4528300</v>
      </c>
    </row>
    <row r="78" spans="1:7" x14ac:dyDescent="0.25">
      <c r="A78" s="2">
        <v>42482</v>
      </c>
      <c r="B78">
        <v>62.5</v>
      </c>
      <c r="C78">
        <v>62.990001999999997</v>
      </c>
      <c r="D78">
        <v>62.34</v>
      </c>
      <c r="E78">
        <v>62.740001999999997</v>
      </c>
      <c r="F78">
        <v>46.459361999999999</v>
      </c>
      <c r="G78">
        <v>3059900</v>
      </c>
    </row>
    <row r="79" spans="1:7" x14ac:dyDescent="0.25">
      <c r="A79" s="2">
        <v>42485</v>
      </c>
      <c r="B79">
        <v>62.68</v>
      </c>
      <c r="C79">
        <v>62.84</v>
      </c>
      <c r="D79">
        <v>62.459999000000003</v>
      </c>
      <c r="E79">
        <v>62.810001</v>
      </c>
      <c r="F79">
        <v>46.511189000000002</v>
      </c>
      <c r="G79">
        <v>2469500</v>
      </c>
    </row>
    <row r="80" spans="1:7" x14ac:dyDescent="0.25">
      <c r="A80" s="2">
        <v>42486</v>
      </c>
      <c r="B80">
        <v>62.919998</v>
      </c>
      <c r="C80">
        <v>63.25</v>
      </c>
      <c r="D80">
        <v>62.73</v>
      </c>
      <c r="E80">
        <v>62.900002000000001</v>
      </c>
      <c r="F80">
        <v>46.577862000000003</v>
      </c>
      <c r="G80">
        <v>1977300</v>
      </c>
    </row>
    <row r="81" spans="1:7" x14ac:dyDescent="0.25">
      <c r="A81" s="2">
        <v>42487</v>
      </c>
      <c r="B81">
        <v>63</v>
      </c>
      <c r="C81">
        <v>64.419998000000007</v>
      </c>
      <c r="D81">
        <v>62.900002000000001</v>
      </c>
      <c r="E81">
        <v>63.93</v>
      </c>
      <c r="F81">
        <v>47.340564999999998</v>
      </c>
      <c r="G81">
        <v>3967600</v>
      </c>
    </row>
    <row r="82" spans="1:7" x14ac:dyDescent="0.25">
      <c r="A82" s="2">
        <v>42488</v>
      </c>
      <c r="B82">
        <v>61.849997999999999</v>
      </c>
      <c r="C82">
        <v>63.41</v>
      </c>
      <c r="D82">
        <v>61.419998</v>
      </c>
      <c r="E82">
        <v>63.060001</v>
      </c>
      <c r="F82">
        <v>46.69632</v>
      </c>
      <c r="G82">
        <v>5010200</v>
      </c>
    </row>
    <row r="83" spans="1:7" x14ac:dyDescent="0.25">
      <c r="A83" s="2">
        <v>42489</v>
      </c>
      <c r="B83">
        <v>62.73</v>
      </c>
      <c r="C83">
        <v>63.630001</v>
      </c>
      <c r="D83">
        <v>62.09</v>
      </c>
      <c r="E83">
        <v>63.5</v>
      </c>
      <c r="F83">
        <v>47.022140999999998</v>
      </c>
      <c r="G83">
        <v>2992800</v>
      </c>
    </row>
    <row r="84" spans="1:7" x14ac:dyDescent="0.25">
      <c r="A84" s="2">
        <v>42492</v>
      </c>
      <c r="B84">
        <v>63.599997999999999</v>
      </c>
      <c r="C84">
        <v>64.419998000000007</v>
      </c>
      <c r="D84">
        <v>63.41</v>
      </c>
      <c r="E84">
        <v>64.360000999999997</v>
      </c>
      <c r="F84">
        <v>47.658974000000001</v>
      </c>
      <c r="G84">
        <v>5028000</v>
      </c>
    </row>
    <row r="85" spans="1:7" x14ac:dyDescent="0.25">
      <c r="A85" s="2">
        <v>42493</v>
      </c>
      <c r="B85">
        <v>64.319999999999993</v>
      </c>
      <c r="C85">
        <v>64.699996999999996</v>
      </c>
      <c r="D85">
        <v>64.069999999999993</v>
      </c>
      <c r="E85">
        <v>64.5</v>
      </c>
      <c r="F85">
        <v>47.762653</v>
      </c>
      <c r="G85">
        <v>4468600</v>
      </c>
    </row>
    <row r="86" spans="1:7" x14ac:dyDescent="0.25">
      <c r="A86" s="2">
        <v>42494</v>
      </c>
      <c r="B86">
        <v>64.379997000000003</v>
      </c>
      <c r="C86">
        <v>65.709998999999996</v>
      </c>
      <c r="D86">
        <v>64.169998000000007</v>
      </c>
      <c r="E86">
        <v>65.389999000000003</v>
      </c>
      <c r="F86">
        <v>48.421706999999998</v>
      </c>
      <c r="G86">
        <v>3535900</v>
      </c>
    </row>
    <row r="87" spans="1:7" x14ac:dyDescent="0.25">
      <c r="A87" s="2">
        <v>42495</v>
      </c>
      <c r="B87">
        <v>65.190002000000007</v>
      </c>
      <c r="C87">
        <v>65.959998999999996</v>
      </c>
      <c r="D87">
        <v>64.779999000000004</v>
      </c>
      <c r="E87">
        <v>65.150002000000001</v>
      </c>
      <c r="F87">
        <v>48.243983999999998</v>
      </c>
      <c r="G87">
        <v>2817300</v>
      </c>
    </row>
    <row r="88" spans="1:7" x14ac:dyDescent="0.25">
      <c r="A88" s="2">
        <v>42496</v>
      </c>
      <c r="B88">
        <v>64.589995999999999</v>
      </c>
      <c r="C88">
        <v>64.779999000000004</v>
      </c>
      <c r="D88">
        <v>63.650002000000001</v>
      </c>
      <c r="E88">
        <v>64.559997999999993</v>
      </c>
      <c r="F88">
        <v>48.221569000000002</v>
      </c>
      <c r="G88">
        <v>3189400</v>
      </c>
    </row>
    <row r="89" spans="1:7" x14ac:dyDescent="0.25">
      <c r="A89" s="2">
        <v>42499</v>
      </c>
      <c r="B89">
        <v>64.620002999999997</v>
      </c>
      <c r="C89">
        <v>65.379997000000003</v>
      </c>
      <c r="D89">
        <v>64.319999999999993</v>
      </c>
      <c r="E89">
        <v>65.290001000000004</v>
      </c>
      <c r="F89">
        <v>48.766829999999999</v>
      </c>
      <c r="G89">
        <v>3933000</v>
      </c>
    </row>
    <row r="90" spans="1:7" x14ac:dyDescent="0.25">
      <c r="A90" s="2">
        <v>42500</v>
      </c>
      <c r="B90">
        <v>65.540001000000004</v>
      </c>
      <c r="C90">
        <v>65.559997999999993</v>
      </c>
      <c r="D90">
        <v>64.919998000000007</v>
      </c>
      <c r="E90">
        <v>65.050003000000004</v>
      </c>
      <c r="F90">
        <v>48.587566000000002</v>
      </c>
      <c r="G90">
        <v>2757700</v>
      </c>
    </row>
    <row r="91" spans="1:7" x14ac:dyDescent="0.25">
      <c r="A91" s="2">
        <v>42501</v>
      </c>
      <c r="B91">
        <v>65.050003000000004</v>
      </c>
      <c r="C91">
        <v>65.339995999999999</v>
      </c>
      <c r="D91">
        <v>64.529999000000004</v>
      </c>
      <c r="E91">
        <v>65.209998999999996</v>
      </c>
      <c r="F91">
        <v>48.707076999999998</v>
      </c>
      <c r="G91">
        <v>2100800</v>
      </c>
    </row>
    <row r="92" spans="1:7" x14ac:dyDescent="0.25">
      <c r="A92" s="2">
        <v>42502</v>
      </c>
      <c r="B92">
        <v>65.120002999999997</v>
      </c>
      <c r="C92">
        <v>65.849997999999999</v>
      </c>
      <c r="D92">
        <v>64.779999000000004</v>
      </c>
      <c r="E92">
        <v>65.660004000000001</v>
      </c>
      <c r="F92">
        <v>49.043182000000002</v>
      </c>
      <c r="G92">
        <v>2146000</v>
      </c>
    </row>
    <row r="93" spans="1:7" x14ac:dyDescent="0.25">
      <c r="A93" s="2">
        <v>42503</v>
      </c>
      <c r="B93">
        <v>65.569999999999993</v>
      </c>
      <c r="C93">
        <v>65.800003000000004</v>
      </c>
      <c r="D93">
        <v>64.919998000000007</v>
      </c>
      <c r="E93">
        <v>65.610000999999997</v>
      </c>
      <c r="F93">
        <v>49.005848</v>
      </c>
      <c r="G93">
        <v>2781400</v>
      </c>
    </row>
    <row r="94" spans="1:7" x14ac:dyDescent="0.25">
      <c r="A94" s="2">
        <v>42506</v>
      </c>
      <c r="B94">
        <v>65.430000000000007</v>
      </c>
      <c r="C94">
        <v>65.970000999999996</v>
      </c>
      <c r="D94">
        <v>65.019997000000004</v>
      </c>
      <c r="E94">
        <v>65.930000000000007</v>
      </c>
      <c r="F94">
        <v>49.244858000000001</v>
      </c>
      <c r="G94">
        <v>2341600</v>
      </c>
    </row>
    <row r="95" spans="1:7" x14ac:dyDescent="0.25">
      <c r="A95" s="2">
        <v>42507</v>
      </c>
      <c r="B95">
        <v>65.870002999999997</v>
      </c>
      <c r="C95">
        <v>65.889999000000003</v>
      </c>
      <c r="D95">
        <v>64.180000000000007</v>
      </c>
      <c r="E95">
        <v>64.510002</v>
      </c>
      <c r="F95">
        <v>48.184227</v>
      </c>
      <c r="G95">
        <v>3411800</v>
      </c>
    </row>
    <row r="96" spans="1:7" x14ac:dyDescent="0.25">
      <c r="A96" s="2">
        <v>42508</v>
      </c>
      <c r="B96">
        <v>64.029999000000004</v>
      </c>
      <c r="C96">
        <v>64.519997000000004</v>
      </c>
      <c r="D96">
        <v>62.970001000000003</v>
      </c>
      <c r="E96">
        <v>63.299999</v>
      </c>
      <c r="F96">
        <v>47.280445</v>
      </c>
      <c r="G96">
        <v>4397800</v>
      </c>
    </row>
    <row r="97" spans="1:7" x14ac:dyDescent="0.25">
      <c r="A97" s="2">
        <v>42509</v>
      </c>
      <c r="B97">
        <v>63.18</v>
      </c>
      <c r="C97">
        <v>63.869999</v>
      </c>
      <c r="D97">
        <v>62.610000999999997</v>
      </c>
      <c r="E97">
        <v>63.849997999999999</v>
      </c>
      <c r="F97">
        <v>47.691254000000001</v>
      </c>
      <c r="G97">
        <v>2869700</v>
      </c>
    </row>
    <row r="98" spans="1:7" x14ac:dyDescent="0.25">
      <c r="A98" s="2">
        <v>42510</v>
      </c>
      <c r="B98">
        <v>64.050003000000004</v>
      </c>
      <c r="C98">
        <v>64.099997999999999</v>
      </c>
      <c r="D98">
        <v>63.349997999999999</v>
      </c>
      <c r="E98">
        <v>63.799999</v>
      </c>
      <c r="F98">
        <v>47.653892999999997</v>
      </c>
      <c r="G98">
        <v>2226200</v>
      </c>
    </row>
    <row r="99" spans="1:7" x14ac:dyDescent="0.25">
      <c r="A99" s="2">
        <v>42513</v>
      </c>
      <c r="B99">
        <v>63.799999</v>
      </c>
      <c r="C99">
        <v>63.869999</v>
      </c>
      <c r="D99">
        <v>62.91</v>
      </c>
      <c r="E99">
        <v>62.950001</v>
      </c>
      <c r="F99">
        <v>47.019024000000002</v>
      </c>
      <c r="G99">
        <v>2521100</v>
      </c>
    </row>
    <row r="100" spans="1:7" x14ac:dyDescent="0.25">
      <c r="A100" s="2">
        <v>42514</v>
      </c>
      <c r="B100">
        <v>63.25</v>
      </c>
      <c r="C100">
        <v>63.799999</v>
      </c>
      <c r="D100">
        <v>63.040000999999997</v>
      </c>
      <c r="E100">
        <v>63.630001</v>
      </c>
      <c r="F100">
        <v>47.526927999999998</v>
      </c>
      <c r="G100">
        <v>2288300</v>
      </c>
    </row>
    <row r="101" spans="1:7" x14ac:dyDescent="0.25">
      <c r="A101" s="2">
        <v>42515</v>
      </c>
      <c r="B101">
        <v>63.290000999999997</v>
      </c>
      <c r="C101">
        <v>63.779998999999997</v>
      </c>
      <c r="D101">
        <v>63</v>
      </c>
      <c r="E101">
        <v>63.43</v>
      </c>
      <c r="F101">
        <v>47.377544</v>
      </c>
      <c r="G101">
        <v>2407900</v>
      </c>
    </row>
    <row r="102" spans="1:7" x14ac:dyDescent="0.25">
      <c r="A102" s="2">
        <v>42516</v>
      </c>
      <c r="B102">
        <v>63.330002</v>
      </c>
      <c r="C102">
        <v>64.379997000000003</v>
      </c>
      <c r="D102">
        <v>63.32</v>
      </c>
      <c r="E102">
        <v>64.330001999999993</v>
      </c>
      <c r="F102">
        <v>48.049785999999997</v>
      </c>
      <c r="G102">
        <v>3277300</v>
      </c>
    </row>
    <row r="103" spans="1:7" x14ac:dyDescent="0.25">
      <c r="A103" s="2">
        <v>42517</v>
      </c>
      <c r="B103">
        <v>64.260002</v>
      </c>
      <c r="C103">
        <v>64.569999999999993</v>
      </c>
      <c r="D103">
        <v>63.860000999999997</v>
      </c>
      <c r="E103">
        <v>64.309997999999993</v>
      </c>
      <c r="F103">
        <v>48.034843000000002</v>
      </c>
      <c r="G103">
        <v>2135600</v>
      </c>
    </row>
    <row r="104" spans="1:7" x14ac:dyDescent="0.25">
      <c r="A104" s="2">
        <v>42521</v>
      </c>
      <c r="B104">
        <v>64.220000999999996</v>
      </c>
      <c r="C104">
        <v>64.839995999999999</v>
      </c>
      <c r="D104">
        <v>64.029999000000004</v>
      </c>
      <c r="E104">
        <v>64.730002999999996</v>
      </c>
      <c r="F104">
        <v>48.348545000000001</v>
      </c>
      <c r="G104">
        <v>3362400</v>
      </c>
    </row>
    <row r="105" spans="1:7" x14ac:dyDescent="0.25">
      <c r="A105" s="2">
        <v>42522</v>
      </c>
      <c r="B105">
        <v>64.730002999999996</v>
      </c>
      <c r="C105">
        <v>65.040001000000004</v>
      </c>
      <c r="D105">
        <v>64.519997000000004</v>
      </c>
      <c r="E105">
        <v>64.889999000000003</v>
      </c>
      <c r="F105">
        <v>48.468060000000001</v>
      </c>
      <c r="G105">
        <v>1938600</v>
      </c>
    </row>
    <row r="106" spans="1:7" x14ac:dyDescent="0.25">
      <c r="A106" s="2">
        <v>42523</v>
      </c>
      <c r="B106">
        <v>64.690002000000007</v>
      </c>
      <c r="C106">
        <v>64.839995999999999</v>
      </c>
      <c r="D106">
        <v>64.040001000000004</v>
      </c>
      <c r="E106">
        <v>64.680000000000007</v>
      </c>
      <c r="F106">
        <v>48.311202999999999</v>
      </c>
      <c r="G106">
        <v>1948900</v>
      </c>
    </row>
    <row r="107" spans="1:7" x14ac:dyDescent="0.25">
      <c r="A107" s="2">
        <v>42524</v>
      </c>
      <c r="B107">
        <v>65.199996999999996</v>
      </c>
      <c r="C107">
        <v>66.220000999999996</v>
      </c>
      <c r="D107">
        <v>65.199996999999996</v>
      </c>
      <c r="E107">
        <v>65.809997999999993</v>
      </c>
      <c r="F107">
        <v>49.155223999999997</v>
      </c>
      <c r="G107">
        <v>2307500</v>
      </c>
    </row>
    <row r="108" spans="1:7" x14ac:dyDescent="0.25">
      <c r="A108" s="2">
        <v>42527</v>
      </c>
      <c r="B108">
        <v>65.930000000000007</v>
      </c>
      <c r="C108">
        <v>66.059997999999993</v>
      </c>
      <c r="D108">
        <v>65.449996999999996</v>
      </c>
      <c r="E108">
        <v>65.699996999999996</v>
      </c>
      <c r="F108">
        <v>49.073062999999998</v>
      </c>
      <c r="G108">
        <v>1960500</v>
      </c>
    </row>
    <row r="109" spans="1:7" x14ac:dyDescent="0.25">
      <c r="A109" s="2">
        <v>42528</v>
      </c>
      <c r="B109">
        <v>65.949996999999996</v>
      </c>
      <c r="C109">
        <v>66.220000999999996</v>
      </c>
      <c r="D109">
        <v>65.669998000000007</v>
      </c>
      <c r="E109">
        <v>65.839995999999999</v>
      </c>
      <c r="F109">
        <v>49.177638999999999</v>
      </c>
      <c r="G109">
        <v>2182100</v>
      </c>
    </row>
    <row r="110" spans="1:7" x14ac:dyDescent="0.25">
      <c r="A110" s="2">
        <v>42529</v>
      </c>
      <c r="B110">
        <v>65.75</v>
      </c>
      <c r="C110">
        <v>66.199996999999996</v>
      </c>
      <c r="D110">
        <v>65.680000000000007</v>
      </c>
      <c r="E110">
        <v>66.199996999999996</v>
      </c>
      <c r="F110">
        <v>49.446533000000002</v>
      </c>
      <c r="G110">
        <v>1555700</v>
      </c>
    </row>
    <row r="111" spans="1:7" x14ac:dyDescent="0.25">
      <c r="A111" s="2">
        <v>42530</v>
      </c>
      <c r="B111">
        <v>66.209998999999996</v>
      </c>
      <c r="C111">
        <v>67.010002</v>
      </c>
      <c r="D111">
        <v>66.110000999999997</v>
      </c>
      <c r="E111">
        <v>66.959998999999996</v>
      </c>
      <c r="F111">
        <v>50.014194000000003</v>
      </c>
      <c r="G111">
        <v>1803100</v>
      </c>
    </row>
    <row r="112" spans="1:7" x14ac:dyDescent="0.25">
      <c r="A112" s="2">
        <v>42531</v>
      </c>
      <c r="B112">
        <v>66.879997000000003</v>
      </c>
      <c r="C112">
        <v>67.339995999999999</v>
      </c>
      <c r="D112">
        <v>66.550003000000004</v>
      </c>
      <c r="E112">
        <v>66.849997999999999</v>
      </c>
      <c r="F112">
        <v>49.932037000000001</v>
      </c>
      <c r="G112">
        <v>1768800</v>
      </c>
    </row>
    <row r="113" spans="1:7" x14ac:dyDescent="0.25">
      <c r="A113" s="2">
        <v>42534</v>
      </c>
      <c r="B113">
        <v>66.919998000000007</v>
      </c>
      <c r="C113">
        <v>67.199996999999996</v>
      </c>
      <c r="D113">
        <v>66.480002999999996</v>
      </c>
      <c r="E113">
        <v>66.550003000000004</v>
      </c>
      <c r="F113">
        <v>49.707965999999999</v>
      </c>
      <c r="G113">
        <v>2802400</v>
      </c>
    </row>
    <row r="114" spans="1:7" x14ac:dyDescent="0.25">
      <c r="A114" s="2">
        <v>42535</v>
      </c>
      <c r="B114">
        <v>66.550003000000004</v>
      </c>
      <c r="C114">
        <v>66.830001999999993</v>
      </c>
      <c r="D114">
        <v>66.089995999999999</v>
      </c>
      <c r="E114">
        <v>66.830001999999993</v>
      </c>
      <c r="F114">
        <v>49.917099</v>
      </c>
      <c r="G114">
        <v>2090400</v>
      </c>
    </row>
    <row r="115" spans="1:7" x14ac:dyDescent="0.25">
      <c r="A115" s="2">
        <v>42536</v>
      </c>
      <c r="B115">
        <v>66.910004000000001</v>
      </c>
      <c r="C115">
        <v>67</v>
      </c>
      <c r="D115">
        <v>65.949996999999996</v>
      </c>
      <c r="E115">
        <v>66.239998</v>
      </c>
      <c r="F115">
        <v>49.476405999999997</v>
      </c>
      <c r="G115">
        <v>2131200</v>
      </c>
    </row>
    <row r="116" spans="1:7" x14ac:dyDescent="0.25">
      <c r="A116" s="2">
        <v>42537</v>
      </c>
      <c r="B116">
        <v>66.370002999999997</v>
      </c>
      <c r="C116">
        <v>67.040001000000004</v>
      </c>
      <c r="D116">
        <v>66.25</v>
      </c>
      <c r="E116">
        <v>66.879997000000003</v>
      </c>
      <c r="F116">
        <v>49.954441000000003</v>
      </c>
      <c r="G116">
        <v>2217600</v>
      </c>
    </row>
    <row r="117" spans="1:7" x14ac:dyDescent="0.25">
      <c r="A117" s="2">
        <v>42538</v>
      </c>
      <c r="B117">
        <v>67.029999000000004</v>
      </c>
      <c r="C117">
        <v>67.279999000000004</v>
      </c>
      <c r="D117">
        <v>66.470000999999996</v>
      </c>
      <c r="E117">
        <v>67.209998999999996</v>
      </c>
      <c r="F117">
        <v>50.200927999999998</v>
      </c>
      <c r="G117">
        <v>2620800</v>
      </c>
    </row>
    <row r="118" spans="1:7" x14ac:dyDescent="0.25">
      <c r="A118" s="2">
        <v>42541</v>
      </c>
      <c r="B118">
        <v>67.110000999999997</v>
      </c>
      <c r="C118">
        <v>67.279999000000004</v>
      </c>
      <c r="D118">
        <v>66.339995999999999</v>
      </c>
      <c r="E118">
        <v>66.790001000000004</v>
      </c>
      <c r="F118">
        <v>49.887214999999998</v>
      </c>
      <c r="G118">
        <v>2036700</v>
      </c>
    </row>
    <row r="119" spans="1:7" x14ac:dyDescent="0.25">
      <c r="A119" s="2">
        <v>42542</v>
      </c>
      <c r="B119">
        <v>66.930000000000007</v>
      </c>
      <c r="C119">
        <v>67.150002000000001</v>
      </c>
      <c r="D119">
        <v>66.400002000000001</v>
      </c>
      <c r="E119">
        <v>66.769997000000004</v>
      </c>
      <c r="F119">
        <v>49.872272000000002</v>
      </c>
      <c r="G119">
        <v>1383300</v>
      </c>
    </row>
    <row r="120" spans="1:7" x14ac:dyDescent="0.25">
      <c r="A120" s="2">
        <v>42543</v>
      </c>
      <c r="B120">
        <v>66.900002000000001</v>
      </c>
      <c r="C120">
        <v>66.959998999999996</v>
      </c>
      <c r="D120">
        <v>66.419998000000007</v>
      </c>
      <c r="E120">
        <v>66.5</v>
      </c>
      <c r="F120">
        <v>49.670611999999998</v>
      </c>
      <c r="G120">
        <v>1458200</v>
      </c>
    </row>
    <row r="121" spans="1:7" x14ac:dyDescent="0.25">
      <c r="A121" s="2">
        <v>42544</v>
      </c>
      <c r="B121">
        <v>66.610000999999997</v>
      </c>
      <c r="C121">
        <v>66.629997000000003</v>
      </c>
      <c r="D121">
        <v>66.099997999999999</v>
      </c>
      <c r="E121">
        <v>66.589995999999999</v>
      </c>
      <c r="F121">
        <v>49.737839000000001</v>
      </c>
      <c r="G121">
        <v>1831000</v>
      </c>
    </row>
    <row r="122" spans="1:7" x14ac:dyDescent="0.25">
      <c r="A122" s="2">
        <v>42545</v>
      </c>
      <c r="B122">
        <v>65.919998000000007</v>
      </c>
      <c r="C122">
        <v>67.940002000000007</v>
      </c>
      <c r="D122">
        <v>65.839995999999999</v>
      </c>
      <c r="E122">
        <v>67.260002</v>
      </c>
      <c r="F122">
        <v>50.238273999999997</v>
      </c>
      <c r="G122">
        <v>4034600</v>
      </c>
    </row>
    <row r="123" spans="1:7" x14ac:dyDescent="0.25">
      <c r="A123" s="2">
        <v>42548</v>
      </c>
      <c r="B123">
        <v>67.169998000000007</v>
      </c>
      <c r="C123">
        <v>68.519997000000004</v>
      </c>
      <c r="D123">
        <v>67.040001000000004</v>
      </c>
      <c r="E123">
        <v>68.349997999999999</v>
      </c>
      <c r="F123">
        <v>51.052422</v>
      </c>
      <c r="G123">
        <v>3506700</v>
      </c>
    </row>
    <row r="124" spans="1:7" x14ac:dyDescent="0.25">
      <c r="A124" s="2">
        <v>42549</v>
      </c>
      <c r="B124">
        <v>68.269997000000004</v>
      </c>
      <c r="C124">
        <v>68.650002000000001</v>
      </c>
      <c r="D124">
        <v>67.5</v>
      </c>
      <c r="E124">
        <v>68.639999000000003</v>
      </c>
      <c r="F124">
        <v>51.269035000000002</v>
      </c>
      <c r="G124">
        <v>2394300</v>
      </c>
    </row>
    <row r="125" spans="1:7" x14ac:dyDescent="0.25">
      <c r="A125" s="2">
        <v>42550</v>
      </c>
      <c r="B125">
        <v>68.900002000000001</v>
      </c>
      <c r="C125">
        <v>69.080001999999993</v>
      </c>
      <c r="D125">
        <v>68.319999999999993</v>
      </c>
      <c r="E125">
        <v>68.720000999999996</v>
      </c>
      <c r="F125">
        <v>51.328780999999999</v>
      </c>
      <c r="G125">
        <v>2522400</v>
      </c>
    </row>
    <row r="126" spans="1:7" x14ac:dyDescent="0.25">
      <c r="A126" s="2">
        <v>42551</v>
      </c>
      <c r="B126">
        <v>68.819999999999993</v>
      </c>
      <c r="C126">
        <v>70.099997999999999</v>
      </c>
      <c r="D126">
        <v>68.580001999999993</v>
      </c>
      <c r="E126">
        <v>70.089995999999999</v>
      </c>
      <c r="F126">
        <v>52.352069999999998</v>
      </c>
      <c r="G126">
        <v>2858400</v>
      </c>
    </row>
    <row r="127" spans="1:7" x14ac:dyDescent="0.25">
      <c r="A127" s="2">
        <v>42552</v>
      </c>
      <c r="B127">
        <v>70.459998999999996</v>
      </c>
      <c r="C127">
        <v>70.489998</v>
      </c>
      <c r="D127">
        <v>69.449996999999996</v>
      </c>
      <c r="E127">
        <v>70.139999000000003</v>
      </c>
      <c r="F127">
        <v>52.389420000000001</v>
      </c>
      <c r="G127">
        <v>2113600</v>
      </c>
    </row>
    <row r="128" spans="1:7" x14ac:dyDescent="0.25">
      <c r="A128" s="2">
        <v>42556</v>
      </c>
      <c r="B128">
        <v>70.290001000000004</v>
      </c>
      <c r="C128">
        <v>70.919998000000007</v>
      </c>
      <c r="D128">
        <v>70.150002000000001</v>
      </c>
      <c r="E128">
        <v>70.809997999999993</v>
      </c>
      <c r="F128">
        <v>52.889870000000002</v>
      </c>
      <c r="G128">
        <v>1935200</v>
      </c>
    </row>
    <row r="129" spans="1:7" x14ac:dyDescent="0.25">
      <c r="A129" s="2">
        <v>42557</v>
      </c>
      <c r="B129">
        <v>70.809997999999993</v>
      </c>
      <c r="C129">
        <v>71.319999999999993</v>
      </c>
      <c r="D129">
        <v>70.430000000000007</v>
      </c>
      <c r="E129">
        <v>71.269997000000004</v>
      </c>
      <c r="F129">
        <v>53.233437000000002</v>
      </c>
      <c r="G129">
        <v>2990400</v>
      </c>
    </row>
    <row r="130" spans="1:7" x14ac:dyDescent="0.25">
      <c r="A130" s="2">
        <v>42558</v>
      </c>
      <c r="B130">
        <v>70.959998999999996</v>
      </c>
      <c r="C130">
        <v>70.980002999999996</v>
      </c>
      <c r="D130">
        <v>70.120002999999997</v>
      </c>
      <c r="E130">
        <v>70.279999000000004</v>
      </c>
      <c r="F130">
        <v>52.493988000000002</v>
      </c>
      <c r="G130">
        <v>2989800</v>
      </c>
    </row>
    <row r="131" spans="1:7" x14ac:dyDescent="0.25">
      <c r="A131" s="2">
        <v>42559</v>
      </c>
      <c r="B131">
        <v>70.019997000000004</v>
      </c>
      <c r="C131">
        <v>70.809997999999993</v>
      </c>
      <c r="D131">
        <v>69.449996999999996</v>
      </c>
      <c r="E131">
        <v>70.709998999999996</v>
      </c>
      <c r="F131">
        <v>52.815165999999998</v>
      </c>
      <c r="G131">
        <v>2690500</v>
      </c>
    </row>
    <row r="132" spans="1:7" x14ac:dyDescent="0.25">
      <c r="A132" s="2">
        <v>42562</v>
      </c>
      <c r="B132">
        <v>70.430000000000007</v>
      </c>
      <c r="C132">
        <v>70.760002</v>
      </c>
      <c r="D132">
        <v>69.680000000000007</v>
      </c>
      <c r="E132">
        <v>70.699996999999996</v>
      </c>
      <c r="F132">
        <v>52.807709000000003</v>
      </c>
      <c r="G132">
        <v>2064800</v>
      </c>
    </row>
    <row r="133" spans="1:7" x14ac:dyDescent="0.25">
      <c r="A133" s="2">
        <v>42563</v>
      </c>
      <c r="B133">
        <v>70.25</v>
      </c>
      <c r="C133">
        <v>70.419998000000007</v>
      </c>
      <c r="D133">
        <v>69.510002</v>
      </c>
      <c r="E133">
        <v>69.580001999999993</v>
      </c>
      <c r="F133">
        <v>51.971138000000003</v>
      </c>
      <c r="G133">
        <v>2865500</v>
      </c>
    </row>
    <row r="134" spans="1:7" x14ac:dyDescent="0.25">
      <c r="A134" s="2">
        <v>42564</v>
      </c>
      <c r="B134">
        <v>69.919998000000007</v>
      </c>
      <c r="C134">
        <v>70.139999000000003</v>
      </c>
      <c r="D134">
        <v>69.629997000000003</v>
      </c>
      <c r="E134">
        <v>70.010002</v>
      </c>
      <c r="F134">
        <v>52.292324000000001</v>
      </c>
      <c r="G134">
        <v>2007100</v>
      </c>
    </row>
    <row r="135" spans="1:7" x14ac:dyDescent="0.25">
      <c r="A135" s="2">
        <v>42565</v>
      </c>
      <c r="B135">
        <v>69.459998999999996</v>
      </c>
      <c r="C135">
        <v>69.900002000000001</v>
      </c>
      <c r="D135">
        <v>69.150002000000001</v>
      </c>
      <c r="E135">
        <v>69.379997000000003</v>
      </c>
      <c r="F135">
        <v>51.821770000000001</v>
      </c>
      <c r="G135">
        <v>2473300</v>
      </c>
    </row>
    <row r="136" spans="1:7" x14ac:dyDescent="0.25">
      <c r="A136" s="2">
        <v>42566</v>
      </c>
      <c r="B136">
        <v>69.440002000000007</v>
      </c>
      <c r="C136">
        <v>69.739998</v>
      </c>
      <c r="D136">
        <v>69.169998000000007</v>
      </c>
      <c r="E136">
        <v>69.639999000000003</v>
      </c>
      <c r="F136">
        <v>52.015960999999997</v>
      </c>
      <c r="G136">
        <v>2263600</v>
      </c>
    </row>
    <row r="137" spans="1:7" x14ac:dyDescent="0.25">
      <c r="A137" s="2">
        <v>42569</v>
      </c>
      <c r="B137">
        <v>69.730002999999996</v>
      </c>
      <c r="C137">
        <v>70.110000999999997</v>
      </c>
      <c r="D137">
        <v>69.680000000000007</v>
      </c>
      <c r="E137">
        <v>69.949996999999996</v>
      </c>
      <c r="F137">
        <v>52.247509000000001</v>
      </c>
      <c r="G137">
        <v>1581300</v>
      </c>
    </row>
    <row r="138" spans="1:7" x14ac:dyDescent="0.25">
      <c r="A138" s="2">
        <v>42570</v>
      </c>
      <c r="B138">
        <v>70</v>
      </c>
      <c r="C138">
        <v>70.099997999999999</v>
      </c>
      <c r="D138">
        <v>69.319999999999993</v>
      </c>
      <c r="E138">
        <v>69.769997000000004</v>
      </c>
      <c r="F138">
        <v>52.113052000000003</v>
      </c>
      <c r="G138">
        <v>1821600</v>
      </c>
    </row>
    <row r="139" spans="1:7" x14ac:dyDescent="0.25">
      <c r="A139" s="2">
        <v>42571</v>
      </c>
      <c r="B139">
        <v>69.800003000000004</v>
      </c>
      <c r="C139">
        <v>69.870002999999997</v>
      </c>
      <c r="D139">
        <v>69.209998999999996</v>
      </c>
      <c r="E139">
        <v>69.349997999999999</v>
      </c>
      <c r="F139">
        <v>51.799346999999997</v>
      </c>
      <c r="G139">
        <v>1458500</v>
      </c>
    </row>
    <row r="140" spans="1:7" x14ac:dyDescent="0.25">
      <c r="A140" s="2">
        <v>42572</v>
      </c>
      <c r="B140">
        <v>69.180000000000007</v>
      </c>
      <c r="C140">
        <v>69.449996999999996</v>
      </c>
      <c r="D140">
        <v>68.699996999999996</v>
      </c>
      <c r="E140">
        <v>69.430000000000007</v>
      </c>
      <c r="F140">
        <v>51.859112000000003</v>
      </c>
      <c r="G140">
        <v>3186400</v>
      </c>
    </row>
    <row r="141" spans="1:7" x14ac:dyDescent="0.25">
      <c r="A141" s="2">
        <v>42573</v>
      </c>
      <c r="B141">
        <v>69.470000999999996</v>
      </c>
      <c r="C141">
        <v>70.25</v>
      </c>
      <c r="D141">
        <v>69.160004000000001</v>
      </c>
      <c r="E141">
        <v>70.059997999999993</v>
      </c>
      <c r="F141">
        <v>52.329661999999999</v>
      </c>
      <c r="G141">
        <v>2452800</v>
      </c>
    </row>
    <row r="142" spans="1:7" x14ac:dyDescent="0.25">
      <c r="A142" s="2">
        <v>42576</v>
      </c>
      <c r="B142">
        <v>70.080001999999993</v>
      </c>
      <c r="C142">
        <v>70.160004000000001</v>
      </c>
      <c r="D142">
        <v>69.449996999999996</v>
      </c>
      <c r="E142">
        <v>69.769997000000004</v>
      </c>
      <c r="F142">
        <v>52.113052000000003</v>
      </c>
      <c r="G142">
        <v>1966600</v>
      </c>
    </row>
    <row r="143" spans="1:7" x14ac:dyDescent="0.25">
      <c r="A143" s="2">
        <v>42577</v>
      </c>
      <c r="B143">
        <v>70.239998</v>
      </c>
      <c r="C143">
        <v>70.269997000000004</v>
      </c>
      <c r="D143">
        <v>69.330001999999993</v>
      </c>
      <c r="E143">
        <v>69.739998</v>
      </c>
      <c r="F143">
        <v>52.090645000000002</v>
      </c>
      <c r="G143">
        <v>2375100</v>
      </c>
    </row>
    <row r="144" spans="1:7" x14ac:dyDescent="0.25">
      <c r="A144" s="2">
        <v>42578</v>
      </c>
      <c r="B144">
        <v>69.540001000000004</v>
      </c>
      <c r="C144">
        <v>69.629997000000003</v>
      </c>
      <c r="D144">
        <v>68.25</v>
      </c>
      <c r="E144">
        <v>68.860000999999997</v>
      </c>
      <c r="F144">
        <v>51.433357000000001</v>
      </c>
      <c r="G144">
        <v>3190500</v>
      </c>
    </row>
    <row r="145" spans="1:7" x14ac:dyDescent="0.25">
      <c r="A145" s="2">
        <v>42579</v>
      </c>
      <c r="B145">
        <v>68.970000999999996</v>
      </c>
      <c r="C145">
        <v>69.220000999999996</v>
      </c>
      <c r="D145">
        <v>68.580001999999993</v>
      </c>
      <c r="E145">
        <v>68.919998000000007</v>
      </c>
      <c r="F145">
        <v>51.478175999999998</v>
      </c>
      <c r="G145">
        <v>2641200</v>
      </c>
    </row>
    <row r="146" spans="1:7" x14ac:dyDescent="0.25">
      <c r="A146" s="2">
        <v>42580</v>
      </c>
      <c r="B146">
        <v>68.839995999999999</v>
      </c>
      <c r="C146">
        <v>69.559997999999993</v>
      </c>
      <c r="D146">
        <v>68.819999999999993</v>
      </c>
      <c r="E146">
        <v>69.300003000000004</v>
      </c>
      <c r="F146">
        <v>51.762016000000003</v>
      </c>
      <c r="G146">
        <v>2490200</v>
      </c>
    </row>
    <row r="147" spans="1:7" x14ac:dyDescent="0.25">
      <c r="A147" s="2">
        <v>42583</v>
      </c>
      <c r="B147">
        <v>68.870002999999997</v>
      </c>
      <c r="C147">
        <v>69.480002999999996</v>
      </c>
      <c r="D147">
        <v>68.870002999999997</v>
      </c>
      <c r="E147">
        <v>69.309997999999993</v>
      </c>
      <c r="F147">
        <v>51.769458999999998</v>
      </c>
      <c r="G147">
        <v>1669500</v>
      </c>
    </row>
    <row r="148" spans="1:7" x14ac:dyDescent="0.25">
      <c r="A148" s="2">
        <v>42584</v>
      </c>
      <c r="B148">
        <v>68.949996999999996</v>
      </c>
      <c r="C148">
        <v>69.260002</v>
      </c>
      <c r="D148">
        <v>68.580001999999993</v>
      </c>
      <c r="E148">
        <v>69.010002</v>
      </c>
      <c r="F148">
        <v>51.545403</v>
      </c>
      <c r="G148">
        <v>1893900</v>
      </c>
    </row>
    <row r="149" spans="1:7" x14ac:dyDescent="0.25">
      <c r="A149" s="2">
        <v>42585</v>
      </c>
      <c r="B149">
        <v>68.839995999999999</v>
      </c>
      <c r="C149">
        <v>69.029999000000004</v>
      </c>
      <c r="D149">
        <v>68.120002999999997</v>
      </c>
      <c r="E149">
        <v>68.449996999999996</v>
      </c>
      <c r="F149">
        <v>51.127105999999998</v>
      </c>
      <c r="G149">
        <v>1959400</v>
      </c>
    </row>
    <row r="150" spans="1:7" x14ac:dyDescent="0.25">
      <c r="A150" s="2">
        <v>42586</v>
      </c>
      <c r="B150">
        <v>68.569999999999993</v>
      </c>
      <c r="C150">
        <v>69.040001000000004</v>
      </c>
      <c r="D150">
        <v>68.389999000000003</v>
      </c>
      <c r="E150">
        <v>68.639999000000003</v>
      </c>
      <c r="F150">
        <v>51.269035000000002</v>
      </c>
      <c r="G150">
        <v>1797600</v>
      </c>
    </row>
    <row r="151" spans="1:7" x14ac:dyDescent="0.25">
      <c r="A151" s="2">
        <v>42587</v>
      </c>
      <c r="B151">
        <v>68.480002999999996</v>
      </c>
      <c r="C151">
        <v>68.559997999999993</v>
      </c>
      <c r="D151">
        <v>67.629997000000003</v>
      </c>
      <c r="E151">
        <v>67.849997999999999</v>
      </c>
      <c r="F151">
        <v>50.678950999999998</v>
      </c>
      <c r="G151">
        <v>3774800</v>
      </c>
    </row>
    <row r="152" spans="1:7" x14ac:dyDescent="0.25">
      <c r="A152" s="2">
        <v>42590</v>
      </c>
      <c r="B152">
        <v>67.440002000000007</v>
      </c>
      <c r="C152">
        <v>67.839995999999999</v>
      </c>
      <c r="D152">
        <v>67.010002</v>
      </c>
      <c r="E152">
        <v>67.150002000000001</v>
      </c>
      <c r="F152">
        <v>50.573509000000001</v>
      </c>
      <c r="G152">
        <v>1876500</v>
      </c>
    </row>
    <row r="153" spans="1:7" x14ac:dyDescent="0.25">
      <c r="A153" s="2">
        <v>42591</v>
      </c>
      <c r="B153">
        <v>67.190002000000007</v>
      </c>
      <c r="C153">
        <v>67.599997999999999</v>
      </c>
      <c r="D153">
        <v>66.989998</v>
      </c>
      <c r="E153">
        <v>67.389999000000003</v>
      </c>
      <c r="F153">
        <v>50.754264999999997</v>
      </c>
      <c r="G153">
        <v>1747200</v>
      </c>
    </row>
    <row r="154" spans="1:7" x14ac:dyDescent="0.25">
      <c r="A154" s="2">
        <v>42592</v>
      </c>
      <c r="B154">
        <v>67.470000999999996</v>
      </c>
      <c r="C154">
        <v>67.760002</v>
      </c>
      <c r="D154">
        <v>67.220000999999996</v>
      </c>
      <c r="E154">
        <v>67.559997999999993</v>
      </c>
      <c r="F154">
        <v>50.882294000000002</v>
      </c>
      <c r="G154">
        <v>1289100</v>
      </c>
    </row>
    <row r="155" spans="1:7" x14ac:dyDescent="0.25">
      <c r="A155" s="2">
        <v>42593</v>
      </c>
      <c r="B155">
        <v>67.599997999999999</v>
      </c>
      <c r="C155">
        <v>67.730002999999996</v>
      </c>
      <c r="D155">
        <v>67.209998999999996</v>
      </c>
      <c r="E155">
        <v>67.720000999999996</v>
      </c>
      <c r="F155">
        <v>51.002814999999998</v>
      </c>
      <c r="G155">
        <v>2133600</v>
      </c>
    </row>
    <row r="156" spans="1:7" x14ac:dyDescent="0.25">
      <c r="A156" s="2">
        <v>42594</v>
      </c>
      <c r="B156">
        <v>67.940002000000007</v>
      </c>
      <c r="C156">
        <v>68.180000000000007</v>
      </c>
      <c r="D156">
        <v>67.510002</v>
      </c>
      <c r="E156">
        <v>67.550003000000004</v>
      </c>
      <c r="F156">
        <v>50.874775</v>
      </c>
      <c r="G156">
        <v>1372600</v>
      </c>
    </row>
    <row r="157" spans="1:7" x14ac:dyDescent="0.25">
      <c r="A157" s="2">
        <v>42597</v>
      </c>
      <c r="B157">
        <v>67.709998999999996</v>
      </c>
      <c r="C157">
        <v>67.800003000000004</v>
      </c>
      <c r="D157">
        <v>66.489998</v>
      </c>
      <c r="E157">
        <v>66.519997000000004</v>
      </c>
      <c r="F157">
        <v>50.099029999999999</v>
      </c>
      <c r="G157">
        <v>1943800</v>
      </c>
    </row>
    <row r="158" spans="1:7" x14ac:dyDescent="0.25">
      <c r="A158" s="2">
        <v>42598</v>
      </c>
      <c r="B158">
        <v>66.360000999999997</v>
      </c>
      <c r="C158">
        <v>66.440002000000007</v>
      </c>
      <c r="D158">
        <v>65.680000000000007</v>
      </c>
      <c r="E158">
        <v>65.680000000000007</v>
      </c>
      <c r="F158">
        <v>49.466396000000003</v>
      </c>
      <c r="G158">
        <v>2380900</v>
      </c>
    </row>
    <row r="159" spans="1:7" x14ac:dyDescent="0.25">
      <c r="A159" s="2">
        <v>42599</v>
      </c>
      <c r="B159">
        <v>65.75</v>
      </c>
      <c r="C159">
        <v>66.620002999999997</v>
      </c>
      <c r="D159">
        <v>65.080001999999993</v>
      </c>
      <c r="E159">
        <v>66.5</v>
      </c>
      <c r="F159">
        <v>50.083976999999997</v>
      </c>
      <c r="G159">
        <v>3340000</v>
      </c>
    </row>
    <row r="160" spans="1:7" x14ac:dyDescent="0.25">
      <c r="A160" s="2">
        <v>42600</v>
      </c>
      <c r="B160">
        <v>66.370002999999997</v>
      </c>
      <c r="C160">
        <v>67.419998000000007</v>
      </c>
      <c r="D160">
        <v>66.269997000000004</v>
      </c>
      <c r="E160">
        <v>67.400002000000001</v>
      </c>
      <c r="F160">
        <v>50.761822000000002</v>
      </c>
      <c r="G160">
        <v>3464100</v>
      </c>
    </row>
    <row r="161" spans="1:7" x14ac:dyDescent="0.25">
      <c r="A161" s="2">
        <v>42601</v>
      </c>
      <c r="B161">
        <v>67.110000999999997</v>
      </c>
      <c r="C161">
        <v>67.360000999999997</v>
      </c>
      <c r="D161">
        <v>66.139999000000003</v>
      </c>
      <c r="E161">
        <v>66.370002999999997</v>
      </c>
      <c r="F161">
        <v>49.986080000000001</v>
      </c>
      <c r="G161">
        <v>2056700</v>
      </c>
    </row>
    <row r="162" spans="1:7" x14ac:dyDescent="0.25">
      <c r="A162" s="2">
        <v>42604</v>
      </c>
      <c r="B162">
        <v>66.559997999999993</v>
      </c>
      <c r="C162">
        <v>66.900002000000001</v>
      </c>
      <c r="D162">
        <v>66.319999999999993</v>
      </c>
      <c r="E162">
        <v>66.519997000000004</v>
      </c>
      <c r="F162">
        <v>50.099029999999999</v>
      </c>
      <c r="G162">
        <v>1595000</v>
      </c>
    </row>
    <row r="163" spans="1:7" x14ac:dyDescent="0.25">
      <c r="A163" s="2">
        <v>42605</v>
      </c>
      <c r="B163">
        <v>66.639999000000003</v>
      </c>
      <c r="C163">
        <v>66.989998</v>
      </c>
      <c r="D163">
        <v>66.279999000000004</v>
      </c>
      <c r="E163">
        <v>66.279999000000004</v>
      </c>
      <c r="F163">
        <v>49.918284999999997</v>
      </c>
      <c r="G163">
        <v>1858100</v>
      </c>
    </row>
    <row r="164" spans="1:7" x14ac:dyDescent="0.25">
      <c r="A164" s="2">
        <v>42606</v>
      </c>
      <c r="B164">
        <v>66.120002999999997</v>
      </c>
      <c r="C164">
        <v>66.470000999999996</v>
      </c>
      <c r="D164">
        <v>65.760002</v>
      </c>
      <c r="E164">
        <v>66.339995999999999</v>
      </c>
      <c r="F164">
        <v>49.963467000000001</v>
      </c>
      <c r="G164">
        <v>1584100</v>
      </c>
    </row>
    <row r="165" spans="1:7" x14ac:dyDescent="0.25">
      <c r="A165" s="2">
        <v>42607</v>
      </c>
      <c r="B165">
        <v>66.410004000000001</v>
      </c>
      <c r="C165">
        <v>66.639999000000003</v>
      </c>
      <c r="D165">
        <v>66.220000999999996</v>
      </c>
      <c r="E165">
        <v>66.370002999999997</v>
      </c>
      <c r="F165">
        <v>49.986080000000001</v>
      </c>
      <c r="G165">
        <v>1594200</v>
      </c>
    </row>
    <row r="166" spans="1:7" x14ac:dyDescent="0.25">
      <c r="A166" s="2">
        <v>42608</v>
      </c>
      <c r="B166">
        <v>66.419998000000007</v>
      </c>
      <c r="C166">
        <v>66.910004000000001</v>
      </c>
      <c r="D166">
        <v>64.629997000000003</v>
      </c>
      <c r="E166">
        <v>64.690002000000007</v>
      </c>
      <c r="F166">
        <v>48.720795000000003</v>
      </c>
      <c r="G166">
        <v>3314600</v>
      </c>
    </row>
    <row r="167" spans="1:7" x14ac:dyDescent="0.25">
      <c r="A167" s="2">
        <v>42611</v>
      </c>
      <c r="B167">
        <v>64.870002999999997</v>
      </c>
      <c r="C167">
        <v>65.370002999999997</v>
      </c>
      <c r="D167">
        <v>64.819999999999993</v>
      </c>
      <c r="E167">
        <v>65.180000000000007</v>
      </c>
      <c r="F167">
        <v>49.089832000000001</v>
      </c>
      <c r="G167">
        <v>2269300</v>
      </c>
    </row>
    <row r="168" spans="1:7" x14ac:dyDescent="0.25">
      <c r="A168" s="2">
        <v>42612</v>
      </c>
      <c r="B168">
        <v>65.209998999999996</v>
      </c>
      <c r="C168">
        <v>65.5</v>
      </c>
      <c r="D168">
        <v>64.260002</v>
      </c>
      <c r="E168">
        <v>64.319999999999993</v>
      </c>
      <c r="F168">
        <v>48.442131000000003</v>
      </c>
      <c r="G168">
        <v>3295000</v>
      </c>
    </row>
    <row r="169" spans="1:7" x14ac:dyDescent="0.25">
      <c r="A169" s="2">
        <v>42613</v>
      </c>
      <c r="B169">
        <v>64.550003000000004</v>
      </c>
      <c r="C169">
        <v>64.610000999999997</v>
      </c>
      <c r="D169">
        <v>64.069999999999993</v>
      </c>
      <c r="E169">
        <v>64.569999999999993</v>
      </c>
      <c r="F169">
        <v>48.630405000000003</v>
      </c>
      <c r="G169">
        <v>3163300</v>
      </c>
    </row>
    <row r="170" spans="1:7" x14ac:dyDescent="0.25">
      <c r="A170" s="2">
        <v>42614</v>
      </c>
      <c r="B170">
        <v>64.410004000000001</v>
      </c>
      <c r="C170">
        <v>64.699996999999996</v>
      </c>
      <c r="D170">
        <v>64.220000999999996</v>
      </c>
      <c r="E170">
        <v>64.410004000000001</v>
      </c>
      <c r="F170">
        <v>48.509906999999998</v>
      </c>
      <c r="G170">
        <v>2030800</v>
      </c>
    </row>
    <row r="171" spans="1:7" x14ac:dyDescent="0.25">
      <c r="A171" s="2">
        <v>42615</v>
      </c>
      <c r="B171">
        <v>64.569999999999993</v>
      </c>
      <c r="C171">
        <v>65.370002999999997</v>
      </c>
      <c r="D171">
        <v>64.480002999999996</v>
      </c>
      <c r="E171">
        <v>65.239998</v>
      </c>
      <c r="F171">
        <v>49.135021000000002</v>
      </c>
      <c r="G171">
        <v>2209500</v>
      </c>
    </row>
    <row r="172" spans="1:7" x14ac:dyDescent="0.25">
      <c r="A172" s="2">
        <v>42619</v>
      </c>
      <c r="B172">
        <v>65.510002</v>
      </c>
      <c r="C172">
        <v>66.169998000000007</v>
      </c>
      <c r="D172">
        <v>65.400002000000001</v>
      </c>
      <c r="E172">
        <v>66.040001000000004</v>
      </c>
      <c r="F172">
        <v>49.737533999999997</v>
      </c>
      <c r="G172">
        <v>2431000</v>
      </c>
    </row>
    <row r="173" spans="1:7" x14ac:dyDescent="0.25">
      <c r="A173" s="2">
        <v>42620</v>
      </c>
      <c r="B173">
        <v>65.970000999999996</v>
      </c>
      <c r="C173">
        <v>66.239998</v>
      </c>
      <c r="D173">
        <v>65.650002000000001</v>
      </c>
      <c r="E173">
        <v>66.050003000000004</v>
      </c>
      <c r="F173">
        <v>49.745060000000002</v>
      </c>
      <c r="G173">
        <v>1992800</v>
      </c>
    </row>
    <row r="174" spans="1:7" x14ac:dyDescent="0.25">
      <c r="A174" s="2">
        <v>42621</v>
      </c>
      <c r="B174">
        <v>65.889999000000003</v>
      </c>
      <c r="C174">
        <v>66.349997999999999</v>
      </c>
      <c r="D174">
        <v>65.769997000000004</v>
      </c>
      <c r="E174">
        <v>66.099997999999999</v>
      </c>
      <c r="F174">
        <v>49.782722</v>
      </c>
      <c r="G174">
        <v>1834100</v>
      </c>
    </row>
    <row r="175" spans="1:7" x14ac:dyDescent="0.25">
      <c r="A175" s="2">
        <v>42622</v>
      </c>
      <c r="B175">
        <v>65.510002</v>
      </c>
      <c r="C175">
        <v>65.599997999999999</v>
      </c>
      <c r="D175">
        <v>63.619999</v>
      </c>
      <c r="E175">
        <v>63.709999000000003</v>
      </c>
      <c r="F175">
        <v>47.982703999999998</v>
      </c>
      <c r="G175">
        <v>3341300</v>
      </c>
    </row>
    <row r="176" spans="1:7" x14ac:dyDescent="0.25">
      <c r="A176" s="2">
        <v>42625</v>
      </c>
      <c r="B176">
        <v>63.68</v>
      </c>
      <c r="C176">
        <v>64.889999000000003</v>
      </c>
      <c r="D176">
        <v>63.68</v>
      </c>
      <c r="E176">
        <v>64.709998999999996</v>
      </c>
      <c r="F176">
        <v>48.735850999999997</v>
      </c>
      <c r="G176">
        <v>2815100</v>
      </c>
    </row>
    <row r="177" spans="1:7" x14ac:dyDescent="0.25">
      <c r="A177" s="2">
        <v>42626</v>
      </c>
      <c r="B177">
        <v>64.519997000000004</v>
      </c>
      <c r="C177">
        <v>64.900002000000001</v>
      </c>
      <c r="D177">
        <v>63.560001</v>
      </c>
      <c r="E177">
        <v>63.810001</v>
      </c>
      <c r="F177">
        <v>48.058017999999997</v>
      </c>
      <c r="G177">
        <v>3845800</v>
      </c>
    </row>
    <row r="178" spans="1:7" x14ac:dyDescent="0.25">
      <c r="A178" s="2">
        <v>42627</v>
      </c>
      <c r="B178">
        <v>64.760002</v>
      </c>
      <c r="C178">
        <v>64.760002</v>
      </c>
      <c r="D178">
        <v>63.700001</v>
      </c>
      <c r="E178">
        <v>64.019997000000004</v>
      </c>
      <c r="F178">
        <v>48.216186999999998</v>
      </c>
      <c r="G178">
        <v>2820600</v>
      </c>
    </row>
    <row r="179" spans="1:7" x14ac:dyDescent="0.25">
      <c r="A179" s="2">
        <v>42628</v>
      </c>
      <c r="B179">
        <v>63.939999</v>
      </c>
      <c r="C179">
        <v>64.470000999999996</v>
      </c>
      <c r="D179">
        <v>63.709999000000003</v>
      </c>
      <c r="E179">
        <v>64.300003000000004</v>
      </c>
      <c r="F179">
        <v>48.427070999999998</v>
      </c>
      <c r="G179">
        <v>2450900</v>
      </c>
    </row>
    <row r="180" spans="1:7" x14ac:dyDescent="0.25">
      <c r="A180" s="2">
        <v>42629</v>
      </c>
      <c r="B180">
        <v>64.160004000000001</v>
      </c>
      <c r="C180">
        <v>64.879997000000003</v>
      </c>
      <c r="D180">
        <v>63.880001</v>
      </c>
      <c r="E180">
        <v>64.809997999999993</v>
      </c>
      <c r="F180">
        <v>48.811165000000003</v>
      </c>
      <c r="G180">
        <v>3751500</v>
      </c>
    </row>
    <row r="181" spans="1:7" x14ac:dyDescent="0.25">
      <c r="A181" s="2">
        <v>42632</v>
      </c>
      <c r="B181">
        <v>65</v>
      </c>
      <c r="C181">
        <v>65.489998</v>
      </c>
      <c r="D181">
        <v>64.809997999999993</v>
      </c>
      <c r="E181">
        <v>65.419998000000007</v>
      </c>
      <c r="F181">
        <v>49.270587999999996</v>
      </c>
      <c r="G181">
        <v>2185900</v>
      </c>
    </row>
    <row r="182" spans="1:7" x14ac:dyDescent="0.25">
      <c r="A182" s="2">
        <v>42633</v>
      </c>
      <c r="B182">
        <v>65.230002999999996</v>
      </c>
      <c r="C182">
        <v>65.690002000000007</v>
      </c>
      <c r="D182">
        <v>65.010002</v>
      </c>
      <c r="E182">
        <v>65.010002</v>
      </c>
      <c r="F182">
        <v>48.961796</v>
      </c>
      <c r="G182">
        <v>2232900</v>
      </c>
    </row>
    <row r="183" spans="1:7" x14ac:dyDescent="0.25">
      <c r="A183" s="2">
        <v>42634</v>
      </c>
      <c r="B183">
        <v>64.949996999999996</v>
      </c>
      <c r="C183">
        <v>66.269997000000004</v>
      </c>
      <c r="D183">
        <v>64.910004000000001</v>
      </c>
      <c r="E183">
        <v>66.190002000000007</v>
      </c>
      <c r="F183">
        <v>49.85051</v>
      </c>
      <c r="G183">
        <v>3380800</v>
      </c>
    </row>
    <row r="184" spans="1:7" x14ac:dyDescent="0.25">
      <c r="A184" s="2">
        <v>42635</v>
      </c>
      <c r="B184">
        <v>66.510002</v>
      </c>
      <c r="C184">
        <v>66.790001000000004</v>
      </c>
      <c r="D184">
        <v>66.199996999999996</v>
      </c>
      <c r="E184">
        <v>66.599997999999999</v>
      </c>
      <c r="F184">
        <v>50.159286000000002</v>
      </c>
      <c r="G184">
        <v>2582500</v>
      </c>
    </row>
    <row r="185" spans="1:7" x14ac:dyDescent="0.25">
      <c r="A185" s="2">
        <v>42636</v>
      </c>
      <c r="B185">
        <v>66.480002999999996</v>
      </c>
      <c r="C185">
        <v>66.870002999999997</v>
      </c>
      <c r="D185">
        <v>66.089995999999999</v>
      </c>
      <c r="E185">
        <v>66.660004000000001</v>
      </c>
      <c r="F185">
        <v>50.204487</v>
      </c>
      <c r="G185">
        <v>2031100</v>
      </c>
    </row>
    <row r="186" spans="1:7" x14ac:dyDescent="0.25">
      <c r="A186" s="2">
        <v>42639</v>
      </c>
      <c r="B186">
        <v>66.660004000000001</v>
      </c>
      <c r="C186">
        <v>66.739998</v>
      </c>
      <c r="D186">
        <v>66.150002000000001</v>
      </c>
      <c r="E186">
        <v>66.360000999999997</v>
      </c>
      <c r="F186">
        <v>49.978546000000001</v>
      </c>
      <c r="G186">
        <v>1745800</v>
      </c>
    </row>
    <row r="187" spans="1:7" x14ac:dyDescent="0.25">
      <c r="A187" s="2">
        <v>42640</v>
      </c>
      <c r="B187">
        <v>66.660004000000001</v>
      </c>
      <c r="C187">
        <v>66.959998999999996</v>
      </c>
      <c r="D187">
        <v>65.370002999999997</v>
      </c>
      <c r="E187">
        <v>65.5</v>
      </c>
      <c r="F187">
        <v>49.330832999999998</v>
      </c>
      <c r="G187">
        <v>2229800</v>
      </c>
    </row>
    <row r="188" spans="1:7" x14ac:dyDescent="0.25">
      <c r="A188" s="2">
        <v>42641</v>
      </c>
      <c r="B188">
        <v>65.650002000000001</v>
      </c>
      <c r="C188">
        <v>65.779999000000004</v>
      </c>
      <c r="D188">
        <v>64.779999000000004</v>
      </c>
      <c r="E188">
        <v>65.360000999999997</v>
      </c>
      <c r="F188">
        <v>49.225391000000002</v>
      </c>
      <c r="G188">
        <v>2515900</v>
      </c>
    </row>
    <row r="189" spans="1:7" x14ac:dyDescent="0.25">
      <c r="A189" s="2">
        <v>42642</v>
      </c>
      <c r="B189">
        <v>65.419998000000007</v>
      </c>
      <c r="C189">
        <v>65.419998000000007</v>
      </c>
      <c r="D189">
        <v>64.099997999999999</v>
      </c>
      <c r="E189">
        <v>64.5</v>
      </c>
      <c r="F189">
        <v>48.577689999999997</v>
      </c>
      <c r="G189">
        <v>3632100</v>
      </c>
    </row>
    <row r="190" spans="1:7" x14ac:dyDescent="0.25">
      <c r="A190" s="2">
        <v>42643</v>
      </c>
      <c r="B190">
        <v>64.800003000000004</v>
      </c>
      <c r="C190">
        <v>65.069999999999993</v>
      </c>
      <c r="D190">
        <v>63.75</v>
      </c>
      <c r="E190">
        <v>64.209998999999996</v>
      </c>
      <c r="F190">
        <v>48.359276000000001</v>
      </c>
      <c r="G190">
        <v>4152600</v>
      </c>
    </row>
    <row r="191" spans="1:7" x14ac:dyDescent="0.25">
      <c r="A191" s="2">
        <v>42646</v>
      </c>
      <c r="B191">
        <v>64.040001000000004</v>
      </c>
      <c r="C191">
        <v>64.059997999999993</v>
      </c>
      <c r="D191">
        <v>63.049999</v>
      </c>
      <c r="E191">
        <v>63.509998000000003</v>
      </c>
      <c r="F191">
        <v>47.832084999999999</v>
      </c>
      <c r="G191">
        <v>2813400</v>
      </c>
    </row>
    <row r="192" spans="1:7" x14ac:dyDescent="0.25">
      <c r="A192" s="2">
        <v>42647</v>
      </c>
      <c r="B192">
        <v>63.470001000000003</v>
      </c>
      <c r="C192">
        <v>63.470001000000003</v>
      </c>
      <c r="D192">
        <v>61.82</v>
      </c>
      <c r="E192">
        <v>62.18</v>
      </c>
      <c r="F192">
        <v>46.830406000000004</v>
      </c>
      <c r="G192">
        <v>3586500</v>
      </c>
    </row>
    <row r="193" spans="1:7" x14ac:dyDescent="0.25">
      <c r="A193" s="2">
        <v>42648</v>
      </c>
      <c r="B193">
        <v>62.189999</v>
      </c>
      <c r="C193">
        <v>63.029998999999997</v>
      </c>
      <c r="D193">
        <v>61.98</v>
      </c>
      <c r="E193">
        <v>62.18</v>
      </c>
      <c r="F193">
        <v>46.830406000000004</v>
      </c>
      <c r="G193">
        <v>3825400</v>
      </c>
    </row>
    <row r="194" spans="1:7" x14ac:dyDescent="0.25">
      <c r="A194" s="2">
        <v>42649</v>
      </c>
      <c r="B194">
        <v>62.07</v>
      </c>
      <c r="C194">
        <v>62.509998000000003</v>
      </c>
      <c r="D194">
        <v>61.720001000000003</v>
      </c>
      <c r="E194">
        <v>62.25</v>
      </c>
      <c r="F194">
        <v>46.883121000000003</v>
      </c>
      <c r="G194">
        <v>3195800</v>
      </c>
    </row>
    <row r="195" spans="1:7" x14ac:dyDescent="0.25">
      <c r="A195" s="2">
        <v>42650</v>
      </c>
      <c r="B195">
        <v>62.700001</v>
      </c>
      <c r="C195">
        <v>63.150002000000001</v>
      </c>
      <c r="D195">
        <v>61.75</v>
      </c>
      <c r="E195">
        <v>61.790000999999997</v>
      </c>
      <c r="F195">
        <v>46.536673999999998</v>
      </c>
      <c r="G195">
        <v>3345100</v>
      </c>
    </row>
    <row r="196" spans="1:7" x14ac:dyDescent="0.25">
      <c r="A196" s="2">
        <v>42653</v>
      </c>
      <c r="B196">
        <v>61.970001000000003</v>
      </c>
      <c r="C196">
        <v>62.310001</v>
      </c>
      <c r="D196">
        <v>61.73</v>
      </c>
      <c r="E196">
        <v>62.209999000000003</v>
      </c>
      <c r="F196">
        <v>46.853000999999999</v>
      </c>
      <c r="G196">
        <v>1633700</v>
      </c>
    </row>
    <row r="197" spans="1:7" x14ac:dyDescent="0.25">
      <c r="A197" s="2">
        <v>42654</v>
      </c>
      <c r="B197">
        <v>61.98</v>
      </c>
      <c r="C197">
        <v>62.279998999999997</v>
      </c>
      <c r="D197">
        <v>61.279998999999997</v>
      </c>
      <c r="E197">
        <v>61.34</v>
      </c>
      <c r="F197">
        <v>46.197761999999997</v>
      </c>
      <c r="G197">
        <v>2157700</v>
      </c>
    </row>
    <row r="198" spans="1:7" x14ac:dyDescent="0.25">
      <c r="A198" s="2">
        <v>42655</v>
      </c>
      <c r="B198">
        <v>61.43</v>
      </c>
      <c r="C198">
        <v>62.189999</v>
      </c>
      <c r="D198">
        <v>61.43</v>
      </c>
      <c r="E198">
        <v>62</v>
      </c>
      <c r="F198">
        <v>46.694847000000003</v>
      </c>
      <c r="G198">
        <v>2648400</v>
      </c>
    </row>
    <row r="199" spans="1:7" x14ac:dyDescent="0.25">
      <c r="A199" s="2">
        <v>42656</v>
      </c>
      <c r="B199">
        <v>61.860000999999997</v>
      </c>
      <c r="C199">
        <v>63.009998000000003</v>
      </c>
      <c r="D199">
        <v>61.799999</v>
      </c>
      <c r="E199">
        <v>62.529998999999997</v>
      </c>
      <c r="F199">
        <v>47.093994000000002</v>
      </c>
      <c r="G199">
        <v>3457000</v>
      </c>
    </row>
    <row r="200" spans="1:7" x14ac:dyDescent="0.25">
      <c r="A200" s="2">
        <v>42657</v>
      </c>
      <c r="B200">
        <v>62.25</v>
      </c>
      <c r="C200">
        <v>62.84</v>
      </c>
      <c r="D200">
        <v>61.970001000000003</v>
      </c>
      <c r="E200">
        <v>62.299999</v>
      </c>
      <c r="F200">
        <v>46.920772999999997</v>
      </c>
      <c r="G200">
        <v>2490100</v>
      </c>
    </row>
    <row r="201" spans="1:7" x14ac:dyDescent="0.25">
      <c r="A201" s="2">
        <v>42660</v>
      </c>
      <c r="B201">
        <v>62.5</v>
      </c>
      <c r="C201">
        <v>63.139999000000003</v>
      </c>
      <c r="D201">
        <v>62.43</v>
      </c>
      <c r="E201">
        <v>62.970001000000003</v>
      </c>
      <c r="F201">
        <v>47.425384999999999</v>
      </c>
      <c r="G201">
        <v>2767900</v>
      </c>
    </row>
    <row r="202" spans="1:7" x14ac:dyDescent="0.25">
      <c r="A202" s="2">
        <v>42661</v>
      </c>
      <c r="B202">
        <v>63.27</v>
      </c>
      <c r="C202">
        <v>63.48</v>
      </c>
      <c r="D202">
        <v>62.459999000000003</v>
      </c>
      <c r="E202">
        <v>63.369999</v>
      </c>
      <c r="F202">
        <v>47.726649999999999</v>
      </c>
      <c r="G202">
        <v>2833900</v>
      </c>
    </row>
    <row r="203" spans="1:7" x14ac:dyDescent="0.25">
      <c r="A203" s="2">
        <v>42662</v>
      </c>
      <c r="B203">
        <v>63.380001</v>
      </c>
      <c r="C203">
        <v>63.439999</v>
      </c>
      <c r="D203">
        <v>62.860000999999997</v>
      </c>
      <c r="E203">
        <v>63.189999</v>
      </c>
      <c r="F203">
        <v>47.591076000000001</v>
      </c>
      <c r="G203">
        <v>2351300</v>
      </c>
    </row>
    <row r="204" spans="1:7" x14ac:dyDescent="0.25">
      <c r="A204" s="2">
        <v>42663</v>
      </c>
      <c r="B204">
        <v>63.220001000000003</v>
      </c>
      <c r="C204">
        <v>63.41</v>
      </c>
      <c r="D204">
        <v>62.77</v>
      </c>
      <c r="E204">
        <v>62.91</v>
      </c>
      <c r="F204">
        <v>47.380192000000001</v>
      </c>
      <c r="G204">
        <v>1682700</v>
      </c>
    </row>
    <row r="205" spans="1:7" x14ac:dyDescent="0.25">
      <c r="A205" s="2">
        <v>42664</v>
      </c>
      <c r="B205">
        <v>62.59</v>
      </c>
      <c r="C205">
        <v>62.799999</v>
      </c>
      <c r="D205">
        <v>62.200001</v>
      </c>
      <c r="E205">
        <v>62.48</v>
      </c>
      <c r="F205">
        <v>47.056347000000002</v>
      </c>
      <c r="G205">
        <v>1782700</v>
      </c>
    </row>
    <row r="206" spans="1:7" x14ac:dyDescent="0.25">
      <c r="A206" s="2">
        <v>42667</v>
      </c>
      <c r="B206">
        <v>62.759998000000003</v>
      </c>
      <c r="C206">
        <v>63.130001</v>
      </c>
      <c r="D206">
        <v>62.48</v>
      </c>
      <c r="E206">
        <v>63.029998999999997</v>
      </c>
      <c r="F206">
        <v>47.470576999999999</v>
      </c>
      <c r="G206">
        <v>1677400</v>
      </c>
    </row>
    <row r="207" spans="1:7" x14ac:dyDescent="0.25">
      <c r="A207" s="2">
        <v>42668</v>
      </c>
      <c r="B207">
        <v>62.82</v>
      </c>
      <c r="C207">
        <v>63.709999000000003</v>
      </c>
      <c r="D207">
        <v>62.77</v>
      </c>
      <c r="E207">
        <v>63.459999000000003</v>
      </c>
      <c r="F207">
        <v>47.794426000000001</v>
      </c>
      <c r="G207">
        <v>2535100</v>
      </c>
    </row>
    <row r="208" spans="1:7" x14ac:dyDescent="0.25">
      <c r="A208" s="2">
        <v>42669</v>
      </c>
      <c r="B208">
        <v>63.349997999999999</v>
      </c>
      <c r="C208">
        <v>63.869999</v>
      </c>
      <c r="D208">
        <v>62.939999</v>
      </c>
      <c r="E208">
        <v>63.529998999999997</v>
      </c>
      <c r="F208">
        <v>47.847152999999999</v>
      </c>
      <c r="G208">
        <v>2250800</v>
      </c>
    </row>
    <row r="209" spans="1:7" x14ac:dyDescent="0.25">
      <c r="A209" s="2">
        <v>42670</v>
      </c>
      <c r="B209">
        <v>63.310001</v>
      </c>
      <c r="C209">
        <v>63.470001000000003</v>
      </c>
      <c r="D209">
        <v>62.759998000000003</v>
      </c>
      <c r="E209">
        <v>63.189999</v>
      </c>
      <c r="F209">
        <v>47.591076000000001</v>
      </c>
      <c r="G209">
        <v>2305000</v>
      </c>
    </row>
    <row r="210" spans="1:7" x14ac:dyDescent="0.25">
      <c r="A210" s="2">
        <v>42671</v>
      </c>
      <c r="B210">
        <v>63.23</v>
      </c>
      <c r="C210">
        <v>63.849997999999999</v>
      </c>
      <c r="D210">
        <v>63.16</v>
      </c>
      <c r="E210">
        <v>63.41</v>
      </c>
      <c r="F210">
        <v>47.756774999999998</v>
      </c>
      <c r="G210">
        <v>2351900</v>
      </c>
    </row>
    <row r="211" spans="1:7" x14ac:dyDescent="0.25">
      <c r="A211" s="2">
        <v>42674</v>
      </c>
      <c r="B211">
        <v>63.59</v>
      </c>
      <c r="C211">
        <v>65.25</v>
      </c>
      <c r="D211">
        <v>63.57</v>
      </c>
      <c r="E211">
        <v>64.839995999999999</v>
      </c>
      <c r="F211">
        <v>48.833759000000001</v>
      </c>
      <c r="G211">
        <v>4076400</v>
      </c>
    </row>
    <row r="212" spans="1:7" x14ac:dyDescent="0.25">
      <c r="A212" s="2">
        <v>42675</v>
      </c>
      <c r="B212">
        <v>64.550003000000004</v>
      </c>
      <c r="C212">
        <v>64.900002000000001</v>
      </c>
      <c r="D212">
        <v>63.110000999999997</v>
      </c>
      <c r="E212">
        <v>63.380001</v>
      </c>
      <c r="F212">
        <v>47.734164999999997</v>
      </c>
      <c r="G212">
        <v>4536100</v>
      </c>
    </row>
    <row r="213" spans="1:7" x14ac:dyDescent="0.25">
      <c r="A213" s="2">
        <v>42676</v>
      </c>
      <c r="B213">
        <v>62.740001999999997</v>
      </c>
      <c r="C213">
        <v>62.889999000000003</v>
      </c>
      <c r="D213">
        <v>61.919998</v>
      </c>
      <c r="E213">
        <v>62.610000999999997</v>
      </c>
      <c r="F213">
        <v>47.154251000000002</v>
      </c>
      <c r="G213">
        <v>3156200</v>
      </c>
    </row>
    <row r="214" spans="1:7" x14ac:dyDescent="0.25">
      <c r="A214" s="2">
        <v>42677</v>
      </c>
      <c r="B214">
        <v>62.470001000000003</v>
      </c>
      <c r="C214">
        <v>63.369999</v>
      </c>
      <c r="D214">
        <v>62.18</v>
      </c>
      <c r="E214">
        <v>62.919998</v>
      </c>
      <c r="F214">
        <v>47.387726000000001</v>
      </c>
      <c r="G214">
        <v>2401800</v>
      </c>
    </row>
    <row r="215" spans="1:7" x14ac:dyDescent="0.25">
      <c r="A215" s="2">
        <v>42678</v>
      </c>
      <c r="B215">
        <v>63.25</v>
      </c>
      <c r="C215">
        <v>63.740001999999997</v>
      </c>
      <c r="D215">
        <v>62.360000999999997</v>
      </c>
      <c r="E215">
        <v>62.400002000000001</v>
      </c>
      <c r="F215">
        <v>46.996090000000002</v>
      </c>
      <c r="G215">
        <v>2966900</v>
      </c>
    </row>
    <row r="216" spans="1:7" x14ac:dyDescent="0.25">
      <c r="A216" s="2">
        <v>42681</v>
      </c>
      <c r="B216">
        <v>62.630001</v>
      </c>
      <c r="C216">
        <v>63.279998999999997</v>
      </c>
      <c r="D216">
        <v>61.619999</v>
      </c>
      <c r="E216">
        <v>63.240001999999997</v>
      </c>
      <c r="F216">
        <v>47.628726999999998</v>
      </c>
      <c r="G216">
        <v>3102500</v>
      </c>
    </row>
    <row r="217" spans="1:7" x14ac:dyDescent="0.25">
      <c r="A217" s="2">
        <v>42682</v>
      </c>
      <c r="B217">
        <v>62.889999000000003</v>
      </c>
      <c r="C217">
        <v>63.68</v>
      </c>
      <c r="D217">
        <v>62.869999</v>
      </c>
      <c r="E217">
        <v>63.23</v>
      </c>
      <c r="F217">
        <v>48.069671999999997</v>
      </c>
      <c r="G217">
        <v>2970800</v>
      </c>
    </row>
    <row r="218" spans="1:7" x14ac:dyDescent="0.25">
      <c r="A218" s="2">
        <v>42683</v>
      </c>
      <c r="B218">
        <v>62.009998000000003</v>
      </c>
      <c r="C218">
        <v>62.009998000000003</v>
      </c>
      <c r="D218">
        <v>61.02</v>
      </c>
      <c r="E218">
        <v>61.25</v>
      </c>
      <c r="F218">
        <v>46.564404000000003</v>
      </c>
      <c r="G218">
        <v>3160900</v>
      </c>
    </row>
    <row r="219" spans="1:7" x14ac:dyDescent="0.25">
      <c r="A219" s="2">
        <v>42684</v>
      </c>
      <c r="B219">
        <v>61</v>
      </c>
      <c r="C219">
        <v>61</v>
      </c>
      <c r="D219">
        <v>58.57</v>
      </c>
      <c r="E219">
        <v>59.740001999999997</v>
      </c>
      <c r="F219">
        <v>45.416446999999998</v>
      </c>
      <c r="G219">
        <v>5057600</v>
      </c>
    </row>
    <row r="220" spans="1:7" x14ac:dyDescent="0.25">
      <c r="A220" s="2">
        <v>42685</v>
      </c>
      <c r="B220">
        <v>59.759998000000003</v>
      </c>
      <c r="C220">
        <v>60.880001</v>
      </c>
      <c r="D220">
        <v>59.549999</v>
      </c>
      <c r="E220">
        <v>59.990001999999997</v>
      </c>
      <c r="F220">
        <v>45.606513999999997</v>
      </c>
      <c r="G220">
        <v>3539800</v>
      </c>
    </row>
    <row r="221" spans="1:7" x14ac:dyDescent="0.25">
      <c r="A221" s="2">
        <v>42688</v>
      </c>
      <c r="B221">
        <v>59.59</v>
      </c>
      <c r="C221">
        <v>59.68</v>
      </c>
      <c r="D221">
        <v>58.16</v>
      </c>
      <c r="E221">
        <v>58.720001000000003</v>
      </c>
      <c r="F221">
        <v>44.641002999999998</v>
      </c>
      <c r="G221">
        <v>7074600</v>
      </c>
    </row>
    <row r="222" spans="1:7" x14ac:dyDescent="0.25">
      <c r="A222" s="2">
        <v>42689</v>
      </c>
      <c r="B222">
        <v>58.970001000000003</v>
      </c>
      <c r="C222">
        <v>59.740001999999997</v>
      </c>
      <c r="D222">
        <v>58.950001</v>
      </c>
      <c r="E222">
        <v>59.459999000000003</v>
      </c>
      <c r="F222">
        <v>45.203583000000002</v>
      </c>
      <c r="G222">
        <v>3537900</v>
      </c>
    </row>
    <row r="223" spans="1:7" x14ac:dyDescent="0.25">
      <c r="A223" s="2">
        <v>42690</v>
      </c>
      <c r="B223">
        <v>59.459999000000003</v>
      </c>
      <c r="C223">
        <v>59.68</v>
      </c>
      <c r="D223">
        <v>58.529998999999997</v>
      </c>
      <c r="E223">
        <v>58.990001999999997</v>
      </c>
      <c r="F223">
        <v>44.846279000000003</v>
      </c>
      <c r="G223">
        <v>2755400</v>
      </c>
    </row>
    <row r="224" spans="1:7" x14ac:dyDescent="0.25">
      <c r="A224" s="2">
        <v>42691</v>
      </c>
      <c r="B224">
        <v>58.799999</v>
      </c>
      <c r="C224">
        <v>59.32</v>
      </c>
      <c r="D224">
        <v>58.799999</v>
      </c>
      <c r="E224">
        <v>58.860000999999997</v>
      </c>
      <c r="F224">
        <v>44.747439999999997</v>
      </c>
      <c r="G224">
        <v>2307200</v>
      </c>
    </row>
    <row r="225" spans="1:7" x14ac:dyDescent="0.25">
      <c r="A225" s="2">
        <v>42692</v>
      </c>
      <c r="B225">
        <v>58.84</v>
      </c>
      <c r="C225">
        <v>59.23</v>
      </c>
      <c r="D225">
        <v>58.310001</v>
      </c>
      <c r="E225">
        <v>58.439999</v>
      </c>
      <c r="F225">
        <v>44.428134999999997</v>
      </c>
      <c r="G225">
        <v>2775700</v>
      </c>
    </row>
    <row r="226" spans="1:7" x14ac:dyDescent="0.25">
      <c r="A226" s="2">
        <v>42695</v>
      </c>
      <c r="B226">
        <v>58.619999</v>
      </c>
      <c r="C226">
        <v>59.380001</v>
      </c>
      <c r="D226">
        <v>58.610000999999997</v>
      </c>
      <c r="E226">
        <v>59.32</v>
      </c>
      <c r="F226">
        <v>45.097152999999999</v>
      </c>
      <c r="G226">
        <v>2462300</v>
      </c>
    </row>
    <row r="227" spans="1:7" x14ac:dyDescent="0.25">
      <c r="A227" s="2">
        <v>42696</v>
      </c>
      <c r="B227">
        <v>59.32</v>
      </c>
      <c r="C227">
        <v>59.389999000000003</v>
      </c>
      <c r="D227">
        <v>58.880001</v>
      </c>
      <c r="E227">
        <v>59.169998</v>
      </c>
      <c r="F227">
        <v>44.983116000000003</v>
      </c>
      <c r="G227">
        <v>4091400</v>
      </c>
    </row>
    <row r="228" spans="1:7" x14ac:dyDescent="0.25">
      <c r="A228" s="2">
        <v>42697</v>
      </c>
      <c r="B228">
        <v>58.639999000000003</v>
      </c>
      <c r="C228">
        <v>59.25</v>
      </c>
      <c r="D228">
        <v>58.599997999999999</v>
      </c>
      <c r="E228">
        <v>58.82</v>
      </c>
      <c r="F228">
        <v>44.717033000000001</v>
      </c>
      <c r="G228">
        <v>2438500</v>
      </c>
    </row>
    <row r="229" spans="1:7" x14ac:dyDescent="0.25">
      <c r="A229" s="2">
        <v>42699</v>
      </c>
      <c r="B229">
        <v>59.07</v>
      </c>
      <c r="C229">
        <v>59.950001</v>
      </c>
      <c r="D229">
        <v>59.049999</v>
      </c>
      <c r="E229">
        <v>59.720001000000003</v>
      </c>
      <c r="F229">
        <v>45.401240999999999</v>
      </c>
      <c r="G229">
        <v>984800</v>
      </c>
    </row>
    <row r="230" spans="1:7" x14ac:dyDescent="0.25">
      <c r="A230" s="2">
        <v>42702</v>
      </c>
      <c r="B230">
        <v>60</v>
      </c>
      <c r="C230">
        <v>61.139999000000003</v>
      </c>
      <c r="D230">
        <v>59.950001</v>
      </c>
      <c r="E230">
        <v>60.900002000000001</v>
      </c>
      <c r="F230">
        <v>46.298321000000001</v>
      </c>
      <c r="G230">
        <v>2705300</v>
      </c>
    </row>
    <row r="231" spans="1:7" x14ac:dyDescent="0.25">
      <c r="A231" s="2">
        <v>42703</v>
      </c>
      <c r="B231">
        <v>60.689999</v>
      </c>
      <c r="C231">
        <v>61.450001</v>
      </c>
      <c r="D231">
        <v>60.59</v>
      </c>
      <c r="E231">
        <v>61.27</v>
      </c>
      <c r="F231">
        <v>46.579613000000002</v>
      </c>
      <c r="G231">
        <v>2769700</v>
      </c>
    </row>
    <row r="232" spans="1:7" x14ac:dyDescent="0.25">
      <c r="A232" s="2">
        <v>42704</v>
      </c>
      <c r="B232">
        <v>60.5</v>
      </c>
      <c r="C232">
        <v>60.5</v>
      </c>
      <c r="D232">
        <v>59.049999</v>
      </c>
      <c r="E232">
        <v>59.049999</v>
      </c>
      <c r="F232">
        <v>44.891888000000002</v>
      </c>
      <c r="G232">
        <v>3515300</v>
      </c>
    </row>
    <row r="233" spans="1:7" x14ac:dyDescent="0.25">
      <c r="A233" s="2">
        <v>42705</v>
      </c>
      <c r="B233">
        <v>58.82</v>
      </c>
      <c r="C233">
        <v>58.889999000000003</v>
      </c>
      <c r="D233">
        <v>57.889999000000003</v>
      </c>
      <c r="E233">
        <v>58.16</v>
      </c>
      <c r="F233">
        <v>44.215279000000002</v>
      </c>
      <c r="G233">
        <v>3539300</v>
      </c>
    </row>
    <row r="234" spans="1:7" x14ac:dyDescent="0.25">
      <c r="A234" s="2">
        <v>42706</v>
      </c>
      <c r="B234">
        <v>58.630001</v>
      </c>
      <c r="C234">
        <v>59.169998</v>
      </c>
      <c r="D234">
        <v>58.330002</v>
      </c>
      <c r="E234">
        <v>58.700001</v>
      </c>
      <c r="F234">
        <v>44.625793000000002</v>
      </c>
      <c r="G234">
        <v>2129800</v>
      </c>
    </row>
    <row r="235" spans="1:7" x14ac:dyDescent="0.25">
      <c r="A235" s="2">
        <v>42709</v>
      </c>
      <c r="B235">
        <v>58.43</v>
      </c>
      <c r="C235">
        <v>59.220001000000003</v>
      </c>
      <c r="D235">
        <v>57.900002000000001</v>
      </c>
      <c r="E235">
        <v>59.200001</v>
      </c>
      <c r="F235">
        <v>45.005932000000001</v>
      </c>
      <c r="G235">
        <v>3400600</v>
      </c>
    </row>
    <row r="236" spans="1:7" x14ac:dyDescent="0.25">
      <c r="A236" s="2">
        <v>42710</v>
      </c>
      <c r="B236">
        <v>59.389999000000003</v>
      </c>
      <c r="C236">
        <v>59.639999000000003</v>
      </c>
      <c r="D236">
        <v>59.009998000000003</v>
      </c>
      <c r="E236">
        <v>59.470001000000003</v>
      </c>
      <c r="F236">
        <v>45.211177999999997</v>
      </c>
      <c r="G236">
        <v>3343400</v>
      </c>
    </row>
    <row r="237" spans="1:7" x14ac:dyDescent="0.25">
      <c r="A237" s="2">
        <v>42711</v>
      </c>
      <c r="B237">
        <v>59.73</v>
      </c>
      <c r="C237">
        <v>60.34</v>
      </c>
      <c r="D237">
        <v>59.459999000000003</v>
      </c>
      <c r="E237">
        <v>60.25</v>
      </c>
      <c r="F237">
        <v>45.804164999999998</v>
      </c>
      <c r="G237">
        <v>2444700</v>
      </c>
    </row>
    <row r="238" spans="1:7" x14ac:dyDescent="0.25">
      <c r="A238" s="2">
        <v>42712</v>
      </c>
      <c r="B238">
        <v>59.810001</v>
      </c>
      <c r="C238">
        <v>60.360000999999997</v>
      </c>
      <c r="D238">
        <v>59.349997999999999</v>
      </c>
      <c r="E238">
        <v>60.18</v>
      </c>
      <c r="F238">
        <v>45.750950000000003</v>
      </c>
      <c r="G238">
        <v>2876800</v>
      </c>
    </row>
    <row r="239" spans="1:7" x14ac:dyDescent="0.25">
      <c r="A239" s="2">
        <v>42713</v>
      </c>
      <c r="B239">
        <v>60.299999</v>
      </c>
      <c r="C239">
        <v>60.990001999999997</v>
      </c>
      <c r="D239">
        <v>60.25</v>
      </c>
      <c r="E239">
        <v>60.990001999999997</v>
      </c>
      <c r="F239">
        <v>46.366745000000002</v>
      </c>
      <c r="G239">
        <v>2329400</v>
      </c>
    </row>
    <row r="240" spans="1:7" x14ac:dyDescent="0.25">
      <c r="A240" s="2">
        <v>42716</v>
      </c>
      <c r="B240">
        <v>60.98</v>
      </c>
      <c r="C240">
        <v>62.09</v>
      </c>
      <c r="D240">
        <v>60.880001</v>
      </c>
      <c r="E240">
        <v>61.950001</v>
      </c>
      <c r="F240">
        <v>47.096572999999999</v>
      </c>
      <c r="G240">
        <v>2603000</v>
      </c>
    </row>
    <row r="241" spans="1:7" x14ac:dyDescent="0.25">
      <c r="A241" s="2">
        <v>42717</v>
      </c>
      <c r="B241">
        <v>62.009998000000003</v>
      </c>
      <c r="C241">
        <v>62.779998999999997</v>
      </c>
      <c r="D241">
        <v>61.950001</v>
      </c>
      <c r="E241">
        <v>62.709999000000003</v>
      </c>
      <c r="F241">
        <v>47.674343</v>
      </c>
      <c r="G241">
        <v>2909000</v>
      </c>
    </row>
    <row r="242" spans="1:7" x14ac:dyDescent="0.25">
      <c r="A242" s="2">
        <v>42718</v>
      </c>
      <c r="B242">
        <v>63.02</v>
      </c>
      <c r="C242">
        <v>63.41</v>
      </c>
      <c r="D242">
        <v>61.57</v>
      </c>
      <c r="E242">
        <v>61.700001</v>
      </c>
      <c r="F242">
        <v>46.906520999999998</v>
      </c>
      <c r="G242">
        <v>3726100</v>
      </c>
    </row>
    <row r="243" spans="1:7" x14ac:dyDescent="0.25">
      <c r="A243" s="2">
        <v>42719</v>
      </c>
      <c r="B243">
        <v>61.32</v>
      </c>
      <c r="C243">
        <v>62.139999000000003</v>
      </c>
      <c r="D243">
        <v>61.029998999999997</v>
      </c>
      <c r="E243">
        <v>62.110000999999997</v>
      </c>
      <c r="F243">
        <v>47.218207999999997</v>
      </c>
      <c r="G243">
        <v>2290700</v>
      </c>
    </row>
    <row r="244" spans="1:7" x14ac:dyDescent="0.25">
      <c r="A244" s="2">
        <v>42720</v>
      </c>
      <c r="B244">
        <v>62.259998000000003</v>
      </c>
      <c r="C244">
        <v>62.84</v>
      </c>
      <c r="D244">
        <v>62</v>
      </c>
      <c r="E244">
        <v>62.810001</v>
      </c>
      <c r="F244">
        <v>47.750366</v>
      </c>
      <c r="G244">
        <v>3966200</v>
      </c>
    </row>
    <row r="245" spans="1:7" x14ac:dyDescent="0.25">
      <c r="A245" s="2">
        <v>42723</v>
      </c>
      <c r="B245">
        <v>63.110000999999997</v>
      </c>
      <c r="C245">
        <v>63.200001</v>
      </c>
      <c r="D245">
        <v>62.48</v>
      </c>
      <c r="E245">
        <v>62.939999</v>
      </c>
      <c r="F245">
        <v>47.849196999999997</v>
      </c>
      <c r="G245">
        <v>2011500</v>
      </c>
    </row>
    <row r="246" spans="1:7" x14ac:dyDescent="0.25">
      <c r="A246" s="2">
        <v>42724</v>
      </c>
      <c r="B246">
        <v>62.959999000000003</v>
      </c>
      <c r="C246">
        <v>63.360000999999997</v>
      </c>
      <c r="D246">
        <v>62.73</v>
      </c>
      <c r="E246">
        <v>63.209999000000003</v>
      </c>
      <c r="F246">
        <v>48.054465999999998</v>
      </c>
      <c r="G246">
        <v>2549000</v>
      </c>
    </row>
    <row r="247" spans="1:7" x14ac:dyDescent="0.25">
      <c r="A247" s="2">
        <v>42725</v>
      </c>
      <c r="B247">
        <v>63.049999</v>
      </c>
      <c r="C247">
        <v>63.400002000000001</v>
      </c>
      <c r="D247">
        <v>62.790000999999997</v>
      </c>
      <c r="E247">
        <v>62.799999</v>
      </c>
      <c r="F247">
        <v>47.742759999999997</v>
      </c>
      <c r="G247">
        <v>1506000</v>
      </c>
    </row>
    <row r="248" spans="1:7" x14ac:dyDescent="0.25">
      <c r="A248" s="2">
        <v>42726</v>
      </c>
      <c r="B248">
        <v>62.799999</v>
      </c>
      <c r="C248">
        <v>63.380001</v>
      </c>
      <c r="D248">
        <v>62.700001</v>
      </c>
      <c r="E248">
        <v>63.240001999999997</v>
      </c>
      <c r="F248">
        <v>48.077274000000003</v>
      </c>
      <c r="G248">
        <v>2143100</v>
      </c>
    </row>
    <row r="249" spans="1:7" x14ac:dyDescent="0.25">
      <c r="A249" s="2">
        <v>42727</v>
      </c>
      <c r="B249">
        <v>63.529998999999997</v>
      </c>
      <c r="C249">
        <v>63.529998999999997</v>
      </c>
      <c r="D249">
        <v>62.849997999999999</v>
      </c>
      <c r="E249">
        <v>63.169998</v>
      </c>
      <c r="F249">
        <v>48.024062999999998</v>
      </c>
      <c r="G249">
        <v>1121600</v>
      </c>
    </row>
    <row r="250" spans="1:7" x14ac:dyDescent="0.25">
      <c r="A250" s="2">
        <v>42731</v>
      </c>
      <c r="B250">
        <v>62.970001000000003</v>
      </c>
      <c r="C250">
        <v>63.27</v>
      </c>
      <c r="D250">
        <v>62.799999</v>
      </c>
      <c r="E250">
        <v>63.130001</v>
      </c>
      <c r="F250">
        <v>47.993648999999998</v>
      </c>
      <c r="G250">
        <v>1246500</v>
      </c>
    </row>
    <row r="251" spans="1:7" x14ac:dyDescent="0.25">
      <c r="A251" s="2">
        <v>42732</v>
      </c>
      <c r="B251">
        <v>63.09</v>
      </c>
      <c r="C251">
        <v>63.119999</v>
      </c>
      <c r="D251">
        <v>62.299999</v>
      </c>
      <c r="E251">
        <v>62.389999000000003</v>
      </c>
      <c r="F251">
        <v>47.431068000000003</v>
      </c>
      <c r="G251">
        <v>1501800</v>
      </c>
    </row>
    <row r="252" spans="1:7" x14ac:dyDescent="0.25">
      <c r="A252" s="2">
        <v>42733</v>
      </c>
      <c r="B252">
        <v>62.68</v>
      </c>
      <c r="C252">
        <v>63.380001</v>
      </c>
      <c r="D252">
        <v>62.5</v>
      </c>
      <c r="E252">
        <v>63.279998999999997</v>
      </c>
      <c r="F252">
        <v>48.107674000000003</v>
      </c>
      <c r="G252">
        <v>1508100</v>
      </c>
    </row>
    <row r="253" spans="1:7" x14ac:dyDescent="0.25">
      <c r="A253" s="2">
        <v>42734</v>
      </c>
      <c r="B253">
        <v>63.32</v>
      </c>
      <c r="C253">
        <v>63.419998</v>
      </c>
      <c r="D253">
        <v>62.720001000000003</v>
      </c>
      <c r="E253">
        <v>62.959999000000003</v>
      </c>
      <c r="F253">
        <v>47.864395000000002</v>
      </c>
      <c r="G253">
        <v>1677000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42373</v>
      </c>
      <c r="B2">
        <v>181.28999300000001</v>
      </c>
      <c r="C2">
        <v>185.53999300000001</v>
      </c>
      <c r="D2">
        <v>180.60000600000001</v>
      </c>
      <c r="E2">
        <v>184.029999</v>
      </c>
      <c r="F2">
        <v>184.029999</v>
      </c>
      <c r="G2">
        <v>4328000</v>
      </c>
      <c r="I2">
        <f>(E252-E2)/E2</f>
        <v>-9.5256203310635265E-2</v>
      </c>
    </row>
    <row r="3" spans="1:9" x14ac:dyDescent="0.25">
      <c r="A3" s="2">
        <v>42374</v>
      </c>
      <c r="B3">
        <v>186.71000699999999</v>
      </c>
      <c r="C3">
        <v>189.83999600000001</v>
      </c>
      <c r="D3">
        <v>185.33999600000001</v>
      </c>
      <c r="E3">
        <v>187.36999499999999</v>
      </c>
      <c r="F3">
        <v>187.36999499999999</v>
      </c>
      <c r="G3">
        <v>3367900</v>
      </c>
    </row>
    <row r="4" spans="1:9" x14ac:dyDescent="0.25">
      <c r="A4" s="2">
        <v>42375</v>
      </c>
      <c r="B4">
        <v>185.029999</v>
      </c>
      <c r="C4">
        <v>187.28999300000001</v>
      </c>
      <c r="D4">
        <v>183.55999800000001</v>
      </c>
      <c r="E4">
        <v>185.61000100000001</v>
      </c>
      <c r="F4">
        <v>185.61000100000001</v>
      </c>
      <c r="G4">
        <v>2280600</v>
      </c>
    </row>
    <row r="5" spans="1:9" x14ac:dyDescent="0.25">
      <c r="A5" s="2">
        <v>42376</v>
      </c>
      <c r="B5">
        <v>176.300003</v>
      </c>
      <c r="C5">
        <v>180.979996</v>
      </c>
      <c r="D5">
        <v>171.46000699999999</v>
      </c>
      <c r="E5">
        <v>174.36999499999999</v>
      </c>
      <c r="F5">
        <v>174.36999499999999</v>
      </c>
      <c r="G5">
        <v>7009100</v>
      </c>
    </row>
    <row r="6" spans="1:9" x14ac:dyDescent="0.25">
      <c r="A6" s="2">
        <v>42377</v>
      </c>
      <c r="B6">
        <v>177.58999600000001</v>
      </c>
      <c r="C6">
        <v>178.949997</v>
      </c>
      <c r="D6">
        <v>170.720001</v>
      </c>
      <c r="E6">
        <v>171.33999600000001</v>
      </c>
      <c r="F6">
        <v>171.33999600000001</v>
      </c>
      <c r="G6">
        <v>4682800</v>
      </c>
    </row>
    <row r="7" spans="1:9" x14ac:dyDescent="0.25">
      <c r="A7" s="2">
        <v>42380</v>
      </c>
      <c r="B7">
        <v>172</v>
      </c>
      <c r="C7">
        <v>172.83999600000001</v>
      </c>
      <c r="D7">
        <v>167.71000699999999</v>
      </c>
      <c r="E7">
        <v>170.36999499999999</v>
      </c>
      <c r="F7">
        <v>170.36999499999999</v>
      </c>
      <c r="G7">
        <v>3202300</v>
      </c>
    </row>
    <row r="8" spans="1:9" x14ac:dyDescent="0.25">
      <c r="A8" s="2">
        <v>42381</v>
      </c>
      <c r="B8">
        <v>172.39999399999999</v>
      </c>
      <c r="C8">
        <v>173.490005</v>
      </c>
      <c r="D8">
        <v>169.820007</v>
      </c>
      <c r="E8">
        <v>172.91000399999999</v>
      </c>
      <c r="F8">
        <v>172.91000399999999</v>
      </c>
      <c r="G8">
        <v>3039600</v>
      </c>
    </row>
    <row r="9" spans="1:9" x14ac:dyDescent="0.25">
      <c r="A9" s="2">
        <v>42382</v>
      </c>
      <c r="B9">
        <v>174.25</v>
      </c>
      <c r="C9">
        <v>175.36000100000001</v>
      </c>
      <c r="D9">
        <v>164</v>
      </c>
      <c r="E9">
        <v>166.03999300000001</v>
      </c>
      <c r="F9">
        <v>166.03999300000001</v>
      </c>
      <c r="G9">
        <v>3961500</v>
      </c>
    </row>
    <row r="10" spans="1:9" x14ac:dyDescent="0.25">
      <c r="A10" s="2">
        <v>42383</v>
      </c>
      <c r="B10">
        <v>166.300003</v>
      </c>
      <c r="C10">
        <v>174.88000500000001</v>
      </c>
      <c r="D10">
        <v>163.009995</v>
      </c>
      <c r="E10">
        <v>172.229996</v>
      </c>
      <c r="F10">
        <v>172.229996</v>
      </c>
      <c r="G10">
        <v>4082200</v>
      </c>
    </row>
    <row r="11" spans="1:9" x14ac:dyDescent="0.25">
      <c r="A11" s="2">
        <v>42384</v>
      </c>
      <c r="B11">
        <v>163.759995</v>
      </c>
      <c r="C11">
        <v>165.30999800000001</v>
      </c>
      <c r="D11">
        <v>158.11999499999999</v>
      </c>
      <c r="E11">
        <v>163.91999799999999</v>
      </c>
      <c r="F11">
        <v>163.91999799999999</v>
      </c>
      <c r="G11">
        <v>6350300</v>
      </c>
    </row>
    <row r="12" spans="1:9" x14ac:dyDescent="0.25">
      <c r="A12" s="2">
        <v>42388</v>
      </c>
      <c r="B12">
        <v>167.520004</v>
      </c>
      <c r="C12">
        <v>171.83999600000001</v>
      </c>
      <c r="D12">
        <v>163.979996</v>
      </c>
      <c r="E12">
        <v>166.029999</v>
      </c>
      <c r="F12">
        <v>166.029999</v>
      </c>
      <c r="G12">
        <v>3415700</v>
      </c>
    </row>
    <row r="13" spans="1:9" x14ac:dyDescent="0.25">
      <c r="A13" s="2">
        <v>42389</v>
      </c>
      <c r="B13">
        <v>161.03999300000001</v>
      </c>
      <c r="C13">
        <v>169.33000200000001</v>
      </c>
      <c r="D13">
        <v>159.779999</v>
      </c>
      <c r="E13">
        <v>164.990005</v>
      </c>
      <c r="F13">
        <v>164.990005</v>
      </c>
      <c r="G13">
        <v>5116300</v>
      </c>
    </row>
    <row r="14" spans="1:9" x14ac:dyDescent="0.25">
      <c r="A14" s="2">
        <v>42390</v>
      </c>
      <c r="B14">
        <v>165.990005</v>
      </c>
      <c r="C14">
        <v>172.5</v>
      </c>
      <c r="D14">
        <v>163.13000500000001</v>
      </c>
      <c r="E14">
        <v>169.55999800000001</v>
      </c>
      <c r="F14">
        <v>169.55999800000001</v>
      </c>
      <c r="G14">
        <v>3483200</v>
      </c>
    </row>
    <row r="15" spans="1:9" x14ac:dyDescent="0.25">
      <c r="A15" s="2">
        <v>42391</v>
      </c>
      <c r="B15">
        <v>173.550003</v>
      </c>
      <c r="C15">
        <v>174.770004</v>
      </c>
      <c r="D15">
        <v>168.770004</v>
      </c>
      <c r="E15">
        <v>171.16999799999999</v>
      </c>
      <c r="F15">
        <v>171.16999799999999</v>
      </c>
      <c r="G15">
        <v>2619200</v>
      </c>
    </row>
    <row r="16" spans="1:9" x14ac:dyDescent="0.25">
      <c r="A16" s="2">
        <v>42394</v>
      </c>
      <c r="B16">
        <v>171.11999499999999</v>
      </c>
      <c r="C16">
        <v>173.740005</v>
      </c>
      <c r="D16">
        <v>167.30999800000001</v>
      </c>
      <c r="E16">
        <v>167.53999300000001</v>
      </c>
      <c r="F16">
        <v>167.53999300000001</v>
      </c>
      <c r="G16">
        <v>2499600</v>
      </c>
    </row>
    <row r="17" spans="1:7" x14ac:dyDescent="0.25">
      <c r="A17" s="2">
        <v>42395</v>
      </c>
      <c r="B17">
        <v>166.66999799999999</v>
      </c>
      <c r="C17">
        <v>168.36000100000001</v>
      </c>
      <c r="D17">
        <v>162.88999899999999</v>
      </c>
      <c r="E17">
        <v>167.08000200000001</v>
      </c>
      <c r="F17">
        <v>167.08000200000001</v>
      </c>
      <c r="G17">
        <v>2397900</v>
      </c>
    </row>
    <row r="18" spans="1:7" x14ac:dyDescent="0.25">
      <c r="A18" s="2">
        <v>42396</v>
      </c>
      <c r="B18">
        <v>167.08999600000001</v>
      </c>
      <c r="C18">
        <v>167.91000399999999</v>
      </c>
      <c r="D18">
        <v>157.41999799999999</v>
      </c>
      <c r="E18">
        <v>158.270004</v>
      </c>
      <c r="F18">
        <v>158.270004</v>
      </c>
      <c r="G18">
        <v>4064400</v>
      </c>
    </row>
    <row r="19" spans="1:7" x14ac:dyDescent="0.25">
      <c r="A19" s="2">
        <v>42397</v>
      </c>
      <c r="B19">
        <v>161.86999499999999</v>
      </c>
      <c r="C19">
        <v>162.779999</v>
      </c>
      <c r="D19">
        <v>154.529999</v>
      </c>
      <c r="E19">
        <v>156.94000199999999</v>
      </c>
      <c r="F19">
        <v>156.94000199999999</v>
      </c>
      <c r="G19">
        <v>4584700</v>
      </c>
    </row>
    <row r="20" spans="1:7" x14ac:dyDescent="0.25">
      <c r="A20" s="2">
        <v>42398</v>
      </c>
      <c r="B20">
        <v>159.240005</v>
      </c>
      <c r="C20">
        <v>163.63999899999999</v>
      </c>
      <c r="D20">
        <v>158.5</v>
      </c>
      <c r="E20">
        <v>163.270004</v>
      </c>
      <c r="F20">
        <v>163.270004</v>
      </c>
      <c r="G20">
        <v>4531600</v>
      </c>
    </row>
    <row r="21" spans="1:7" x14ac:dyDescent="0.25">
      <c r="A21" s="2">
        <v>42401</v>
      </c>
      <c r="B21">
        <v>160.270004</v>
      </c>
      <c r="C21">
        <v>161.89999399999999</v>
      </c>
      <c r="D21">
        <v>156.13000500000001</v>
      </c>
      <c r="E21">
        <v>161.10000600000001</v>
      </c>
      <c r="F21">
        <v>161.10000600000001</v>
      </c>
      <c r="G21">
        <v>3640500</v>
      </c>
    </row>
    <row r="22" spans="1:7" x14ac:dyDescent="0.25">
      <c r="A22" s="2">
        <v>42402</v>
      </c>
      <c r="B22">
        <v>162.10000600000001</v>
      </c>
      <c r="C22">
        <v>163</v>
      </c>
      <c r="D22">
        <v>154.13999899999999</v>
      </c>
      <c r="E22">
        <v>154.820007</v>
      </c>
      <c r="F22">
        <v>154.820007</v>
      </c>
      <c r="G22">
        <v>2750500</v>
      </c>
    </row>
    <row r="23" spans="1:7" x14ac:dyDescent="0.25">
      <c r="A23" s="2">
        <v>42403</v>
      </c>
      <c r="B23">
        <v>155.83999600000001</v>
      </c>
      <c r="C23">
        <v>157.550003</v>
      </c>
      <c r="D23">
        <v>150.83999600000001</v>
      </c>
      <c r="E23">
        <v>153.08000200000001</v>
      </c>
      <c r="F23">
        <v>153.08000200000001</v>
      </c>
      <c r="G23">
        <v>3433000</v>
      </c>
    </row>
    <row r="24" spans="1:7" x14ac:dyDescent="0.25">
      <c r="A24" s="2">
        <v>42404</v>
      </c>
      <c r="B24">
        <v>154.11999499999999</v>
      </c>
      <c r="C24">
        <v>155.16999799999999</v>
      </c>
      <c r="D24">
        <v>150.63000500000001</v>
      </c>
      <c r="E24">
        <v>152.58999600000001</v>
      </c>
      <c r="F24">
        <v>152.58999600000001</v>
      </c>
      <c r="G24">
        <v>3102700</v>
      </c>
    </row>
    <row r="25" spans="1:7" x14ac:dyDescent="0.25">
      <c r="A25" s="2">
        <v>42405</v>
      </c>
      <c r="B25">
        <v>151.85000600000001</v>
      </c>
      <c r="C25">
        <v>152.029999</v>
      </c>
      <c r="D25">
        <v>144.479996</v>
      </c>
      <c r="E25">
        <v>145.33999600000001</v>
      </c>
      <c r="F25">
        <v>145.33999600000001</v>
      </c>
      <c r="G25">
        <v>4126800</v>
      </c>
    </row>
    <row r="26" spans="1:7" x14ac:dyDescent="0.25">
      <c r="A26" s="2">
        <v>42408</v>
      </c>
      <c r="B26">
        <v>142.490005</v>
      </c>
      <c r="C26">
        <v>147.199997</v>
      </c>
      <c r="D26">
        <v>142.25</v>
      </c>
      <c r="E26">
        <v>145.050003</v>
      </c>
      <c r="F26">
        <v>145.050003</v>
      </c>
      <c r="G26">
        <v>4149700</v>
      </c>
    </row>
    <row r="27" spans="1:7" x14ac:dyDescent="0.25">
      <c r="A27" s="2">
        <v>42409</v>
      </c>
      <c r="B27">
        <v>142.53999300000001</v>
      </c>
      <c r="C27">
        <v>145.30999800000001</v>
      </c>
      <c r="D27">
        <v>139.61000100000001</v>
      </c>
      <c r="E27">
        <v>140.679993</v>
      </c>
      <c r="F27">
        <v>140.679993</v>
      </c>
      <c r="G27">
        <v>5253200</v>
      </c>
    </row>
    <row r="28" spans="1:7" x14ac:dyDescent="0.25">
      <c r="A28" s="2">
        <v>42410</v>
      </c>
      <c r="B28">
        <v>142.779999</v>
      </c>
      <c r="C28">
        <v>149.80999800000001</v>
      </c>
      <c r="D28">
        <v>142.38000500000001</v>
      </c>
      <c r="E28">
        <v>143.779999</v>
      </c>
      <c r="F28">
        <v>143.779999</v>
      </c>
      <c r="G28">
        <v>4126200</v>
      </c>
    </row>
    <row r="29" spans="1:7" x14ac:dyDescent="0.25">
      <c r="A29" s="2">
        <v>42411</v>
      </c>
      <c r="B29">
        <v>140.61000100000001</v>
      </c>
      <c r="C29">
        <v>143.41999799999999</v>
      </c>
      <c r="D29">
        <v>139.94000199999999</v>
      </c>
      <c r="E29">
        <v>141.21000699999999</v>
      </c>
      <c r="F29">
        <v>141.21000699999999</v>
      </c>
      <c r="G29">
        <v>3095300</v>
      </c>
    </row>
    <row r="30" spans="1:7" x14ac:dyDescent="0.25">
      <c r="A30" s="2">
        <v>42412</v>
      </c>
      <c r="B30">
        <v>148</v>
      </c>
      <c r="C30">
        <v>154.14999399999999</v>
      </c>
      <c r="D30">
        <v>147.490005</v>
      </c>
      <c r="E30">
        <v>152.729996</v>
      </c>
      <c r="F30">
        <v>152.729996</v>
      </c>
      <c r="G30">
        <v>5586500</v>
      </c>
    </row>
    <row r="31" spans="1:7" x14ac:dyDescent="0.25">
      <c r="A31" s="2">
        <v>42416</v>
      </c>
      <c r="B31">
        <v>158.5</v>
      </c>
      <c r="C31">
        <v>163.83999600000001</v>
      </c>
      <c r="D31">
        <v>155.41999799999999</v>
      </c>
      <c r="E31">
        <v>157.520004</v>
      </c>
      <c r="F31">
        <v>157.520004</v>
      </c>
      <c r="G31">
        <v>5286100</v>
      </c>
    </row>
    <row r="32" spans="1:7" x14ac:dyDescent="0.25">
      <c r="A32" s="2">
        <v>42417</v>
      </c>
      <c r="B32">
        <v>159.96000699999999</v>
      </c>
      <c r="C32">
        <v>164.699997</v>
      </c>
      <c r="D32">
        <v>156.429993</v>
      </c>
      <c r="E32">
        <v>163.529999</v>
      </c>
      <c r="F32">
        <v>163.529999</v>
      </c>
      <c r="G32">
        <v>3848400</v>
      </c>
    </row>
    <row r="33" spans="1:7" x14ac:dyDescent="0.25">
      <c r="A33" s="2">
        <v>42418</v>
      </c>
      <c r="B33">
        <v>165.240005</v>
      </c>
      <c r="C33">
        <v>166</v>
      </c>
      <c r="D33">
        <v>160.270004</v>
      </c>
      <c r="E33">
        <v>160.699997</v>
      </c>
      <c r="F33">
        <v>160.699997</v>
      </c>
      <c r="G33">
        <v>3327300</v>
      </c>
    </row>
    <row r="34" spans="1:7" x14ac:dyDescent="0.25">
      <c r="A34" s="2">
        <v>42419</v>
      </c>
      <c r="B34">
        <v>160</v>
      </c>
      <c r="C34">
        <v>166</v>
      </c>
      <c r="D34">
        <v>159.14999399999999</v>
      </c>
      <c r="E34">
        <v>164.470001</v>
      </c>
      <c r="F34">
        <v>164.470001</v>
      </c>
      <c r="G34">
        <v>3055200</v>
      </c>
    </row>
    <row r="35" spans="1:7" x14ac:dyDescent="0.25">
      <c r="A35" s="2">
        <v>42422</v>
      </c>
      <c r="B35">
        <v>166.53999300000001</v>
      </c>
      <c r="C35">
        <v>169.449997</v>
      </c>
      <c r="D35">
        <v>164.300003</v>
      </c>
      <c r="E35">
        <v>168.66999799999999</v>
      </c>
      <c r="F35">
        <v>168.66999799999999</v>
      </c>
      <c r="G35">
        <v>3086700</v>
      </c>
    </row>
    <row r="36" spans="1:7" x14ac:dyDescent="0.25">
      <c r="A36" s="2">
        <v>42423</v>
      </c>
      <c r="B36">
        <v>167.199997</v>
      </c>
      <c r="C36">
        <v>167.41999799999999</v>
      </c>
      <c r="D36">
        <v>159.63999899999999</v>
      </c>
      <c r="E36">
        <v>161.020004</v>
      </c>
      <c r="F36">
        <v>161.020004</v>
      </c>
      <c r="G36">
        <v>4031000</v>
      </c>
    </row>
    <row r="37" spans="1:7" x14ac:dyDescent="0.25">
      <c r="A37" s="2">
        <v>42424</v>
      </c>
      <c r="B37">
        <v>159</v>
      </c>
      <c r="C37">
        <v>164.11000100000001</v>
      </c>
      <c r="D37">
        <v>154.78999300000001</v>
      </c>
      <c r="E37">
        <v>162.75</v>
      </c>
      <c r="F37">
        <v>162.75</v>
      </c>
      <c r="G37">
        <v>4539800</v>
      </c>
    </row>
    <row r="38" spans="1:7" x14ac:dyDescent="0.25">
      <c r="A38" s="2">
        <v>42425</v>
      </c>
      <c r="B38">
        <v>160.050003</v>
      </c>
      <c r="C38">
        <v>161.58000200000001</v>
      </c>
      <c r="D38">
        <v>156</v>
      </c>
      <c r="E38">
        <v>158.220001</v>
      </c>
      <c r="F38">
        <v>158.220001</v>
      </c>
      <c r="G38">
        <v>6180000</v>
      </c>
    </row>
    <row r="39" spans="1:7" x14ac:dyDescent="0.25">
      <c r="A39" s="2">
        <v>42426</v>
      </c>
      <c r="B39">
        <v>175.240005</v>
      </c>
      <c r="C39">
        <v>176.80999800000001</v>
      </c>
      <c r="D39">
        <v>172.199997</v>
      </c>
      <c r="E39">
        <v>173.800003</v>
      </c>
      <c r="F39">
        <v>173.800003</v>
      </c>
      <c r="G39">
        <v>8881800</v>
      </c>
    </row>
    <row r="40" spans="1:7" x14ac:dyDescent="0.25">
      <c r="A40" s="2">
        <v>42429</v>
      </c>
      <c r="B40">
        <v>172.199997</v>
      </c>
      <c r="C40">
        <v>175.46000699999999</v>
      </c>
      <c r="D40">
        <v>171.36000100000001</v>
      </c>
      <c r="E40">
        <v>173.41999799999999</v>
      </c>
      <c r="F40">
        <v>173.41999799999999</v>
      </c>
      <c r="G40">
        <v>3966500</v>
      </c>
    </row>
    <row r="41" spans="1:7" x14ac:dyDescent="0.25">
      <c r="A41" s="2">
        <v>42430</v>
      </c>
      <c r="B41">
        <v>175.69000199999999</v>
      </c>
      <c r="C41">
        <v>180.729996</v>
      </c>
      <c r="D41">
        <v>175.38000500000001</v>
      </c>
      <c r="E41">
        <v>180.199997</v>
      </c>
      <c r="F41">
        <v>180.199997</v>
      </c>
      <c r="G41">
        <v>4191000</v>
      </c>
    </row>
    <row r="42" spans="1:7" x14ac:dyDescent="0.25">
      <c r="A42" s="2">
        <v>42431</v>
      </c>
      <c r="B42">
        <v>181.83999600000001</v>
      </c>
      <c r="C42">
        <v>182</v>
      </c>
      <c r="D42">
        <v>175.259995</v>
      </c>
      <c r="E42">
        <v>176.94000199999999</v>
      </c>
      <c r="F42">
        <v>176.94000199999999</v>
      </c>
      <c r="G42">
        <v>3078600</v>
      </c>
    </row>
    <row r="43" spans="1:7" x14ac:dyDescent="0.25">
      <c r="A43" s="2">
        <v>42432</v>
      </c>
      <c r="B43">
        <v>177.050003</v>
      </c>
      <c r="C43">
        <v>178.94000199999999</v>
      </c>
      <c r="D43">
        <v>175.33999600000001</v>
      </c>
      <c r="E43">
        <v>177.300003</v>
      </c>
      <c r="F43">
        <v>177.300003</v>
      </c>
      <c r="G43">
        <v>2499700</v>
      </c>
    </row>
    <row r="44" spans="1:7" x14ac:dyDescent="0.25">
      <c r="A44" s="2">
        <v>42433</v>
      </c>
      <c r="B44">
        <v>178.970001</v>
      </c>
      <c r="C44">
        <v>180.58999600000001</v>
      </c>
      <c r="D44">
        <v>175.25</v>
      </c>
      <c r="E44">
        <v>178.550003</v>
      </c>
      <c r="F44">
        <v>178.550003</v>
      </c>
      <c r="G44">
        <v>2942700</v>
      </c>
    </row>
    <row r="45" spans="1:7" x14ac:dyDescent="0.25">
      <c r="A45" s="2">
        <v>42436</v>
      </c>
      <c r="B45">
        <v>178</v>
      </c>
      <c r="C45">
        <v>180</v>
      </c>
      <c r="D45">
        <v>175.88999899999999</v>
      </c>
      <c r="E45">
        <v>177.199997</v>
      </c>
      <c r="F45">
        <v>177.199997</v>
      </c>
      <c r="G45">
        <v>1929300</v>
      </c>
    </row>
    <row r="46" spans="1:7" x14ac:dyDescent="0.25">
      <c r="A46" s="2">
        <v>42437</v>
      </c>
      <c r="B46">
        <v>175.050003</v>
      </c>
      <c r="C46">
        <v>176.240005</v>
      </c>
      <c r="D46">
        <v>172.63999899999999</v>
      </c>
      <c r="E46">
        <v>172.80999800000001</v>
      </c>
      <c r="F46">
        <v>172.80999800000001</v>
      </c>
      <c r="G46">
        <v>2384100</v>
      </c>
    </row>
    <row r="47" spans="1:7" x14ac:dyDescent="0.25">
      <c r="A47" s="2">
        <v>42438</v>
      </c>
      <c r="B47">
        <v>173.55999800000001</v>
      </c>
      <c r="C47">
        <v>176.529999</v>
      </c>
      <c r="D47">
        <v>169.279999</v>
      </c>
      <c r="E47">
        <v>176.5</v>
      </c>
      <c r="F47">
        <v>176.5</v>
      </c>
      <c r="G47">
        <v>2820100</v>
      </c>
    </row>
    <row r="48" spans="1:7" x14ac:dyDescent="0.25">
      <c r="A48" s="2">
        <v>42439</v>
      </c>
      <c r="B48">
        <v>177</v>
      </c>
      <c r="C48">
        <v>179.63999899999999</v>
      </c>
      <c r="D48">
        <v>173.759995</v>
      </c>
      <c r="E48">
        <v>176.08000200000001</v>
      </c>
      <c r="F48">
        <v>176.08000200000001</v>
      </c>
      <c r="G48">
        <v>2323900</v>
      </c>
    </row>
    <row r="49" spans="1:7" x14ac:dyDescent="0.25">
      <c r="A49" s="2">
        <v>42440</v>
      </c>
      <c r="B49">
        <v>176.429993</v>
      </c>
      <c r="C49">
        <v>183.86000100000001</v>
      </c>
      <c r="D49">
        <v>176.429993</v>
      </c>
      <c r="E49">
        <v>182.979996</v>
      </c>
      <c r="F49">
        <v>182.979996</v>
      </c>
      <c r="G49">
        <v>2845100</v>
      </c>
    </row>
    <row r="50" spans="1:7" x14ac:dyDescent="0.25">
      <c r="A50" s="2">
        <v>42443</v>
      </c>
      <c r="B50">
        <v>182.5</v>
      </c>
      <c r="C50">
        <v>187.550003</v>
      </c>
      <c r="D50">
        <v>181.75</v>
      </c>
      <c r="E50">
        <v>182.020004</v>
      </c>
      <c r="F50">
        <v>182.020004</v>
      </c>
      <c r="G50">
        <v>2738500</v>
      </c>
    </row>
    <row r="51" spans="1:7" x14ac:dyDescent="0.25">
      <c r="A51" s="2">
        <v>42444</v>
      </c>
      <c r="B51">
        <v>180.720001</v>
      </c>
      <c r="C51">
        <v>182.570007</v>
      </c>
      <c r="D51">
        <v>179.509995</v>
      </c>
      <c r="E51">
        <v>180.220001</v>
      </c>
      <c r="F51">
        <v>180.220001</v>
      </c>
      <c r="G51">
        <v>1627000</v>
      </c>
    </row>
    <row r="52" spans="1:7" x14ac:dyDescent="0.25">
      <c r="A52" s="2">
        <v>42445</v>
      </c>
      <c r="B52">
        <v>179.08000200000001</v>
      </c>
      <c r="C52">
        <v>183.050003</v>
      </c>
      <c r="D52">
        <v>178.259995</v>
      </c>
      <c r="E52">
        <v>183.050003</v>
      </c>
      <c r="F52">
        <v>183.050003</v>
      </c>
      <c r="G52">
        <v>1912000</v>
      </c>
    </row>
    <row r="53" spans="1:7" x14ac:dyDescent="0.25">
      <c r="A53" s="2">
        <v>42446</v>
      </c>
      <c r="B53">
        <v>183.740005</v>
      </c>
      <c r="C53">
        <v>184.979996</v>
      </c>
      <c r="D53">
        <v>182.08999600000001</v>
      </c>
      <c r="E53">
        <v>183.44000199999999</v>
      </c>
      <c r="F53">
        <v>183.44000199999999</v>
      </c>
      <c r="G53">
        <v>1783000</v>
      </c>
    </row>
    <row r="54" spans="1:7" x14ac:dyDescent="0.25">
      <c r="A54" s="2">
        <v>42447</v>
      </c>
      <c r="B54">
        <v>184.820007</v>
      </c>
      <c r="C54">
        <v>189.699997</v>
      </c>
      <c r="D54">
        <v>184.770004</v>
      </c>
      <c r="E54">
        <v>187.91999799999999</v>
      </c>
      <c r="F54">
        <v>187.91999799999999</v>
      </c>
      <c r="G54">
        <v>3245800</v>
      </c>
    </row>
    <row r="55" spans="1:7" x14ac:dyDescent="0.25">
      <c r="A55" s="2">
        <v>42450</v>
      </c>
      <c r="B55">
        <v>187.800003</v>
      </c>
      <c r="C55">
        <v>189.800003</v>
      </c>
      <c r="D55">
        <v>185.55999800000001</v>
      </c>
      <c r="E55">
        <v>187.11999499999999</v>
      </c>
      <c r="F55">
        <v>187.11999499999999</v>
      </c>
      <c r="G55">
        <v>1598300</v>
      </c>
    </row>
    <row r="56" spans="1:7" x14ac:dyDescent="0.25">
      <c r="A56" s="2">
        <v>42451</v>
      </c>
      <c r="B56">
        <v>185.270004</v>
      </c>
      <c r="C56">
        <v>188.740005</v>
      </c>
      <c r="D56">
        <v>185</v>
      </c>
      <c r="E56">
        <v>188.39999399999999</v>
      </c>
      <c r="F56">
        <v>188.39999399999999</v>
      </c>
      <c r="G56">
        <v>1571000</v>
      </c>
    </row>
    <row r="57" spans="1:7" x14ac:dyDescent="0.25">
      <c r="A57" s="2">
        <v>42452</v>
      </c>
      <c r="B57">
        <v>187.60000600000001</v>
      </c>
      <c r="C57">
        <v>188.429993</v>
      </c>
      <c r="D57">
        <v>181.820007</v>
      </c>
      <c r="E57">
        <v>183.83999600000001</v>
      </c>
      <c r="F57">
        <v>183.83999600000001</v>
      </c>
      <c r="G57">
        <v>2228700</v>
      </c>
    </row>
    <row r="58" spans="1:7" x14ac:dyDescent="0.25">
      <c r="A58" s="2">
        <v>42453</v>
      </c>
      <c r="B58">
        <v>181.46000699999999</v>
      </c>
      <c r="C58">
        <v>184.990005</v>
      </c>
      <c r="D58">
        <v>181.029999</v>
      </c>
      <c r="E58">
        <v>184.86000100000001</v>
      </c>
      <c r="F58">
        <v>184.86000100000001</v>
      </c>
      <c r="G58">
        <v>1649600</v>
      </c>
    </row>
    <row r="59" spans="1:7" x14ac:dyDescent="0.25">
      <c r="A59" s="2">
        <v>42457</v>
      </c>
      <c r="B59">
        <v>185.33000200000001</v>
      </c>
      <c r="C59">
        <v>186</v>
      </c>
      <c r="D59">
        <v>182.270004</v>
      </c>
      <c r="E59">
        <v>185.16999799999999</v>
      </c>
      <c r="F59">
        <v>185.16999799999999</v>
      </c>
      <c r="G59">
        <v>1150400</v>
      </c>
    </row>
    <row r="60" spans="1:7" x14ac:dyDescent="0.25">
      <c r="A60" s="2">
        <v>42458</v>
      </c>
      <c r="B60">
        <v>185.470001</v>
      </c>
      <c r="C60">
        <v>191.479996</v>
      </c>
      <c r="D60">
        <v>185.05999800000001</v>
      </c>
      <c r="E60">
        <v>189.83999600000001</v>
      </c>
      <c r="F60">
        <v>189.83999600000001</v>
      </c>
      <c r="G60">
        <v>2519700</v>
      </c>
    </row>
    <row r="61" spans="1:7" x14ac:dyDescent="0.25">
      <c r="A61" s="2">
        <v>42459</v>
      </c>
      <c r="B61">
        <v>191.050003</v>
      </c>
      <c r="C61">
        <v>193</v>
      </c>
      <c r="D61">
        <v>188.300003</v>
      </c>
      <c r="E61">
        <v>189.88999899999999</v>
      </c>
      <c r="F61">
        <v>189.88999899999999</v>
      </c>
      <c r="G61">
        <v>2733500</v>
      </c>
    </row>
    <row r="62" spans="1:7" x14ac:dyDescent="0.25">
      <c r="A62" s="2">
        <v>42460</v>
      </c>
      <c r="B62">
        <v>189.479996</v>
      </c>
      <c r="C62">
        <v>193.729996</v>
      </c>
      <c r="D62">
        <v>189.38000500000001</v>
      </c>
      <c r="E62">
        <v>190.88000500000001</v>
      </c>
      <c r="F62">
        <v>190.88000500000001</v>
      </c>
      <c r="G62">
        <v>2380200</v>
      </c>
    </row>
    <row r="63" spans="1:7" x14ac:dyDescent="0.25">
      <c r="A63" s="2">
        <v>42461</v>
      </c>
      <c r="B63">
        <v>188.78999300000001</v>
      </c>
      <c r="C63">
        <v>190.55999800000001</v>
      </c>
      <c r="D63">
        <v>185.88999899999999</v>
      </c>
      <c r="E63">
        <v>190.33000200000001</v>
      </c>
      <c r="F63">
        <v>190.33000200000001</v>
      </c>
      <c r="G63">
        <v>2443000</v>
      </c>
    </row>
    <row r="64" spans="1:7" x14ac:dyDescent="0.25">
      <c r="A64" s="2">
        <v>42464</v>
      </c>
      <c r="B64">
        <v>190.38999899999999</v>
      </c>
      <c r="C64">
        <v>192.35000600000001</v>
      </c>
      <c r="D64">
        <v>187.509995</v>
      </c>
      <c r="E64">
        <v>188.970001</v>
      </c>
      <c r="F64">
        <v>188.970001</v>
      </c>
      <c r="G64">
        <v>1741800</v>
      </c>
    </row>
    <row r="65" spans="1:7" x14ac:dyDescent="0.25">
      <c r="A65" s="2">
        <v>42465</v>
      </c>
      <c r="B65">
        <v>187.63000500000001</v>
      </c>
      <c r="C65">
        <v>187.88999899999999</v>
      </c>
      <c r="D65">
        <v>182.14999399999999</v>
      </c>
      <c r="E65">
        <v>183.800003</v>
      </c>
      <c r="F65">
        <v>183.800003</v>
      </c>
      <c r="G65">
        <v>2977100</v>
      </c>
    </row>
    <row r="66" spans="1:7" x14ac:dyDescent="0.25">
      <c r="A66" s="2">
        <v>42466</v>
      </c>
      <c r="B66">
        <v>183.570007</v>
      </c>
      <c r="C66">
        <v>187.270004</v>
      </c>
      <c r="D66">
        <v>183.020004</v>
      </c>
      <c r="E66">
        <v>186.820007</v>
      </c>
      <c r="F66">
        <v>186.820007</v>
      </c>
      <c r="G66">
        <v>1928300</v>
      </c>
    </row>
    <row r="67" spans="1:7" x14ac:dyDescent="0.25">
      <c r="A67" s="2">
        <v>42467</v>
      </c>
      <c r="B67">
        <v>185.740005</v>
      </c>
      <c r="C67">
        <v>187.60000600000001</v>
      </c>
      <c r="D67">
        <v>181.44000199999999</v>
      </c>
      <c r="E67">
        <v>182.529999</v>
      </c>
      <c r="F67">
        <v>182.529999</v>
      </c>
      <c r="G67">
        <v>1835900</v>
      </c>
    </row>
    <row r="68" spans="1:7" x14ac:dyDescent="0.25">
      <c r="A68" s="2">
        <v>42468</v>
      </c>
      <c r="B68">
        <v>184.60000600000001</v>
      </c>
      <c r="C68">
        <v>186.300003</v>
      </c>
      <c r="D68">
        <v>182.699997</v>
      </c>
      <c r="E68">
        <v>183.979996</v>
      </c>
      <c r="F68">
        <v>183.979996</v>
      </c>
      <c r="G68">
        <v>1714700</v>
      </c>
    </row>
    <row r="69" spans="1:7" x14ac:dyDescent="0.25">
      <c r="A69" s="2">
        <v>42471</v>
      </c>
      <c r="B69">
        <v>185.759995</v>
      </c>
      <c r="C69">
        <v>187.14999399999999</v>
      </c>
      <c r="D69">
        <v>184.759995</v>
      </c>
      <c r="E69">
        <v>185.070007</v>
      </c>
      <c r="F69">
        <v>185.070007</v>
      </c>
      <c r="G69">
        <v>1896000</v>
      </c>
    </row>
    <row r="70" spans="1:7" x14ac:dyDescent="0.25">
      <c r="A70" s="2">
        <v>42472</v>
      </c>
      <c r="B70">
        <v>186.029999</v>
      </c>
      <c r="C70">
        <v>188.699997</v>
      </c>
      <c r="D70">
        <v>185.58000200000001</v>
      </c>
      <c r="E70">
        <v>187.39999399999999</v>
      </c>
      <c r="F70">
        <v>187.39999399999999</v>
      </c>
      <c r="G70">
        <v>1714600</v>
      </c>
    </row>
    <row r="71" spans="1:7" x14ac:dyDescent="0.25">
      <c r="A71" s="2">
        <v>42473</v>
      </c>
      <c r="B71">
        <v>191</v>
      </c>
      <c r="C71">
        <v>195.60000600000001</v>
      </c>
      <c r="D71">
        <v>190.41999799999999</v>
      </c>
      <c r="E71">
        <v>193.979996</v>
      </c>
      <c r="F71">
        <v>193.979996</v>
      </c>
      <c r="G71">
        <v>3264600</v>
      </c>
    </row>
    <row r="72" spans="1:7" x14ac:dyDescent="0.25">
      <c r="A72" s="2">
        <v>42474</v>
      </c>
      <c r="B72">
        <v>194.979996</v>
      </c>
      <c r="C72">
        <v>197.5</v>
      </c>
      <c r="D72">
        <v>192.80999800000001</v>
      </c>
      <c r="E72">
        <v>195.720001</v>
      </c>
      <c r="F72">
        <v>195.720001</v>
      </c>
      <c r="G72">
        <v>2031800</v>
      </c>
    </row>
    <row r="73" spans="1:7" x14ac:dyDescent="0.25">
      <c r="A73" s="2">
        <v>42475</v>
      </c>
      <c r="B73">
        <v>195.320007</v>
      </c>
      <c r="C73">
        <v>195.41000399999999</v>
      </c>
      <c r="D73">
        <v>191.759995</v>
      </c>
      <c r="E73">
        <v>193.220001</v>
      </c>
      <c r="F73">
        <v>193.220001</v>
      </c>
      <c r="G73">
        <v>1641700</v>
      </c>
    </row>
    <row r="74" spans="1:7" x14ac:dyDescent="0.25">
      <c r="A74" s="2">
        <v>42478</v>
      </c>
      <c r="B74">
        <v>191.91999799999999</v>
      </c>
      <c r="C74">
        <v>193.990005</v>
      </c>
      <c r="D74">
        <v>191.259995</v>
      </c>
      <c r="E74">
        <v>192.94000199999999</v>
      </c>
      <c r="F74">
        <v>192.94000199999999</v>
      </c>
      <c r="G74">
        <v>1500000</v>
      </c>
    </row>
    <row r="75" spans="1:7" x14ac:dyDescent="0.25">
      <c r="A75" s="2">
        <v>42479</v>
      </c>
      <c r="B75">
        <v>193.44000199999999</v>
      </c>
      <c r="C75">
        <v>195.25</v>
      </c>
      <c r="D75">
        <v>190.66999799999999</v>
      </c>
      <c r="E75">
        <v>194.520004</v>
      </c>
      <c r="F75">
        <v>194.520004</v>
      </c>
      <c r="G75">
        <v>2123200</v>
      </c>
    </row>
    <row r="76" spans="1:7" x14ac:dyDescent="0.25">
      <c r="A76" s="2">
        <v>42480</v>
      </c>
      <c r="B76">
        <v>193.5</v>
      </c>
      <c r="C76">
        <v>194.759995</v>
      </c>
      <c r="D76">
        <v>192.60000600000001</v>
      </c>
      <c r="E76">
        <v>193.66999799999999</v>
      </c>
      <c r="F76">
        <v>193.66999799999999</v>
      </c>
      <c r="G76">
        <v>1496300</v>
      </c>
    </row>
    <row r="77" spans="1:7" x14ac:dyDescent="0.25">
      <c r="A77" s="2">
        <v>42481</v>
      </c>
      <c r="B77">
        <v>194.05999800000001</v>
      </c>
      <c r="C77">
        <v>195.96000699999999</v>
      </c>
      <c r="D77">
        <v>191.75</v>
      </c>
      <c r="E77">
        <v>192.740005</v>
      </c>
      <c r="F77">
        <v>192.740005</v>
      </c>
      <c r="G77">
        <v>1726600</v>
      </c>
    </row>
    <row r="78" spans="1:7" x14ac:dyDescent="0.25">
      <c r="A78" s="2">
        <v>42482</v>
      </c>
      <c r="B78">
        <v>190.029999</v>
      </c>
      <c r="C78">
        <v>192.699997</v>
      </c>
      <c r="D78">
        <v>188.029999</v>
      </c>
      <c r="E78">
        <v>190.759995</v>
      </c>
      <c r="F78">
        <v>190.759995</v>
      </c>
      <c r="G78">
        <v>2015800</v>
      </c>
    </row>
    <row r="79" spans="1:7" x14ac:dyDescent="0.25">
      <c r="A79" s="2">
        <v>42485</v>
      </c>
      <c r="B79">
        <v>190.91000399999999</v>
      </c>
      <c r="C79">
        <v>192.41000399999999</v>
      </c>
      <c r="D79">
        <v>186.53999300000001</v>
      </c>
      <c r="E79">
        <v>188.03999300000001</v>
      </c>
      <c r="F79">
        <v>188.03999300000001</v>
      </c>
      <c r="G79">
        <v>1754900</v>
      </c>
    </row>
    <row r="80" spans="1:7" x14ac:dyDescent="0.25">
      <c r="A80" s="2">
        <v>42486</v>
      </c>
      <c r="B80">
        <v>188.679993</v>
      </c>
      <c r="C80">
        <v>190.88000500000001</v>
      </c>
      <c r="D80">
        <v>186.36999499999999</v>
      </c>
      <c r="E80">
        <v>188.25</v>
      </c>
      <c r="F80">
        <v>188.25</v>
      </c>
      <c r="G80">
        <v>1892900</v>
      </c>
    </row>
    <row r="81" spans="1:7" x14ac:dyDescent="0.25">
      <c r="A81" s="2">
        <v>42487</v>
      </c>
      <c r="B81">
        <v>187.520004</v>
      </c>
      <c r="C81">
        <v>189.070007</v>
      </c>
      <c r="D81">
        <v>184.44000199999999</v>
      </c>
      <c r="E81">
        <v>187.949997</v>
      </c>
      <c r="F81">
        <v>187.949997</v>
      </c>
      <c r="G81">
        <v>2257000</v>
      </c>
    </row>
    <row r="82" spans="1:7" x14ac:dyDescent="0.25">
      <c r="A82" s="2">
        <v>42488</v>
      </c>
      <c r="B82">
        <v>187.35000600000001</v>
      </c>
      <c r="C82">
        <v>190.33000200000001</v>
      </c>
      <c r="D82">
        <v>185.53999300000001</v>
      </c>
      <c r="E82">
        <v>186.020004</v>
      </c>
      <c r="F82">
        <v>186.020004</v>
      </c>
      <c r="G82">
        <v>3611300</v>
      </c>
    </row>
    <row r="83" spans="1:7" x14ac:dyDescent="0.25">
      <c r="A83" s="2">
        <v>42489</v>
      </c>
      <c r="B83">
        <v>189.5</v>
      </c>
      <c r="C83">
        <v>201</v>
      </c>
      <c r="D83">
        <v>189</v>
      </c>
      <c r="E83">
        <v>194.300003</v>
      </c>
      <c r="F83">
        <v>194.300003</v>
      </c>
      <c r="G83">
        <v>6954700</v>
      </c>
    </row>
    <row r="84" spans="1:7" x14ac:dyDescent="0.25">
      <c r="A84" s="2">
        <v>42492</v>
      </c>
      <c r="B84">
        <v>185.33000200000001</v>
      </c>
      <c r="C84">
        <v>185.33000200000001</v>
      </c>
      <c r="D84">
        <v>176.5</v>
      </c>
      <c r="E84">
        <v>178.91000399999999</v>
      </c>
      <c r="F84">
        <v>178.91000399999999</v>
      </c>
      <c r="G84">
        <v>10170300</v>
      </c>
    </row>
    <row r="85" spans="1:7" x14ac:dyDescent="0.25">
      <c r="A85" s="2">
        <v>42493</v>
      </c>
      <c r="B85">
        <v>175.800003</v>
      </c>
      <c r="C85">
        <v>176.38000500000001</v>
      </c>
      <c r="D85">
        <v>172</v>
      </c>
      <c r="E85">
        <v>174.36000100000001</v>
      </c>
      <c r="F85">
        <v>174.36000100000001</v>
      </c>
      <c r="G85">
        <v>5482300</v>
      </c>
    </row>
    <row r="86" spans="1:7" x14ac:dyDescent="0.25">
      <c r="A86" s="2">
        <v>42494</v>
      </c>
      <c r="B86">
        <v>172.03999300000001</v>
      </c>
      <c r="C86">
        <v>178.14999399999999</v>
      </c>
      <c r="D86">
        <v>171.5</v>
      </c>
      <c r="E86">
        <v>177.279999</v>
      </c>
      <c r="F86">
        <v>177.279999</v>
      </c>
      <c r="G86">
        <v>4009200</v>
      </c>
    </row>
    <row r="87" spans="1:7" x14ac:dyDescent="0.25">
      <c r="A87" s="2">
        <v>42495</v>
      </c>
      <c r="B87">
        <v>177.63999899999999</v>
      </c>
      <c r="C87">
        <v>179.699997</v>
      </c>
      <c r="D87">
        <v>174.13000500000001</v>
      </c>
      <c r="E87">
        <v>175.220001</v>
      </c>
      <c r="F87">
        <v>175.220001</v>
      </c>
      <c r="G87">
        <v>3559300</v>
      </c>
    </row>
    <row r="88" spans="1:7" x14ac:dyDescent="0.25">
      <c r="A88" s="2">
        <v>42496</v>
      </c>
      <c r="B88">
        <v>173.91000399999999</v>
      </c>
      <c r="C88">
        <v>176.800003</v>
      </c>
      <c r="D88">
        <v>172.11000100000001</v>
      </c>
      <c r="E88">
        <v>173.94000199999999</v>
      </c>
      <c r="F88">
        <v>173.94000199999999</v>
      </c>
      <c r="G88">
        <v>3112600</v>
      </c>
    </row>
    <row r="89" spans="1:7" x14ac:dyDescent="0.25">
      <c r="A89" s="2">
        <v>42499</v>
      </c>
      <c r="B89">
        <v>165.83999600000001</v>
      </c>
      <c r="C89">
        <v>172.36000100000001</v>
      </c>
      <c r="D89">
        <v>165.10000600000001</v>
      </c>
      <c r="E89">
        <v>169.490005</v>
      </c>
      <c r="F89">
        <v>169.490005</v>
      </c>
      <c r="G89">
        <v>6555200</v>
      </c>
    </row>
    <row r="90" spans="1:7" x14ac:dyDescent="0.25">
      <c r="A90" s="2">
        <v>42500</v>
      </c>
      <c r="B90">
        <v>170.75</v>
      </c>
      <c r="C90">
        <v>171</v>
      </c>
      <c r="D90">
        <v>165.41999799999999</v>
      </c>
      <c r="E90">
        <v>166.21000699999999</v>
      </c>
      <c r="F90">
        <v>166.21000699999999</v>
      </c>
      <c r="G90">
        <v>5456200</v>
      </c>
    </row>
    <row r="91" spans="1:7" x14ac:dyDescent="0.25">
      <c r="A91" s="2">
        <v>42501</v>
      </c>
      <c r="B91">
        <v>165.88000500000001</v>
      </c>
      <c r="C91">
        <v>166.270004</v>
      </c>
      <c r="D91">
        <v>161.11999499999999</v>
      </c>
      <c r="E91">
        <v>163.050003</v>
      </c>
      <c r="F91">
        <v>163.050003</v>
      </c>
      <c r="G91">
        <v>6152100</v>
      </c>
    </row>
    <row r="92" spans="1:7" x14ac:dyDescent="0.25">
      <c r="A92" s="2">
        <v>42502</v>
      </c>
      <c r="B92">
        <v>164.03999300000001</v>
      </c>
      <c r="C92">
        <v>164.5</v>
      </c>
      <c r="D92">
        <v>158.38000500000001</v>
      </c>
      <c r="E92">
        <v>161.279999</v>
      </c>
      <c r="F92">
        <v>161.279999</v>
      </c>
      <c r="G92">
        <v>4103000</v>
      </c>
    </row>
    <row r="93" spans="1:7" x14ac:dyDescent="0.25">
      <c r="A93" s="2">
        <v>42503</v>
      </c>
      <c r="B93">
        <v>160.66000399999999</v>
      </c>
      <c r="C93">
        <v>162.71000699999999</v>
      </c>
      <c r="D93">
        <v>159.11999499999999</v>
      </c>
      <c r="E93">
        <v>159.75</v>
      </c>
      <c r="F93">
        <v>159.75</v>
      </c>
      <c r="G93">
        <v>3131800</v>
      </c>
    </row>
    <row r="94" spans="1:7" x14ac:dyDescent="0.25">
      <c r="A94" s="2">
        <v>42506</v>
      </c>
      <c r="B94">
        <v>161.91999799999999</v>
      </c>
      <c r="C94">
        <v>168.949997</v>
      </c>
      <c r="D94">
        <v>161.30999800000001</v>
      </c>
      <c r="E94">
        <v>167.96000699999999</v>
      </c>
      <c r="F94">
        <v>167.96000699999999</v>
      </c>
      <c r="G94">
        <v>5489900</v>
      </c>
    </row>
    <row r="95" spans="1:7" x14ac:dyDescent="0.25">
      <c r="A95" s="2">
        <v>42507</v>
      </c>
      <c r="B95">
        <v>168.58999600000001</v>
      </c>
      <c r="C95">
        <v>172.949997</v>
      </c>
      <c r="D95">
        <v>167.64999399999999</v>
      </c>
      <c r="E95">
        <v>171.03999300000001</v>
      </c>
      <c r="F95">
        <v>171.03999300000001</v>
      </c>
      <c r="G95">
        <v>5064900</v>
      </c>
    </row>
    <row r="96" spans="1:7" x14ac:dyDescent="0.25">
      <c r="A96" s="2">
        <v>42508</v>
      </c>
      <c r="B96">
        <v>169.75</v>
      </c>
      <c r="C96">
        <v>171.529999</v>
      </c>
      <c r="D96">
        <v>167.66999799999999</v>
      </c>
      <c r="E96">
        <v>169.449997</v>
      </c>
      <c r="F96">
        <v>169.449997</v>
      </c>
      <c r="G96">
        <v>3222800</v>
      </c>
    </row>
    <row r="97" spans="1:7" x14ac:dyDescent="0.25">
      <c r="A97" s="2">
        <v>42509</v>
      </c>
      <c r="B97">
        <v>168.75</v>
      </c>
      <c r="C97">
        <v>169.83000200000001</v>
      </c>
      <c r="D97">
        <v>164.929993</v>
      </c>
      <c r="E97">
        <v>168.509995</v>
      </c>
      <c r="F97">
        <v>168.509995</v>
      </c>
      <c r="G97">
        <v>2423100</v>
      </c>
    </row>
    <row r="98" spans="1:7" x14ac:dyDescent="0.25">
      <c r="A98" s="2">
        <v>42510</v>
      </c>
      <c r="B98">
        <v>169.41000399999999</v>
      </c>
      <c r="C98">
        <v>171.10000600000001</v>
      </c>
      <c r="D98">
        <v>168.33000200000001</v>
      </c>
      <c r="E98">
        <v>170.050003</v>
      </c>
      <c r="F98">
        <v>170.050003</v>
      </c>
      <c r="G98">
        <v>2255300</v>
      </c>
    </row>
    <row r="99" spans="1:7" x14ac:dyDescent="0.25">
      <c r="A99" s="2">
        <v>42513</v>
      </c>
      <c r="B99">
        <v>170.69000199999999</v>
      </c>
      <c r="C99">
        <v>171.5</v>
      </c>
      <c r="D99">
        <v>169.429993</v>
      </c>
      <c r="E99">
        <v>169.770004</v>
      </c>
      <c r="F99">
        <v>169.770004</v>
      </c>
      <c r="G99">
        <v>1627200</v>
      </c>
    </row>
    <row r="100" spans="1:7" x14ac:dyDescent="0.25">
      <c r="A100" s="2">
        <v>42514</v>
      </c>
      <c r="B100">
        <v>171.550003</v>
      </c>
      <c r="C100">
        <v>178.11000100000001</v>
      </c>
      <c r="D100">
        <v>169.91999799999999</v>
      </c>
      <c r="E100">
        <v>175.91000399999999</v>
      </c>
      <c r="F100">
        <v>175.91000399999999</v>
      </c>
      <c r="G100">
        <v>4630800</v>
      </c>
    </row>
    <row r="101" spans="1:7" x14ac:dyDescent="0.25">
      <c r="A101" s="2">
        <v>42515</v>
      </c>
      <c r="B101">
        <v>176.990005</v>
      </c>
      <c r="C101">
        <v>178.80999800000001</v>
      </c>
      <c r="D101">
        <v>175.21000699999999</v>
      </c>
      <c r="E101">
        <v>176.71000699999999</v>
      </c>
      <c r="F101">
        <v>176.71000699999999</v>
      </c>
      <c r="G101">
        <v>3567500</v>
      </c>
    </row>
    <row r="102" spans="1:7" x14ac:dyDescent="0.25">
      <c r="A102" s="2">
        <v>42516</v>
      </c>
      <c r="B102">
        <v>176.19000199999999</v>
      </c>
      <c r="C102">
        <v>177.779999</v>
      </c>
      <c r="D102">
        <v>175</v>
      </c>
      <c r="E102">
        <v>177.66999799999999</v>
      </c>
      <c r="F102">
        <v>177.66999799999999</v>
      </c>
      <c r="G102">
        <v>3541300</v>
      </c>
    </row>
    <row r="103" spans="1:7" x14ac:dyDescent="0.25">
      <c r="A103" s="2">
        <v>42517</v>
      </c>
      <c r="B103">
        <v>178.28999300000001</v>
      </c>
      <c r="C103">
        <v>185.279999</v>
      </c>
      <c r="D103">
        <v>178.279999</v>
      </c>
      <c r="E103">
        <v>185.009995</v>
      </c>
      <c r="F103">
        <v>185.009995</v>
      </c>
      <c r="G103">
        <v>5600300</v>
      </c>
    </row>
    <row r="104" spans="1:7" x14ac:dyDescent="0.25">
      <c r="A104" s="2">
        <v>42521</v>
      </c>
      <c r="B104">
        <v>185.14999399999999</v>
      </c>
      <c r="C104">
        <v>185.509995</v>
      </c>
      <c r="D104">
        <v>176.61000100000001</v>
      </c>
      <c r="E104">
        <v>178.53999300000001</v>
      </c>
      <c r="F104">
        <v>178.53999300000001</v>
      </c>
      <c r="G104">
        <v>24063000</v>
      </c>
    </row>
    <row r="105" spans="1:7" x14ac:dyDescent="0.25">
      <c r="A105" s="2">
        <v>42522</v>
      </c>
      <c r="B105">
        <v>176.529999</v>
      </c>
      <c r="C105">
        <v>177.770004</v>
      </c>
      <c r="D105">
        <v>174.259995</v>
      </c>
      <c r="E105">
        <v>176.529999</v>
      </c>
      <c r="F105">
        <v>176.529999</v>
      </c>
      <c r="G105">
        <v>4783300</v>
      </c>
    </row>
    <row r="106" spans="1:7" x14ac:dyDescent="0.25">
      <c r="A106" s="2">
        <v>42523</v>
      </c>
      <c r="B106">
        <v>177.199997</v>
      </c>
      <c r="C106">
        <v>179</v>
      </c>
      <c r="D106">
        <v>174.75</v>
      </c>
      <c r="E106">
        <v>175.63999899999999</v>
      </c>
      <c r="F106">
        <v>175.63999899999999</v>
      </c>
      <c r="G106">
        <v>3210400</v>
      </c>
    </row>
    <row r="107" spans="1:7" x14ac:dyDescent="0.25">
      <c r="A107" s="2">
        <v>42524</v>
      </c>
      <c r="B107">
        <v>176.63999899999999</v>
      </c>
      <c r="C107">
        <v>177.5</v>
      </c>
      <c r="D107">
        <v>172.33000200000001</v>
      </c>
      <c r="E107">
        <v>173.740005</v>
      </c>
      <c r="F107">
        <v>173.740005</v>
      </c>
      <c r="G107">
        <v>2961700</v>
      </c>
    </row>
    <row r="108" spans="1:7" x14ac:dyDescent="0.25">
      <c r="A108" s="2">
        <v>42527</v>
      </c>
      <c r="B108">
        <v>174.729996</v>
      </c>
      <c r="C108">
        <v>176.05999800000001</v>
      </c>
      <c r="D108">
        <v>173.800003</v>
      </c>
      <c r="E108">
        <v>174.61999499999999</v>
      </c>
      <c r="F108">
        <v>174.61999499999999</v>
      </c>
      <c r="G108">
        <v>1873000</v>
      </c>
    </row>
    <row r="109" spans="1:7" x14ac:dyDescent="0.25">
      <c r="A109" s="2">
        <v>42528</v>
      </c>
      <c r="B109">
        <v>175.86999499999999</v>
      </c>
      <c r="C109">
        <v>175.86999499999999</v>
      </c>
      <c r="D109">
        <v>170.80999800000001</v>
      </c>
      <c r="E109">
        <v>170.86000100000001</v>
      </c>
      <c r="F109">
        <v>170.86000100000001</v>
      </c>
      <c r="G109">
        <v>2401200</v>
      </c>
    </row>
    <row r="110" spans="1:7" x14ac:dyDescent="0.25">
      <c r="A110" s="2">
        <v>42529</v>
      </c>
      <c r="B110">
        <v>172.03999300000001</v>
      </c>
      <c r="C110">
        <v>172.199997</v>
      </c>
      <c r="D110">
        <v>168.46000699999999</v>
      </c>
      <c r="E110">
        <v>168.71000699999999</v>
      </c>
      <c r="F110">
        <v>168.71000699999999</v>
      </c>
      <c r="G110">
        <v>2484800</v>
      </c>
    </row>
    <row r="111" spans="1:7" x14ac:dyDescent="0.25">
      <c r="A111" s="2">
        <v>42530</v>
      </c>
      <c r="B111">
        <v>168</v>
      </c>
      <c r="C111">
        <v>169.300003</v>
      </c>
      <c r="D111">
        <v>166.14999399999999</v>
      </c>
      <c r="E111">
        <v>168.990005</v>
      </c>
      <c r="F111">
        <v>168.990005</v>
      </c>
      <c r="G111">
        <v>2262200</v>
      </c>
    </row>
    <row r="112" spans="1:7" x14ac:dyDescent="0.25">
      <c r="A112" s="2">
        <v>42531</v>
      </c>
      <c r="B112">
        <v>166.58000200000001</v>
      </c>
      <c r="C112">
        <v>167.449997</v>
      </c>
      <c r="D112">
        <v>164</v>
      </c>
      <c r="E112">
        <v>164.279999</v>
      </c>
      <c r="F112">
        <v>164.279999</v>
      </c>
      <c r="G112">
        <v>2446800</v>
      </c>
    </row>
    <row r="113" spans="1:7" x14ac:dyDescent="0.25">
      <c r="A113" s="2">
        <v>42534</v>
      </c>
      <c r="B113">
        <v>161.009995</v>
      </c>
      <c r="C113">
        <v>164.86000100000001</v>
      </c>
      <c r="D113">
        <v>160</v>
      </c>
      <c r="E113">
        <v>163.550003</v>
      </c>
      <c r="F113">
        <v>163.550003</v>
      </c>
      <c r="G113">
        <v>3829900</v>
      </c>
    </row>
    <row r="114" spans="1:7" x14ac:dyDescent="0.25">
      <c r="A114" s="2">
        <v>42535</v>
      </c>
      <c r="B114">
        <v>159.259995</v>
      </c>
      <c r="C114">
        <v>170.19000199999999</v>
      </c>
      <c r="D114">
        <v>159.13000500000001</v>
      </c>
      <c r="E114">
        <v>160.83999600000001</v>
      </c>
      <c r="F114">
        <v>160.83999600000001</v>
      </c>
      <c r="G114">
        <v>10154400</v>
      </c>
    </row>
    <row r="115" spans="1:7" x14ac:dyDescent="0.25">
      <c r="A115" s="2">
        <v>42536</v>
      </c>
      <c r="B115">
        <v>161.61000100000001</v>
      </c>
      <c r="C115">
        <v>162.179993</v>
      </c>
      <c r="D115">
        <v>160.05999800000001</v>
      </c>
      <c r="E115">
        <v>161.029999</v>
      </c>
      <c r="F115">
        <v>161.029999</v>
      </c>
      <c r="G115">
        <v>3771000</v>
      </c>
    </row>
    <row r="116" spans="1:7" x14ac:dyDescent="0.25">
      <c r="A116" s="2">
        <v>42537</v>
      </c>
      <c r="B116">
        <v>160.58000200000001</v>
      </c>
      <c r="C116">
        <v>166.16999799999999</v>
      </c>
      <c r="D116">
        <v>159.5</v>
      </c>
      <c r="E116">
        <v>165.520004</v>
      </c>
      <c r="F116">
        <v>165.520004</v>
      </c>
      <c r="G116">
        <v>4452800</v>
      </c>
    </row>
    <row r="117" spans="1:7" x14ac:dyDescent="0.25">
      <c r="A117" s="2">
        <v>42538</v>
      </c>
      <c r="B117">
        <v>165.41999799999999</v>
      </c>
      <c r="C117">
        <v>165.83999600000001</v>
      </c>
      <c r="D117">
        <v>161.85000600000001</v>
      </c>
      <c r="E117">
        <v>162.679993</v>
      </c>
      <c r="F117">
        <v>162.679993</v>
      </c>
      <c r="G117">
        <v>3220700</v>
      </c>
    </row>
    <row r="118" spans="1:7" x14ac:dyDescent="0.25">
      <c r="A118" s="2">
        <v>42541</v>
      </c>
      <c r="B118">
        <v>165.570007</v>
      </c>
      <c r="C118">
        <v>172.28999300000001</v>
      </c>
      <c r="D118">
        <v>165.570007</v>
      </c>
      <c r="E118">
        <v>166.529999</v>
      </c>
      <c r="F118">
        <v>166.529999</v>
      </c>
      <c r="G118">
        <v>3463500</v>
      </c>
    </row>
    <row r="119" spans="1:7" x14ac:dyDescent="0.25">
      <c r="A119" s="2">
        <v>42542</v>
      </c>
      <c r="B119">
        <v>167.44000199999999</v>
      </c>
      <c r="C119">
        <v>168.38999899999999</v>
      </c>
      <c r="D119">
        <v>162.720001</v>
      </c>
      <c r="E119">
        <v>162.800003</v>
      </c>
      <c r="F119">
        <v>162.800003</v>
      </c>
      <c r="G119">
        <v>3036300</v>
      </c>
    </row>
    <row r="120" spans="1:7" x14ac:dyDescent="0.25">
      <c r="A120" s="2">
        <v>42543</v>
      </c>
      <c r="B120">
        <v>162.490005</v>
      </c>
      <c r="C120">
        <v>165.520004</v>
      </c>
      <c r="D120">
        <v>161</v>
      </c>
      <c r="E120">
        <v>162.220001</v>
      </c>
      <c r="F120">
        <v>162.220001</v>
      </c>
      <c r="G120">
        <v>2778600</v>
      </c>
    </row>
    <row r="121" spans="1:7" x14ac:dyDescent="0.25">
      <c r="A121" s="2">
        <v>42544</v>
      </c>
      <c r="B121">
        <v>163.509995</v>
      </c>
      <c r="C121">
        <v>164.96000699999999</v>
      </c>
      <c r="D121">
        <v>162.550003</v>
      </c>
      <c r="E121">
        <v>163.91999799999999</v>
      </c>
      <c r="F121">
        <v>163.91999799999999</v>
      </c>
      <c r="G121">
        <v>2028500</v>
      </c>
    </row>
    <row r="122" spans="1:7" x14ac:dyDescent="0.25">
      <c r="A122" s="2">
        <v>42545</v>
      </c>
      <c r="B122">
        <v>158.86999499999999</v>
      </c>
      <c r="C122">
        <v>163.63000500000001</v>
      </c>
      <c r="D122">
        <v>158.009995</v>
      </c>
      <c r="E122">
        <v>159.11999499999999</v>
      </c>
      <c r="F122">
        <v>159.11999499999999</v>
      </c>
      <c r="G122">
        <v>3182300</v>
      </c>
    </row>
    <row r="123" spans="1:7" x14ac:dyDescent="0.25">
      <c r="A123" s="2">
        <v>42548</v>
      </c>
      <c r="B123">
        <v>158.240005</v>
      </c>
      <c r="C123">
        <v>158.550003</v>
      </c>
      <c r="D123">
        <v>155.279999</v>
      </c>
      <c r="E123">
        <v>156.91999799999999</v>
      </c>
      <c r="F123">
        <v>156.91999799999999</v>
      </c>
      <c r="G123">
        <v>3210200</v>
      </c>
    </row>
    <row r="124" spans="1:7" x14ac:dyDescent="0.25">
      <c r="A124" s="2">
        <v>42549</v>
      </c>
      <c r="B124">
        <v>160.10000600000001</v>
      </c>
      <c r="C124">
        <v>162.979996</v>
      </c>
      <c r="D124">
        <v>159.55999800000001</v>
      </c>
      <c r="E124">
        <v>160.41000399999999</v>
      </c>
      <c r="F124">
        <v>160.41000399999999</v>
      </c>
      <c r="G124">
        <v>2171900</v>
      </c>
    </row>
    <row r="125" spans="1:7" x14ac:dyDescent="0.25">
      <c r="A125" s="2">
        <v>42550</v>
      </c>
      <c r="B125">
        <v>163.10000600000001</v>
      </c>
      <c r="C125">
        <v>166.5</v>
      </c>
      <c r="D125">
        <v>162.13999899999999</v>
      </c>
      <c r="E125">
        <v>164.41000399999999</v>
      </c>
      <c r="F125">
        <v>164.41000399999999</v>
      </c>
      <c r="G125">
        <v>2468300</v>
      </c>
    </row>
    <row r="126" spans="1:7" x14ac:dyDescent="0.25">
      <c r="A126" s="2">
        <v>42551</v>
      </c>
      <c r="B126">
        <v>165.070007</v>
      </c>
      <c r="C126">
        <v>165.259995</v>
      </c>
      <c r="D126">
        <v>162.10000600000001</v>
      </c>
      <c r="E126">
        <v>165.14999399999999</v>
      </c>
      <c r="F126">
        <v>165.14999399999999</v>
      </c>
      <c r="G126">
        <v>1809300</v>
      </c>
    </row>
    <row r="127" spans="1:7" x14ac:dyDescent="0.25">
      <c r="A127" s="2">
        <v>42552</v>
      </c>
      <c r="B127">
        <v>165.240005</v>
      </c>
      <c r="C127">
        <v>166.61999499999999</v>
      </c>
      <c r="D127">
        <v>162.89999399999999</v>
      </c>
      <c r="E127">
        <v>165.19000199999999</v>
      </c>
      <c r="F127">
        <v>165.19000199999999</v>
      </c>
      <c r="G127">
        <v>1775600</v>
      </c>
    </row>
    <row r="128" spans="1:7" x14ac:dyDescent="0.25">
      <c r="A128" s="2">
        <v>42556</v>
      </c>
      <c r="B128">
        <v>164.41999799999999</v>
      </c>
      <c r="C128">
        <v>165.5</v>
      </c>
      <c r="D128">
        <v>161</v>
      </c>
      <c r="E128">
        <v>161.86999499999999</v>
      </c>
      <c r="F128">
        <v>161.86999499999999</v>
      </c>
      <c r="G128">
        <v>2365000</v>
      </c>
    </row>
    <row r="129" spans="1:7" x14ac:dyDescent="0.25">
      <c r="A129" s="2">
        <v>42557</v>
      </c>
      <c r="B129">
        <v>160.979996</v>
      </c>
      <c r="C129">
        <v>161.86999499999999</v>
      </c>
      <c r="D129">
        <v>157.88000500000001</v>
      </c>
      <c r="E129">
        <v>161.55999800000001</v>
      </c>
      <c r="F129">
        <v>161.55999800000001</v>
      </c>
      <c r="G129">
        <v>2157200</v>
      </c>
    </row>
    <row r="130" spans="1:7" x14ac:dyDescent="0.25">
      <c r="A130" s="2">
        <v>42558</v>
      </c>
      <c r="B130">
        <v>162.5</v>
      </c>
      <c r="C130">
        <v>165.86000100000001</v>
      </c>
      <c r="D130">
        <v>161.55999800000001</v>
      </c>
      <c r="E130">
        <v>163.41999799999999</v>
      </c>
      <c r="F130">
        <v>163.41999799999999</v>
      </c>
      <c r="G130">
        <v>2013900</v>
      </c>
    </row>
    <row r="131" spans="1:7" x14ac:dyDescent="0.25">
      <c r="A131" s="2">
        <v>42559</v>
      </c>
      <c r="B131">
        <v>159.21000699999999</v>
      </c>
      <c r="C131">
        <v>161.050003</v>
      </c>
      <c r="D131">
        <v>155.279999</v>
      </c>
      <c r="E131">
        <v>159.800003</v>
      </c>
      <c r="F131">
        <v>159.800003</v>
      </c>
      <c r="G131">
        <v>6899500</v>
      </c>
    </row>
    <row r="132" spans="1:7" x14ac:dyDescent="0.25">
      <c r="A132" s="2">
        <v>42562</v>
      </c>
      <c r="B132">
        <v>160.699997</v>
      </c>
      <c r="C132">
        <v>167.89999399999999</v>
      </c>
      <c r="D132">
        <v>160.699997</v>
      </c>
      <c r="E132">
        <v>167.029999</v>
      </c>
      <c r="F132">
        <v>167.029999</v>
      </c>
      <c r="G132">
        <v>4073100</v>
      </c>
    </row>
    <row r="133" spans="1:7" x14ac:dyDescent="0.25">
      <c r="A133" s="2">
        <v>42563</v>
      </c>
      <c r="B133">
        <v>169.88999899999999</v>
      </c>
      <c r="C133">
        <v>172.759995</v>
      </c>
      <c r="D133">
        <v>163.91000399999999</v>
      </c>
      <c r="E133">
        <v>164.979996</v>
      </c>
      <c r="F133">
        <v>164.979996</v>
      </c>
      <c r="G133">
        <v>3554300</v>
      </c>
    </row>
    <row r="134" spans="1:7" x14ac:dyDescent="0.25">
      <c r="A134" s="2">
        <v>42564</v>
      </c>
      <c r="B134">
        <v>165.38000500000001</v>
      </c>
      <c r="C134">
        <v>166</v>
      </c>
      <c r="D134">
        <v>162.570007</v>
      </c>
      <c r="E134">
        <v>164.16000399999999</v>
      </c>
      <c r="F134">
        <v>164.16000399999999</v>
      </c>
      <c r="G134">
        <v>2320800</v>
      </c>
    </row>
    <row r="135" spans="1:7" x14ac:dyDescent="0.25">
      <c r="A135" s="2">
        <v>42565</v>
      </c>
      <c r="B135">
        <v>166.64999399999999</v>
      </c>
      <c r="C135">
        <v>166.800003</v>
      </c>
      <c r="D135">
        <v>163.61000100000001</v>
      </c>
      <c r="E135">
        <v>164.85000600000001</v>
      </c>
      <c r="F135">
        <v>164.85000600000001</v>
      </c>
      <c r="G135">
        <v>2079600</v>
      </c>
    </row>
    <row r="136" spans="1:7" x14ac:dyDescent="0.25">
      <c r="A136" s="2">
        <v>42566</v>
      </c>
      <c r="B136">
        <v>164.86000100000001</v>
      </c>
      <c r="C136">
        <v>165.259995</v>
      </c>
      <c r="D136">
        <v>161.85000600000001</v>
      </c>
      <c r="E136">
        <v>162.740005</v>
      </c>
      <c r="F136">
        <v>162.740005</v>
      </c>
      <c r="G136">
        <v>2378100</v>
      </c>
    </row>
    <row r="137" spans="1:7" x14ac:dyDescent="0.25">
      <c r="A137" s="2">
        <v>42569</v>
      </c>
      <c r="B137">
        <v>162.740005</v>
      </c>
      <c r="C137">
        <v>165.009995</v>
      </c>
      <c r="D137">
        <v>160.75</v>
      </c>
      <c r="E137">
        <v>164.78999300000001</v>
      </c>
      <c r="F137">
        <v>164.78999300000001</v>
      </c>
      <c r="G137">
        <v>2327000</v>
      </c>
    </row>
    <row r="138" spans="1:7" x14ac:dyDescent="0.25">
      <c r="A138" s="2">
        <v>42570</v>
      </c>
      <c r="B138">
        <v>162.89999399999999</v>
      </c>
      <c r="C138">
        <v>165.279999</v>
      </c>
      <c r="D138">
        <v>159.11000100000001</v>
      </c>
      <c r="E138">
        <v>161.19000199999999</v>
      </c>
      <c r="F138">
        <v>161.19000199999999</v>
      </c>
      <c r="G138">
        <v>4350800</v>
      </c>
    </row>
    <row r="139" spans="1:7" x14ac:dyDescent="0.25">
      <c r="A139" s="2">
        <v>42571</v>
      </c>
      <c r="B139">
        <v>161.21000699999999</v>
      </c>
      <c r="C139">
        <v>161.78999300000001</v>
      </c>
      <c r="D139">
        <v>159.5</v>
      </c>
      <c r="E139">
        <v>160.64999399999999</v>
      </c>
      <c r="F139">
        <v>160.64999399999999</v>
      </c>
      <c r="G139">
        <v>3332700</v>
      </c>
    </row>
    <row r="140" spans="1:7" x14ac:dyDescent="0.25">
      <c r="A140" s="2">
        <v>42572</v>
      </c>
      <c r="B140">
        <v>161.470001</v>
      </c>
      <c r="C140">
        <v>162.86999499999999</v>
      </c>
      <c r="D140">
        <v>160.60000600000001</v>
      </c>
      <c r="E140">
        <v>161.39999399999999</v>
      </c>
      <c r="F140">
        <v>161.39999399999999</v>
      </c>
      <c r="G140">
        <v>2358000</v>
      </c>
    </row>
    <row r="141" spans="1:7" x14ac:dyDescent="0.25">
      <c r="A141" s="2">
        <v>42573</v>
      </c>
      <c r="B141">
        <v>162.05999800000001</v>
      </c>
      <c r="C141">
        <v>162.63999899999999</v>
      </c>
      <c r="D141">
        <v>160.449997</v>
      </c>
      <c r="E141">
        <v>160.88000500000001</v>
      </c>
      <c r="F141">
        <v>160.88000500000001</v>
      </c>
      <c r="G141">
        <v>1595300</v>
      </c>
    </row>
    <row r="142" spans="1:7" x14ac:dyDescent="0.25">
      <c r="A142" s="2">
        <v>42576</v>
      </c>
      <c r="B142">
        <v>159.300003</v>
      </c>
      <c r="C142">
        <v>160.36999499999999</v>
      </c>
      <c r="D142">
        <v>157.53999300000001</v>
      </c>
      <c r="E142">
        <v>160.25</v>
      </c>
      <c r="F142">
        <v>160.25</v>
      </c>
      <c r="G142">
        <v>2920800</v>
      </c>
    </row>
    <row r="143" spans="1:7" x14ac:dyDescent="0.25">
      <c r="A143" s="2">
        <v>42577</v>
      </c>
      <c r="B143">
        <v>159.88999899999999</v>
      </c>
      <c r="C143">
        <v>164.78999300000001</v>
      </c>
      <c r="D143">
        <v>159.46000699999999</v>
      </c>
      <c r="E143">
        <v>164.029999</v>
      </c>
      <c r="F143">
        <v>164.029999</v>
      </c>
      <c r="G143">
        <v>2697500</v>
      </c>
    </row>
    <row r="144" spans="1:7" x14ac:dyDescent="0.25">
      <c r="A144" s="2">
        <v>42578</v>
      </c>
      <c r="B144">
        <v>164</v>
      </c>
      <c r="C144">
        <v>165.66999799999999</v>
      </c>
      <c r="D144">
        <v>162.820007</v>
      </c>
      <c r="E144">
        <v>165.5</v>
      </c>
      <c r="F144">
        <v>165.5</v>
      </c>
      <c r="G144">
        <v>2036300</v>
      </c>
    </row>
    <row r="145" spans="1:7" x14ac:dyDescent="0.25">
      <c r="A145" s="2">
        <v>42579</v>
      </c>
      <c r="B145">
        <v>166.89999399999999</v>
      </c>
      <c r="C145">
        <v>167.86000100000001</v>
      </c>
      <c r="D145">
        <v>165.14999399999999</v>
      </c>
      <c r="E145">
        <v>165.63000500000001</v>
      </c>
      <c r="F145">
        <v>165.63000500000001</v>
      </c>
      <c r="G145">
        <v>3594300</v>
      </c>
    </row>
    <row r="146" spans="1:7" x14ac:dyDescent="0.25">
      <c r="A146" s="2">
        <v>42580</v>
      </c>
      <c r="B146">
        <v>161.009995</v>
      </c>
      <c r="C146">
        <v>161.550003</v>
      </c>
      <c r="D146">
        <v>156.229996</v>
      </c>
      <c r="E146">
        <v>159.60000600000001</v>
      </c>
      <c r="F146">
        <v>159.60000600000001</v>
      </c>
      <c r="G146">
        <v>7858300</v>
      </c>
    </row>
    <row r="147" spans="1:7" x14ac:dyDescent="0.25">
      <c r="A147" s="2">
        <v>42583</v>
      </c>
      <c r="B147">
        <v>159.800003</v>
      </c>
      <c r="C147">
        <v>164.11000100000001</v>
      </c>
      <c r="D147">
        <v>158.61999499999999</v>
      </c>
      <c r="E147">
        <v>163.229996</v>
      </c>
      <c r="F147">
        <v>163.229996</v>
      </c>
      <c r="G147">
        <v>4264000</v>
      </c>
    </row>
    <row r="148" spans="1:7" x14ac:dyDescent="0.25">
      <c r="A148" s="2">
        <v>42584</v>
      </c>
      <c r="B148">
        <v>162.16000399999999</v>
      </c>
      <c r="C148">
        <v>164.5</v>
      </c>
      <c r="D148">
        <v>160.33000200000001</v>
      </c>
      <c r="E148">
        <v>160.75</v>
      </c>
      <c r="F148">
        <v>160.75</v>
      </c>
      <c r="G148">
        <v>1850800</v>
      </c>
    </row>
    <row r="149" spans="1:7" x14ac:dyDescent="0.25">
      <c r="A149" s="2">
        <v>42585</v>
      </c>
      <c r="B149">
        <v>161.11999499999999</v>
      </c>
      <c r="C149">
        <v>163.199997</v>
      </c>
      <c r="D149">
        <v>160.13000500000001</v>
      </c>
      <c r="E149">
        <v>162.240005</v>
      </c>
      <c r="F149">
        <v>162.240005</v>
      </c>
      <c r="G149">
        <v>1740700</v>
      </c>
    </row>
    <row r="150" spans="1:7" x14ac:dyDescent="0.25">
      <c r="A150" s="2">
        <v>42586</v>
      </c>
      <c r="B150">
        <v>162.720001</v>
      </c>
      <c r="C150">
        <v>164.16000399999999</v>
      </c>
      <c r="D150">
        <v>161.33999600000001</v>
      </c>
      <c r="E150">
        <v>162.55999800000001</v>
      </c>
      <c r="F150">
        <v>162.55999800000001</v>
      </c>
      <c r="G150">
        <v>1748300</v>
      </c>
    </row>
    <row r="151" spans="1:7" x14ac:dyDescent="0.25">
      <c r="A151" s="2">
        <v>42587</v>
      </c>
      <c r="B151">
        <v>163.5</v>
      </c>
      <c r="C151">
        <v>168.240005</v>
      </c>
      <c r="D151">
        <v>163.21000699999999</v>
      </c>
      <c r="E151">
        <v>167.38000500000001</v>
      </c>
      <c r="F151">
        <v>167.38000500000001</v>
      </c>
      <c r="G151">
        <v>2991500</v>
      </c>
    </row>
    <row r="152" spans="1:7" x14ac:dyDescent="0.25">
      <c r="A152" s="2">
        <v>42590</v>
      </c>
      <c r="B152">
        <v>167.14999399999999</v>
      </c>
      <c r="C152">
        <v>169.490005</v>
      </c>
      <c r="D152">
        <v>165.729996</v>
      </c>
      <c r="E152">
        <v>166.449997</v>
      </c>
      <c r="F152">
        <v>166.449997</v>
      </c>
      <c r="G152">
        <v>1769600</v>
      </c>
    </row>
    <row r="153" spans="1:7" x14ac:dyDescent="0.25">
      <c r="A153" s="2">
        <v>42591</v>
      </c>
      <c r="B153">
        <v>165.89999399999999</v>
      </c>
      <c r="C153">
        <v>166.55999800000001</v>
      </c>
      <c r="D153">
        <v>164.679993</v>
      </c>
      <c r="E153">
        <v>165.53999300000001</v>
      </c>
      <c r="F153">
        <v>165.53999300000001</v>
      </c>
      <c r="G153">
        <v>1298600</v>
      </c>
    </row>
    <row r="154" spans="1:7" x14ac:dyDescent="0.25">
      <c r="A154" s="2">
        <v>42592</v>
      </c>
      <c r="B154">
        <v>166.46000699999999</v>
      </c>
      <c r="C154">
        <v>167.449997</v>
      </c>
      <c r="D154">
        <v>165</v>
      </c>
      <c r="E154">
        <v>165.63000500000001</v>
      </c>
      <c r="F154">
        <v>165.63000500000001</v>
      </c>
      <c r="G154">
        <v>1448700</v>
      </c>
    </row>
    <row r="155" spans="1:7" x14ac:dyDescent="0.25">
      <c r="A155" s="2">
        <v>42593</v>
      </c>
      <c r="B155">
        <v>168.13000500000001</v>
      </c>
      <c r="C155">
        <v>168.75</v>
      </c>
      <c r="D155">
        <v>166.509995</v>
      </c>
      <c r="E155">
        <v>167.720001</v>
      </c>
      <c r="F155">
        <v>167.720001</v>
      </c>
      <c r="G155">
        <v>1550800</v>
      </c>
    </row>
    <row r="156" spans="1:7" x14ac:dyDescent="0.25">
      <c r="A156" s="2">
        <v>42594</v>
      </c>
      <c r="B156">
        <v>167.570007</v>
      </c>
      <c r="C156">
        <v>168.550003</v>
      </c>
      <c r="D156">
        <v>166.320007</v>
      </c>
      <c r="E156">
        <v>167.979996</v>
      </c>
      <c r="F156">
        <v>167.979996</v>
      </c>
      <c r="G156">
        <v>1841000</v>
      </c>
    </row>
    <row r="157" spans="1:7" x14ac:dyDescent="0.25">
      <c r="A157" s="2">
        <v>42597</v>
      </c>
      <c r="B157">
        <v>169.220001</v>
      </c>
      <c r="C157">
        <v>174.96000699999999</v>
      </c>
      <c r="D157">
        <v>169</v>
      </c>
      <c r="E157">
        <v>172.949997</v>
      </c>
      <c r="F157">
        <v>172.949997</v>
      </c>
      <c r="G157">
        <v>3448600</v>
      </c>
    </row>
    <row r="158" spans="1:7" x14ac:dyDescent="0.25">
      <c r="A158" s="2">
        <v>42598</v>
      </c>
      <c r="B158">
        <v>173</v>
      </c>
      <c r="C158">
        <v>174.41999799999999</v>
      </c>
      <c r="D158">
        <v>170.89999399999999</v>
      </c>
      <c r="E158">
        <v>173.300003</v>
      </c>
      <c r="F158">
        <v>173.300003</v>
      </c>
      <c r="G158">
        <v>2642200</v>
      </c>
    </row>
    <row r="159" spans="1:7" x14ac:dyDescent="0.25">
      <c r="A159" s="2">
        <v>42599</v>
      </c>
      <c r="B159">
        <v>173.979996</v>
      </c>
      <c r="C159">
        <v>174</v>
      </c>
      <c r="D159">
        <v>172.009995</v>
      </c>
      <c r="E159">
        <v>172.729996</v>
      </c>
      <c r="F159">
        <v>172.729996</v>
      </c>
      <c r="G159">
        <v>2426900</v>
      </c>
    </row>
    <row r="160" spans="1:7" x14ac:dyDescent="0.25">
      <c r="A160" s="2">
        <v>42600</v>
      </c>
      <c r="B160">
        <v>173.029999</v>
      </c>
      <c r="C160">
        <v>175.800003</v>
      </c>
      <c r="D160">
        <v>172.679993</v>
      </c>
      <c r="E160">
        <v>175.39999399999999</v>
      </c>
      <c r="F160">
        <v>175.39999399999999</v>
      </c>
      <c r="G160">
        <v>2535600</v>
      </c>
    </row>
    <row r="161" spans="1:7" x14ac:dyDescent="0.25">
      <c r="A161" s="2">
        <v>42601</v>
      </c>
      <c r="B161">
        <v>175.259995</v>
      </c>
      <c r="C161">
        <v>178.88000500000001</v>
      </c>
      <c r="D161">
        <v>174.86000100000001</v>
      </c>
      <c r="E161">
        <v>177.529999</v>
      </c>
      <c r="F161">
        <v>177.529999</v>
      </c>
      <c r="G161">
        <v>2906700</v>
      </c>
    </row>
    <row r="162" spans="1:7" x14ac:dyDescent="0.25">
      <c r="A162" s="2">
        <v>42604</v>
      </c>
      <c r="B162">
        <v>177.88000500000001</v>
      </c>
      <c r="C162">
        <v>178</v>
      </c>
      <c r="D162">
        <v>173.179993</v>
      </c>
      <c r="E162">
        <v>173.85000600000001</v>
      </c>
      <c r="F162">
        <v>173.85000600000001</v>
      </c>
      <c r="G162">
        <v>2766600</v>
      </c>
    </row>
    <row r="163" spans="1:7" x14ac:dyDescent="0.25">
      <c r="A163" s="2">
        <v>42605</v>
      </c>
      <c r="B163">
        <v>174.259995</v>
      </c>
      <c r="C163">
        <v>175.41000399999999</v>
      </c>
      <c r="D163">
        <v>173.16000399999999</v>
      </c>
      <c r="E163">
        <v>173.490005</v>
      </c>
      <c r="F163">
        <v>173.490005</v>
      </c>
      <c r="G163">
        <v>1803800</v>
      </c>
    </row>
    <row r="164" spans="1:7" x14ac:dyDescent="0.25">
      <c r="A164" s="2">
        <v>42606</v>
      </c>
      <c r="B164">
        <v>174.03999300000001</v>
      </c>
      <c r="C164">
        <v>175</v>
      </c>
      <c r="D164">
        <v>170.89999399999999</v>
      </c>
      <c r="E164">
        <v>171.490005</v>
      </c>
      <c r="F164">
        <v>171.490005</v>
      </c>
      <c r="G164">
        <v>1673500</v>
      </c>
    </row>
    <row r="165" spans="1:7" x14ac:dyDescent="0.25">
      <c r="A165" s="2">
        <v>42607</v>
      </c>
      <c r="B165">
        <v>171.60000600000001</v>
      </c>
      <c r="C165">
        <v>174.10000600000001</v>
      </c>
      <c r="D165">
        <v>171.470001</v>
      </c>
      <c r="E165">
        <v>172.85000600000001</v>
      </c>
      <c r="F165">
        <v>172.85000600000001</v>
      </c>
      <c r="G165">
        <v>1340600</v>
      </c>
    </row>
    <row r="166" spans="1:7" x14ac:dyDescent="0.25">
      <c r="A166" s="2">
        <v>42608</v>
      </c>
      <c r="B166">
        <v>172.85000600000001</v>
      </c>
      <c r="C166">
        <v>175.60000600000001</v>
      </c>
      <c r="D166">
        <v>172.070007</v>
      </c>
      <c r="E166">
        <v>173.470001</v>
      </c>
      <c r="F166">
        <v>173.470001</v>
      </c>
      <c r="G166">
        <v>1439900</v>
      </c>
    </row>
    <row r="167" spans="1:7" x14ac:dyDescent="0.25">
      <c r="A167" s="2">
        <v>42611</v>
      </c>
      <c r="B167">
        <v>173.88999899999999</v>
      </c>
      <c r="C167">
        <v>173.89999399999999</v>
      </c>
      <c r="D167">
        <v>171.479996</v>
      </c>
      <c r="E167">
        <v>173.64999399999999</v>
      </c>
      <c r="F167">
        <v>173.64999399999999</v>
      </c>
      <c r="G167">
        <v>1655200</v>
      </c>
    </row>
    <row r="168" spans="1:7" x14ac:dyDescent="0.25">
      <c r="A168" s="2">
        <v>42612</v>
      </c>
      <c r="B168">
        <v>174.229996</v>
      </c>
      <c r="C168">
        <v>177.740005</v>
      </c>
      <c r="D168">
        <v>173.88000500000001</v>
      </c>
      <c r="E168">
        <v>175.449997</v>
      </c>
      <c r="F168">
        <v>175.449997</v>
      </c>
      <c r="G168">
        <v>1947500</v>
      </c>
    </row>
    <row r="169" spans="1:7" x14ac:dyDescent="0.25">
      <c r="A169" s="2">
        <v>42613</v>
      </c>
      <c r="B169">
        <v>172.240005</v>
      </c>
      <c r="C169">
        <v>172.979996</v>
      </c>
      <c r="D169">
        <v>169.85000600000001</v>
      </c>
      <c r="E169">
        <v>171.070007</v>
      </c>
      <c r="F169">
        <v>171.070007</v>
      </c>
      <c r="G169">
        <v>3050300</v>
      </c>
    </row>
    <row r="170" spans="1:7" x14ac:dyDescent="0.25">
      <c r="A170" s="2">
        <v>42614</v>
      </c>
      <c r="B170">
        <v>171.85000600000001</v>
      </c>
      <c r="C170">
        <v>176.83000200000001</v>
      </c>
      <c r="D170">
        <v>171.770004</v>
      </c>
      <c r="E170">
        <v>176.550003</v>
      </c>
      <c r="F170">
        <v>176.550003</v>
      </c>
      <c r="G170">
        <v>3608500</v>
      </c>
    </row>
    <row r="171" spans="1:7" x14ac:dyDescent="0.25">
      <c r="A171" s="2">
        <v>42615</v>
      </c>
      <c r="B171">
        <v>178</v>
      </c>
      <c r="C171">
        <v>179.679993</v>
      </c>
      <c r="D171">
        <v>177.19000199999999</v>
      </c>
      <c r="E171">
        <v>177.779999</v>
      </c>
      <c r="F171">
        <v>177.779999</v>
      </c>
      <c r="G171">
        <v>2139600</v>
      </c>
    </row>
    <row r="172" spans="1:7" x14ac:dyDescent="0.25">
      <c r="A172" s="2">
        <v>42619</v>
      </c>
      <c r="B172">
        <v>181.699997</v>
      </c>
      <c r="C172">
        <v>189.33999600000001</v>
      </c>
      <c r="D172">
        <v>181.229996</v>
      </c>
      <c r="E172">
        <v>189.05999800000001</v>
      </c>
      <c r="F172">
        <v>189.05999800000001</v>
      </c>
      <c r="G172">
        <v>8176500</v>
      </c>
    </row>
    <row r="173" spans="1:7" x14ac:dyDescent="0.25">
      <c r="A173" s="2">
        <v>42620</v>
      </c>
      <c r="B173">
        <v>189.33000200000001</v>
      </c>
      <c r="C173">
        <v>192.88000500000001</v>
      </c>
      <c r="D173">
        <v>188.61000100000001</v>
      </c>
      <c r="E173">
        <v>189.14999399999999</v>
      </c>
      <c r="F173">
        <v>189.14999399999999</v>
      </c>
      <c r="G173">
        <v>4264600</v>
      </c>
    </row>
    <row r="174" spans="1:7" x14ac:dyDescent="0.25">
      <c r="A174" s="2">
        <v>42621</v>
      </c>
      <c r="B174">
        <v>189.08999600000001</v>
      </c>
      <c r="C174">
        <v>190.86999499999999</v>
      </c>
      <c r="D174">
        <v>187.08999600000001</v>
      </c>
      <c r="E174">
        <v>187.5</v>
      </c>
      <c r="F174">
        <v>187.5</v>
      </c>
      <c r="G174">
        <v>2383700</v>
      </c>
    </row>
    <row r="175" spans="1:7" x14ac:dyDescent="0.25">
      <c r="A175" s="2">
        <v>42622</v>
      </c>
      <c r="B175">
        <v>186.479996</v>
      </c>
      <c r="C175">
        <v>186.83999600000001</v>
      </c>
      <c r="D175">
        <v>181.66999799999999</v>
      </c>
      <c r="E175">
        <v>182.10000600000001</v>
      </c>
      <c r="F175">
        <v>182.10000600000001</v>
      </c>
      <c r="G175">
        <v>3597400</v>
      </c>
    </row>
    <row r="176" spans="1:7" x14ac:dyDescent="0.25">
      <c r="A176" s="2">
        <v>42625</v>
      </c>
      <c r="B176">
        <v>178.08000200000001</v>
      </c>
      <c r="C176">
        <v>184.91999799999999</v>
      </c>
      <c r="D176">
        <v>177.33000200000001</v>
      </c>
      <c r="E176">
        <v>184.13000500000001</v>
      </c>
      <c r="F176">
        <v>184.13000500000001</v>
      </c>
      <c r="G176">
        <v>2779100</v>
      </c>
    </row>
    <row r="177" spans="1:7" x14ac:dyDescent="0.25">
      <c r="A177" s="2">
        <v>42626</v>
      </c>
      <c r="B177">
        <v>182.78999300000001</v>
      </c>
      <c r="C177">
        <v>183.779999</v>
      </c>
      <c r="D177">
        <v>180.63999899999999</v>
      </c>
      <c r="E177">
        <v>181.89999399999999</v>
      </c>
      <c r="F177">
        <v>181.89999399999999</v>
      </c>
      <c r="G177">
        <v>2413100</v>
      </c>
    </row>
    <row r="178" spans="1:7" x14ac:dyDescent="0.25">
      <c r="A178" s="2">
        <v>42627</v>
      </c>
      <c r="B178">
        <v>182</v>
      </c>
      <c r="C178">
        <v>184.75</v>
      </c>
      <c r="D178">
        <v>181.279999</v>
      </c>
      <c r="E178">
        <v>182.179993</v>
      </c>
      <c r="F178">
        <v>182.179993</v>
      </c>
      <c r="G178">
        <v>1975900</v>
      </c>
    </row>
    <row r="179" spans="1:7" x14ac:dyDescent="0.25">
      <c r="A179" s="2">
        <v>42628</v>
      </c>
      <c r="B179">
        <v>182.88999899999999</v>
      </c>
      <c r="C179">
        <v>187.39999399999999</v>
      </c>
      <c r="D179">
        <v>182.740005</v>
      </c>
      <c r="E179">
        <v>186.5</v>
      </c>
      <c r="F179">
        <v>186.5</v>
      </c>
      <c r="G179">
        <v>2109700</v>
      </c>
    </row>
    <row r="180" spans="1:7" x14ac:dyDescent="0.25">
      <c r="A180" s="2">
        <v>42629</v>
      </c>
      <c r="B180">
        <v>186.270004</v>
      </c>
      <c r="C180">
        <v>186.270004</v>
      </c>
      <c r="D180">
        <v>183.529999</v>
      </c>
      <c r="E180">
        <v>185.009995</v>
      </c>
      <c r="F180">
        <v>185.009995</v>
      </c>
      <c r="G180">
        <v>1919400</v>
      </c>
    </row>
    <row r="181" spans="1:7" x14ac:dyDescent="0.25">
      <c r="A181" s="2">
        <v>42632</v>
      </c>
      <c r="B181">
        <v>186</v>
      </c>
      <c r="C181">
        <v>187</v>
      </c>
      <c r="D181">
        <v>184.029999</v>
      </c>
      <c r="E181">
        <v>184.740005</v>
      </c>
      <c r="F181">
        <v>184.740005</v>
      </c>
      <c r="G181">
        <v>1910800</v>
      </c>
    </row>
    <row r="182" spans="1:7" x14ac:dyDescent="0.25">
      <c r="A182" s="2">
        <v>42633</v>
      </c>
      <c r="B182">
        <v>186.63000500000001</v>
      </c>
      <c r="C182">
        <v>189</v>
      </c>
      <c r="D182">
        <v>185.88000500000001</v>
      </c>
      <c r="E182">
        <v>186.36999499999999</v>
      </c>
      <c r="F182">
        <v>186.36999499999999</v>
      </c>
      <c r="G182">
        <v>2414300</v>
      </c>
    </row>
    <row r="183" spans="1:7" x14ac:dyDescent="0.25">
      <c r="A183" s="2">
        <v>42634</v>
      </c>
      <c r="B183">
        <v>187.85000600000001</v>
      </c>
      <c r="C183">
        <v>196.30999800000001</v>
      </c>
      <c r="D183">
        <v>187.300003</v>
      </c>
      <c r="E183">
        <v>196.029999</v>
      </c>
      <c r="F183">
        <v>196.029999</v>
      </c>
      <c r="G183">
        <v>5742200</v>
      </c>
    </row>
    <row r="184" spans="1:7" x14ac:dyDescent="0.25">
      <c r="A184" s="2">
        <v>42635</v>
      </c>
      <c r="B184">
        <v>197</v>
      </c>
      <c r="C184">
        <v>197.800003</v>
      </c>
      <c r="D184">
        <v>193.679993</v>
      </c>
      <c r="E184">
        <v>195.449997</v>
      </c>
      <c r="F184">
        <v>195.449997</v>
      </c>
      <c r="G184">
        <v>3619800</v>
      </c>
    </row>
    <row r="185" spans="1:7" x14ac:dyDescent="0.25">
      <c r="A185" s="2">
        <v>42636</v>
      </c>
      <c r="B185">
        <v>193.240005</v>
      </c>
      <c r="C185">
        <v>197</v>
      </c>
      <c r="D185">
        <v>190.300003</v>
      </c>
      <c r="E185">
        <v>191.720001</v>
      </c>
      <c r="F185">
        <v>191.720001</v>
      </c>
      <c r="G185">
        <v>3253000</v>
      </c>
    </row>
    <row r="186" spans="1:7" x14ac:dyDescent="0.25">
      <c r="A186" s="2">
        <v>42639</v>
      </c>
      <c r="B186">
        <v>189.529999</v>
      </c>
      <c r="C186">
        <v>189.66000399999999</v>
      </c>
      <c r="D186">
        <v>187.13999899999999</v>
      </c>
      <c r="E186">
        <v>188.86000100000001</v>
      </c>
      <c r="F186">
        <v>188.86000100000001</v>
      </c>
      <c r="G186">
        <v>1861000</v>
      </c>
    </row>
    <row r="187" spans="1:7" x14ac:dyDescent="0.25">
      <c r="A187" s="2">
        <v>42640</v>
      </c>
      <c r="B187">
        <v>189</v>
      </c>
      <c r="C187">
        <v>192.41999799999999</v>
      </c>
      <c r="D187">
        <v>188.85000600000001</v>
      </c>
      <c r="E187">
        <v>190.83000200000001</v>
      </c>
      <c r="F187">
        <v>190.83000200000001</v>
      </c>
      <c r="G187">
        <v>1606100</v>
      </c>
    </row>
    <row r="188" spans="1:7" x14ac:dyDescent="0.25">
      <c r="A188" s="2">
        <v>42641</v>
      </c>
      <c r="B188">
        <v>186.71000699999999</v>
      </c>
      <c r="C188">
        <v>188.30999800000001</v>
      </c>
      <c r="D188">
        <v>185.21000699999999</v>
      </c>
      <c r="E188">
        <v>187.740005</v>
      </c>
      <c r="F188">
        <v>187.740005</v>
      </c>
      <c r="G188">
        <v>2488400</v>
      </c>
    </row>
    <row r="189" spans="1:7" x14ac:dyDescent="0.25">
      <c r="A189" s="2">
        <v>42642</v>
      </c>
      <c r="B189">
        <v>186.60000600000001</v>
      </c>
      <c r="C189">
        <v>186.96000699999999</v>
      </c>
      <c r="D189">
        <v>181.5</v>
      </c>
      <c r="E189">
        <v>182.229996</v>
      </c>
      <c r="F189">
        <v>182.229996</v>
      </c>
      <c r="G189">
        <v>3628100</v>
      </c>
    </row>
    <row r="190" spans="1:7" x14ac:dyDescent="0.25">
      <c r="A190" s="2">
        <v>42643</v>
      </c>
      <c r="B190">
        <v>183.949997</v>
      </c>
      <c r="C190">
        <v>184.63000500000001</v>
      </c>
      <c r="D190">
        <v>180.63000500000001</v>
      </c>
      <c r="E190">
        <v>182.070007</v>
      </c>
      <c r="F190">
        <v>182.070007</v>
      </c>
      <c r="G190">
        <v>2183700</v>
      </c>
    </row>
    <row r="191" spans="1:7" x14ac:dyDescent="0.25">
      <c r="A191" s="2">
        <v>42646</v>
      </c>
      <c r="B191">
        <v>182.83999600000001</v>
      </c>
      <c r="C191">
        <v>184.5</v>
      </c>
      <c r="D191">
        <v>181.61999499999999</v>
      </c>
      <c r="E191">
        <v>183.53999300000001</v>
      </c>
      <c r="F191">
        <v>183.53999300000001</v>
      </c>
      <c r="G191">
        <v>1742900</v>
      </c>
    </row>
    <row r="192" spans="1:7" x14ac:dyDescent="0.25">
      <c r="A192" s="2">
        <v>42647</v>
      </c>
      <c r="B192">
        <v>184</v>
      </c>
      <c r="C192">
        <v>187.240005</v>
      </c>
      <c r="D192">
        <v>183.520004</v>
      </c>
      <c r="E192">
        <v>184.08000200000001</v>
      </c>
      <c r="F192">
        <v>184.08000200000001</v>
      </c>
      <c r="G192">
        <v>2132200</v>
      </c>
    </row>
    <row r="193" spans="1:7" x14ac:dyDescent="0.25">
      <c r="A193" s="2">
        <v>42648</v>
      </c>
      <c r="B193">
        <v>185.88999899999999</v>
      </c>
      <c r="C193">
        <v>185.88999899999999</v>
      </c>
      <c r="D193">
        <v>183.279999</v>
      </c>
      <c r="E193">
        <v>184.11000100000001</v>
      </c>
      <c r="F193">
        <v>184.11000100000001</v>
      </c>
      <c r="G193">
        <v>1481500</v>
      </c>
    </row>
    <row r="194" spans="1:7" x14ac:dyDescent="0.25">
      <c r="A194" s="2">
        <v>42649</v>
      </c>
      <c r="B194">
        <v>183.75</v>
      </c>
      <c r="C194">
        <v>184.13000500000001</v>
      </c>
      <c r="D194">
        <v>181.08999600000001</v>
      </c>
      <c r="E194">
        <v>181.520004</v>
      </c>
      <c r="F194">
        <v>181.520004</v>
      </c>
      <c r="G194">
        <v>1757200</v>
      </c>
    </row>
    <row r="195" spans="1:7" x14ac:dyDescent="0.25">
      <c r="A195" s="2">
        <v>42650</v>
      </c>
      <c r="B195">
        <v>182.229996</v>
      </c>
      <c r="C195">
        <v>182.729996</v>
      </c>
      <c r="D195">
        <v>178.86999499999999</v>
      </c>
      <c r="E195">
        <v>179.800003</v>
      </c>
      <c r="F195">
        <v>179.800003</v>
      </c>
      <c r="G195">
        <v>2386500</v>
      </c>
    </row>
    <row r="196" spans="1:7" x14ac:dyDescent="0.25">
      <c r="A196" s="2">
        <v>42653</v>
      </c>
      <c r="B196">
        <v>181.16999799999999</v>
      </c>
      <c r="C196">
        <v>182.320007</v>
      </c>
      <c r="D196">
        <v>180.88000500000001</v>
      </c>
      <c r="E196">
        <v>181.490005</v>
      </c>
      <c r="F196">
        <v>181.490005</v>
      </c>
      <c r="G196">
        <v>1308700</v>
      </c>
    </row>
    <row r="197" spans="1:7" x14ac:dyDescent="0.25">
      <c r="A197" s="2">
        <v>42654</v>
      </c>
      <c r="B197">
        <v>181.199997</v>
      </c>
      <c r="C197">
        <v>182.75</v>
      </c>
      <c r="D197">
        <v>175.550003</v>
      </c>
      <c r="E197">
        <v>177.03999300000001</v>
      </c>
      <c r="F197">
        <v>177.03999300000001</v>
      </c>
      <c r="G197">
        <v>2932500</v>
      </c>
    </row>
    <row r="198" spans="1:7" x14ac:dyDescent="0.25">
      <c r="A198" s="2">
        <v>42655</v>
      </c>
      <c r="B198">
        <v>177</v>
      </c>
      <c r="C198">
        <v>178.009995</v>
      </c>
      <c r="D198">
        <v>174.71000699999999</v>
      </c>
      <c r="E198">
        <v>175.41000399999999</v>
      </c>
      <c r="F198">
        <v>175.41000399999999</v>
      </c>
      <c r="G198">
        <v>2165300</v>
      </c>
    </row>
    <row r="199" spans="1:7" x14ac:dyDescent="0.25">
      <c r="A199" s="2">
        <v>42656</v>
      </c>
      <c r="B199">
        <v>173.300003</v>
      </c>
      <c r="C199">
        <v>175.19000199999999</v>
      </c>
      <c r="D199">
        <v>171.88999899999999</v>
      </c>
      <c r="E199">
        <v>174.61000100000001</v>
      </c>
      <c r="F199">
        <v>174.61000100000001</v>
      </c>
      <c r="G199">
        <v>1699000</v>
      </c>
    </row>
    <row r="200" spans="1:7" x14ac:dyDescent="0.25">
      <c r="A200" s="2">
        <v>42657</v>
      </c>
      <c r="B200">
        <v>176.479996</v>
      </c>
      <c r="C200">
        <v>178.179993</v>
      </c>
      <c r="D200">
        <v>174.61000100000001</v>
      </c>
      <c r="E200">
        <v>175.509995</v>
      </c>
      <c r="F200">
        <v>175.509995</v>
      </c>
      <c r="G200">
        <v>1800000</v>
      </c>
    </row>
    <row r="201" spans="1:7" x14ac:dyDescent="0.25">
      <c r="A201" s="2">
        <v>42660</v>
      </c>
      <c r="B201">
        <v>175.179993</v>
      </c>
      <c r="C201">
        <v>177.029999</v>
      </c>
      <c r="D201">
        <v>173.800003</v>
      </c>
      <c r="E201">
        <v>175.14999399999999</v>
      </c>
      <c r="F201">
        <v>175.14999399999999</v>
      </c>
      <c r="G201">
        <v>1338300</v>
      </c>
    </row>
    <row r="202" spans="1:7" x14ac:dyDescent="0.25">
      <c r="A202" s="2">
        <v>42661</v>
      </c>
      <c r="B202">
        <v>177.91999799999999</v>
      </c>
      <c r="C202">
        <v>178.759995</v>
      </c>
      <c r="D202">
        <v>175.63999899999999</v>
      </c>
      <c r="E202">
        <v>175.64999399999999</v>
      </c>
      <c r="F202">
        <v>175.64999399999999</v>
      </c>
      <c r="G202">
        <v>1627100</v>
      </c>
    </row>
    <row r="203" spans="1:7" x14ac:dyDescent="0.25">
      <c r="A203" s="2">
        <v>42662</v>
      </c>
      <c r="B203">
        <v>177.5</v>
      </c>
      <c r="C203">
        <v>177.5</v>
      </c>
      <c r="D203">
        <v>174.699997</v>
      </c>
      <c r="E203">
        <v>176.199997</v>
      </c>
      <c r="F203">
        <v>176.199997</v>
      </c>
      <c r="G203">
        <v>920300</v>
      </c>
    </row>
    <row r="204" spans="1:7" x14ac:dyDescent="0.25">
      <c r="A204" s="2">
        <v>42663</v>
      </c>
      <c r="B204">
        <v>175.75</v>
      </c>
      <c r="C204">
        <v>176.25</v>
      </c>
      <c r="D204">
        <v>174.009995</v>
      </c>
      <c r="E204">
        <v>175.16999799999999</v>
      </c>
      <c r="F204">
        <v>175.16999799999999</v>
      </c>
      <c r="G204">
        <v>1543000</v>
      </c>
    </row>
    <row r="205" spans="1:7" x14ac:dyDescent="0.25">
      <c r="A205" s="2">
        <v>42664</v>
      </c>
      <c r="B205">
        <v>174.800003</v>
      </c>
      <c r="C205">
        <v>177.5</v>
      </c>
      <c r="D205">
        <v>173.85000600000001</v>
      </c>
      <c r="E205">
        <v>176.759995</v>
      </c>
      <c r="F205">
        <v>176.759995</v>
      </c>
      <c r="G205">
        <v>2065100</v>
      </c>
    </row>
    <row r="206" spans="1:7" x14ac:dyDescent="0.25">
      <c r="A206" s="2">
        <v>42667</v>
      </c>
      <c r="B206">
        <v>178.770004</v>
      </c>
      <c r="C206">
        <v>181.199997</v>
      </c>
      <c r="D206">
        <v>177.779999</v>
      </c>
      <c r="E206">
        <v>180.86000100000001</v>
      </c>
      <c r="F206">
        <v>180.86000100000001</v>
      </c>
      <c r="G206">
        <v>2077200</v>
      </c>
    </row>
    <row r="207" spans="1:7" x14ac:dyDescent="0.25">
      <c r="A207" s="2">
        <v>42668</v>
      </c>
      <c r="B207">
        <v>181.990005</v>
      </c>
      <c r="C207">
        <v>181.990005</v>
      </c>
      <c r="D207">
        <v>176.070007</v>
      </c>
      <c r="E207">
        <v>176.679993</v>
      </c>
      <c r="F207">
        <v>176.679993</v>
      </c>
      <c r="G207">
        <v>1893000</v>
      </c>
    </row>
    <row r="208" spans="1:7" x14ac:dyDescent="0.25">
      <c r="A208" s="2">
        <v>42669</v>
      </c>
      <c r="B208">
        <v>175</v>
      </c>
      <c r="C208">
        <v>175.199997</v>
      </c>
      <c r="D208">
        <v>172.33000200000001</v>
      </c>
      <c r="E208">
        <v>172.820007</v>
      </c>
      <c r="F208">
        <v>172.820007</v>
      </c>
      <c r="G208">
        <v>2426500</v>
      </c>
    </row>
    <row r="209" spans="1:7" x14ac:dyDescent="0.25">
      <c r="A209" s="2">
        <v>42670</v>
      </c>
      <c r="B209">
        <v>173.470001</v>
      </c>
      <c r="C209">
        <v>176.53999300000001</v>
      </c>
      <c r="D209">
        <v>172.61000100000001</v>
      </c>
      <c r="E209">
        <v>175.10000600000001</v>
      </c>
      <c r="F209">
        <v>175.10000600000001</v>
      </c>
      <c r="G209">
        <v>3596000</v>
      </c>
    </row>
    <row r="210" spans="1:7" x14ac:dyDescent="0.25">
      <c r="A210" s="2">
        <v>42671</v>
      </c>
      <c r="B210">
        <v>180.740005</v>
      </c>
      <c r="C210">
        <v>185.199997</v>
      </c>
      <c r="D210">
        <v>179.270004</v>
      </c>
      <c r="E210">
        <v>179.58999600000001</v>
      </c>
      <c r="F210">
        <v>179.58999600000001</v>
      </c>
      <c r="G210">
        <v>6649200</v>
      </c>
    </row>
    <row r="211" spans="1:7" x14ac:dyDescent="0.25">
      <c r="A211" s="2">
        <v>42674</v>
      </c>
      <c r="B211">
        <v>178.16999799999999</v>
      </c>
      <c r="C211">
        <v>182.63999899999999</v>
      </c>
      <c r="D211">
        <v>176.08000200000001</v>
      </c>
      <c r="E211">
        <v>176.86000100000001</v>
      </c>
      <c r="F211">
        <v>176.86000100000001</v>
      </c>
      <c r="G211">
        <v>3268800</v>
      </c>
    </row>
    <row r="212" spans="1:7" x14ac:dyDescent="0.25">
      <c r="A212" s="2">
        <v>42675</v>
      </c>
      <c r="B212">
        <v>176.75</v>
      </c>
      <c r="C212">
        <v>177.35000600000001</v>
      </c>
      <c r="D212">
        <v>172.28999300000001</v>
      </c>
      <c r="E212">
        <v>173.490005</v>
      </c>
      <c r="F212">
        <v>173.490005</v>
      </c>
      <c r="G212">
        <v>2875000</v>
      </c>
    </row>
    <row r="213" spans="1:7" x14ac:dyDescent="0.25">
      <c r="A213" s="2">
        <v>42676</v>
      </c>
      <c r="B213">
        <v>173.550003</v>
      </c>
      <c r="C213">
        <v>173.550003</v>
      </c>
      <c r="D213">
        <v>167.509995</v>
      </c>
      <c r="E213">
        <v>168.779999</v>
      </c>
      <c r="F213">
        <v>168.779999</v>
      </c>
      <c r="G213">
        <v>3563600</v>
      </c>
    </row>
    <row r="214" spans="1:7" x14ac:dyDescent="0.25">
      <c r="A214" s="2">
        <v>42677</v>
      </c>
      <c r="B214">
        <v>168</v>
      </c>
      <c r="C214">
        <v>172</v>
      </c>
      <c r="D214">
        <v>168</v>
      </c>
      <c r="E214">
        <v>168.570007</v>
      </c>
      <c r="F214">
        <v>168.570007</v>
      </c>
      <c r="G214">
        <v>2457500</v>
      </c>
    </row>
    <row r="215" spans="1:7" x14ac:dyDescent="0.25">
      <c r="A215" s="2">
        <v>42678</v>
      </c>
      <c r="B215">
        <v>166.44000199999999</v>
      </c>
      <c r="C215">
        <v>169.41999799999999</v>
      </c>
      <c r="D215">
        <v>166</v>
      </c>
      <c r="E215">
        <v>167.699997</v>
      </c>
      <c r="F215">
        <v>167.699997</v>
      </c>
      <c r="G215">
        <v>2034600</v>
      </c>
    </row>
    <row r="216" spans="1:7" x14ac:dyDescent="0.25">
      <c r="A216" s="2">
        <v>42681</v>
      </c>
      <c r="B216">
        <v>171.39999399999999</v>
      </c>
      <c r="C216">
        <v>172.779999</v>
      </c>
      <c r="D216">
        <v>170.179993</v>
      </c>
      <c r="E216">
        <v>171.55999800000001</v>
      </c>
      <c r="F216">
        <v>171.55999800000001</v>
      </c>
      <c r="G216">
        <v>2305800</v>
      </c>
    </row>
    <row r="217" spans="1:7" x14ac:dyDescent="0.25">
      <c r="A217" s="2">
        <v>42682</v>
      </c>
      <c r="B217">
        <v>171.60000600000001</v>
      </c>
      <c r="C217">
        <v>172</v>
      </c>
      <c r="D217">
        <v>169.41999799999999</v>
      </c>
      <c r="E217">
        <v>170.91999799999999</v>
      </c>
      <c r="F217">
        <v>170.91999799999999</v>
      </c>
      <c r="G217">
        <v>1298200</v>
      </c>
    </row>
    <row r="218" spans="1:7" x14ac:dyDescent="0.25">
      <c r="A218" s="2">
        <v>42683</v>
      </c>
      <c r="B218">
        <v>166.5</v>
      </c>
      <c r="C218">
        <v>168.83999600000001</v>
      </c>
      <c r="D218">
        <v>165.39999399999999</v>
      </c>
      <c r="E218">
        <v>168.66000399999999</v>
      </c>
      <c r="F218">
        <v>168.66000399999999</v>
      </c>
      <c r="G218">
        <v>3060900</v>
      </c>
    </row>
    <row r="219" spans="1:7" x14ac:dyDescent="0.25">
      <c r="A219" s="2">
        <v>42684</v>
      </c>
      <c r="B219">
        <v>168.91000399999999</v>
      </c>
      <c r="C219">
        <v>169.11999499999999</v>
      </c>
      <c r="D219">
        <v>162</v>
      </c>
      <c r="E219">
        <v>163.470001</v>
      </c>
      <c r="F219">
        <v>163.470001</v>
      </c>
      <c r="G219">
        <v>3963200</v>
      </c>
    </row>
    <row r="220" spans="1:7" x14ac:dyDescent="0.25">
      <c r="A220" s="2">
        <v>42685</v>
      </c>
      <c r="B220">
        <v>162.38999899999999</v>
      </c>
      <c r="C220">
        <v>164.429993</v>
      </c>
      <c r="D220">
        <v>159.53999300000001</v>
      </c>
      <c r="E220">
        <v>162.949997</v>
      </c>
      <c r="F220">
        <v>162.949997</v>
      </c>
      <c r="G220">
        <v>3004100</v>
      </c>
    </row>
    <row r="221" spans="1:7" x14ac:dyDescent="0.25">
      <c r="A221" s="2">
        <v>42688</v>
      </c>
      <c r="B221">
        <v>160.61000100000001</v>
      </c>
      <c r="C221">
        <v>164.729996</v>
      </c>
      <c r="D221">
        <v>160.61000100000001</v>
      </c>
      <c r="E221">
        <v>161.729996</v>
      </c>
      <c r="F221">
        <v>161.729996</v>
      </c>
      <c r="G221">
        <v>1867700</v>
      </c>
    </row>
    <row r="222" spans="1:7" x14ac:dyDescent="0.25">
      <c r="A222" s="2">
        <v>42689</v>
      </c>
      <c r="B222">
        <v>163.990005</v>
      </c>
      <c r="C222">
        <v>167.979996</v>
      </c>
      <c r="D222">
        <v>163.800003</v>
      </c>
      <c r="E222">
        <v>164.44000199999999</v>
      </c>
      <c r="F222">
        <v>164.44000199999999</v>
      </c>
      <c r="G222">
        <v>1784800</v>
      </c>
    </row>
    <row r="223" spans="1:7" x14ac:dyDescent="0.25">
      <c r="A223" s="2">
        <v>42690</v>
      </c>
      <c r="B223">
        <v>164.21000699999999</v>
      </c>
      <c r="C223">
        <v>168.41000399999999</v>
      </c>
      <c r="D223">
        <v>163.13999899999999</v>
      </c>
      <c r="E223">
        <v>166.740005</v>
      </c>
      <c r="F223">
        <v>166.740005</v>
      </c>
      <c r="G223">
        <v>2012600</v>
      </c>
    </row>
    <row r="224" spans="1:7" x14ac:dyDescent="0.25">
      <c r="A224" s="2">
        <v>42691</v>
      </c>
      <c r="B224">
        <v>167.509995</v>
      </c>
      <c r="C224">
        <v>168.35000600000001</v>
      </c>
      <c r="D224">
        <v>165.520004</v>
      </c>
      <c r="E224">
        <v>166.21000699999999</v>
      </c>
      <c r="F224">
        <v>166.21000699999999</v>
      </c>
      <c r="G224">
        <v>1471600</v>
      </c>
    </row>
    <row r="225" spans="1:7" x14ac:dyDescent="0.25">
      <c r="A225" s="2">
        <v>42692</v>
      </c>
      <c r="B225">
        <v>165.929993</v>
      </c>
      <c r="C225">
        <v>167</v>
      </c>
      <c r="D225">
        <v>163.929993</v>
      </c>
      <c r="E225">
        <v>164.38000500000001</v>
      </c>
      <c r="F225">
        <v>164.38000500000001</v>
      </c>
      <c r="G225">
        <v>1506700</v>
      </c>
    </row>
    <row r="226" spans="1:7" x14ac:dyDescent="0.25">
      <c r="A226" s="2">
        <v>42695</v>
      </c>
      <c r="B226">
        <v>165</v>
      </c>
      <c r="C226">
        <v>167.25</v>
      </c>
      <c r="D226">
        <v>164.5</v>
      </c>
      <c r="E226">
        <v>165.69000199999999</v>
      </c>
      <c r="F226">
        <v>165.69000199999999</v>
      </c>
      <c r="G226">
        <v>1291100</v>
      </c>
    </row>
    <row r="227" spans="1:7" x14ac:dyDescent="0.25">
      <c r="A227" s="2">
        <v>42696</v>
      </c>
      <c r="B227">
        <v>167.5</v>
      </c>
      <c r="C227">
        <v>167.5</v>
      </c>
      <c r="D227">
        <v>163.55999800000001</v>
      </c>
      <c r="E227">
        <v>164.470001</v>
      </c>
      <c r="F227">
        <v>164.470001</v>
      </c>
      <c r="G227">
        <v>1595300</v>
      </c>
    </row>
    <row r="228" spans="1:7" x14ac:dyDescent="0.25">
      <c r="A228" s="2">
        <v>42697</v>
      </c>
      <c r="B228">
        <v>163.36000100000001</v>
      </c>
      <c r="C228">
        <v>164.63999899999999</v>
      </c>
      <c r="D228">
        <v>161.69000199999999</v>
      </c>
      <c r="E228">
        <v>163.63000500000001</v>
      </c>
      <c r="F228">
        <v>163.63000500000001</v>
      </c>
      <c r="G228">
        <v>1421200</v>
      </c>
    </row>
    <row r="229" spans="1:7" x14ac:dyDescent="0.25">
      <c r="A229" s="2">
        <v>42699</v>
      </c>
      <c r="B229">
        <v>165</v>
      </c>
      <c r="C229">
        <v>165.60000600000001</v>
      </c>
      <c r="D229">
        <v>163.61999499999999</v>
      </c>
      <c r="E229">
        <v>164.44000199999999</v>
      </c>
      <c r="F229">
        <v>164.44000199999999</v>
      </c>
      <c r="G229">
        <v>924600</v>
      </c>
    </row>
    <row r="230" spans="1:7" x14ac:dyDescent="0.25">
      <c r="A230" s="2">
        <v>42702</v>
      </c>
      <c r="B230">
        <v>165.13000500000001</v>
      </c>
      <c r="C230">
        <v>168</v>
      </c>
      <c r="D230">
        <v>164.05999800000001</v>
      </c>
      <c r="E230">
        <v>167</v>
      </c>
      <c r="F230">
        <v>167</v>
      </c>
      <c r="G230">
        <v>2219500</v>
      </c>
    </row>
    <row r="231" spans="1:7" x14ac:dyDescent="0.25">
      <c r="A231" s="2">
        <v>42703</v>
      </c>
      <c r="B231">
        <v>166.009995</v>
      </c>
      <c r="C231">
        <v>171.240005</v>
      </c>
      <c r="D231">
        <v>166</v>
      </c>
      <c r="E231">
        <v>169.179993</v>
      </c>
      <c r="F231">
        <v>169.179993</v>
      </c>
      <c r="G231">
        <v>2548600</v>
      </c>
    </row>
    <row r="232" spans="1:7" x14ac:dyDescent="0.25">
      <c r="A232" s="2">
        <v>42704</v>
      </c>
      <c r="B232">
        <v>169.990005</v>
      </c>
      <c r="C232">
        <v>171.550003</v>
      </c>
      <c r="D232">
        <v>166.490005</v>
      </c>
      <c r="E232">
        <v>166.949997</v>
      </c>
      <c r="F232">
        <v>166.949997</v>
      </c>
      <c r="G232">
        <v>2579700</v>
      </c>
    </row>
    <row r="233" spans="1:7" x14ac:dyDescent="0.25">
      <c r="A233" s="2">
        <v>42705</v>
      </c>
      <c r="B233">
        <v>167.520004</v>
      </c>
      <c r="C233">
        <v>167.820007</v>
      </c>
      <c r="D233">
        <v>161.800003</v>
      </c>
      <c r="E233">
        <v>163.08000200000001</v>
      </c>
      <c r="F233">
        <v>163.08000200000001</v>
      </c>
      <c r="G233">
        <v>2275200</v>
      </c>
    </row>
    <row r="234" spans="1:7" x14ac:dyDescent="0.25">
      <c r="A234" s="2">
        <v>42706</v>
      </c>
      <c r="B234">
        <v>162.949997</v>
      </c>
      <c r="C234">
        <v>163.88000500000001</v>
      </c>
      <c r="D234">
        <v>160.78999300000001</v>
      </c>
      <c r="E234">
        <v>161.66999799999999</v>
      </c>
      <c r="F234">
        <v>161.66999799999999</v>
      </c>
      <c r="G234">
        <v>1948900</v>
      </c>
    </row>
    <row r="235" spans="1:7" x14ac:dyDescent="0.25">
      <c r="A235" s="2">
        <v>42709</v>
      </c>
      <c r="B235">
        <v>161.720001</v>
      </c>
      <c r="C235">
        <v>165.38999899999999</v>
      </c>
      <c r="D235">
        <v>161.55999800000001</v>
      </c>
      <c r="E235">
        <v>164.320007</v>
      </c>
      <c r="F235">
        <v>164.320007</v>
      </c>
      <c r="G235">
        <v>1413600</v>
      </c>
    </row>
    <row r="236" spans="1:7" x14ac:dyDescent="0.25">
      <c r="A236" s="2">
        <v>42710</v>
      </c>
      <c r="B236">
        <v>165.009995</v>
      </c>
      <c r="C236">
        <v>165.740005</v>
      </c>
      <c r="D236">
        <v>163.550003</v>
      </c>
      <c r="E236">
        <v>165.16999799999999</v>
      </c>
      <c r="F236">
        <v>165.16999799999999</v>
      </c>
      <c r="G236">
        <v>1280500</v>
      </c>
    </row>
    <row r="237" spans="1:7" x14ac:dyDescent="0.25">
      <c r="A237" s="2">
        <v>42711</v>
      </c>
      <c r="B237">
        <v>165.53999300000001</v>
      </c>
      <c r="C237">
        <v>169.55999800000001</v>
      </c>
      <c r="D237">
        <v>164.36999499999999</v>
      </c>
      <c r="E237">
        <v>169.33000200000001</v>
      </c>
      <c r="F237">
        <v>169.33000200000001</v>
      </c>
      <c r="G237">
        <v>1857100</v>
      </c>
    </row>
    <row r="238" spans="1:7" x14ac:dyDescent="0.25">
      <c r="A238" s="2">
        <v>42712</v>
      </c>
      <c r="B238">
        <v>168.91999799999999</v>
      </c>
      <c r="C238">
        <v>169.740005</v>
      </c>
      <c r="D238">
        <v>166.33000200000001</v>
      </c>
      <c r="E238">
        <v>167.75</v>
      </c>
      <c r="F238">
        <v>167.75</v>
      </c>
      <c r="G238">
        <v>1944500</v>
      </c>
    </row>
    <row r="239" spans="1:7" x14ac:dyDescent="0.25">
      <c r="A239" s="2">
        <v>42713</v>
      </c>
      <c r="B239">
        <v>168.490005</v>
      </c>
      <c r="C239">
        <v>171.10000600000001</v>
      </c>
      <c r="D239">
        <v>168.33999600000001</v>
      </c>
      <c r="E239">
        <v>170.820007</v>
      </c>
      <c r="F239">
        <v>170.820007</v>
      </c>
      <c r="G239">
        <v>2375800</v>
      </c>
    </row>
    <row r="240" spans="1:7" x14ac:dyDescent="0.25">
      <c r="A240" s="2">
        <v>42716</v>
      </c>
      <c r="B240">
        <v>168.63000500000001</v>
      </c>
      <c r="C240">
        <v>169.279999</v>
      </c>
      <c r="D240">
        <v>167.009995</v>
      </c>
      <c r="E240">
        <v>168.479996</v>
      </c>
      <c r="F240">
        <v>168.479996</v>
      </c>
      <c r="G240">
        <v>2931900</v>
      </c>
    </row>
    <row r="241" spans="1:7" x14ac:dyDescent="0.25">
      <c r="A241" s="2">
        <v>42717</v>
      </c>
      <c r="B241">
        <v>169.33000200000001</v>
      </c>
      <c r="C241">
        <v>173</v>
      </c>
      <c r="D241">
        <v>169</v>
      </c>
      <c r="E241">
        <v>171.46000699999999</v>
      </c>
      <c r="F241">
        <v>171.46000699999999</v>
      </c>
      <c r="G241">
        <v>3170500</v>
      </c>
    </row>
    <row r="242" spans="1:7" x14ac:dyDescent="0.25">
      <c r="A242" s="2">
        <v>42718</v>
      </c>
      <c r="B242">
        <v>170.89999399999999</v>
      </c>
      <c r="C242">
        <v>172.53999300000001</v>
      </c>
      <c r="D242">
        <v>169.63000500000001</v>
      </c>
      <c r="E242">
        <v>169.83000200000001</v>
      </c>
      <c r="F242">
        <v>169.83000200000001</v>
      </c>
      <c r="G242">
        <v>1497300</v>
      </c>
    </row>
    <row r="243" spans="1:7" x14ac:dyDescent="0.25">
      <c r="A243" s="2">
        <v>42719</v>
      </c>
      <c r="B243">
        <v>169.21000699999999</v>
      </c>
      <c r="C243">
        <v>169.63000500000001</v>
      </c>
      <c r="D243">
        <v>165.61999499999999</v>
      </c>
      <c r="E243">
        <v>165.779999</v>
      </c>
      <c r="F243">
        <v>165.779999</v>
      </c>
      <c r="G243">
        <v>2031800</v>
      </c>
    </row>
    <row r="244" spans="1:7" x14ac:dyDescent="0.25">
      <c r="A244" s="2">
        <v>42720</v>
      </c>
      <c r="B244">
        <v>166.41999799999999</v>
      </c>
      <c r="C244">
        <v>167.91999799999999</v>
      </c>
      <c r="D244">
        <v>164.64999399999999</v>
      </c>
      <c r="E244">
        <v>164.929993</v>
      </c>
      <c r="F244">
        <v>164.929993</v>
      </c>
      <c r="G244">
        <v>2368800</v>
      </c>
    </row>
    <row r="245" spans="1:7" x14ac:dyDescent="0.25">
      <c r="A245" s="2">
        <v>42723</v>
      </c>
      <c r="B245">
        <v>164.44000199999999</v>
      </c>
      <c r="C245">
        <v>164.929993</v>
      </c>
      <c r="D245">
        <v>162.33999600000001</v>
      </c>
      <c r="E245">
        <v>163.69000199999999</v>
      </c>
      <c r="F245">
        <v>163.69000199999999</v>
      </c>
      <c r="G245">
        <v>1927900</v>
      </c>
    </row>
    <row r="246" spans="1:7" x14ac:dyDescent="0.25">
      <c r="A246" s="2">
        <v>42724</v>
      </c>
      <c r="B246">
        <v>164.259995</v>
      </c>
      <c r="C246">
        <v>167.009995</v>
      </c>
      <c r="D246">
        <v>164</v>
      </c>
      <c r="E246">
        <v>165.279999</v>
      </c>
      <c r="F246">
        <v>165.279999</v>
      </c>
      <c r="G246">
        <v>1506500</v>
      </c>
    </row>
    <row r="247" spans="1:7" x14ac:dyDescent="0.25">
      <c r="A247" s="2">
        <v>42725</v>
      </c>
      <c r="B247">
        <v>165</v>
      </c>
      <c r="C247">
        <v>165.990005</v>
      </c>
      <c r="D247">
        <v>163.800003</v>
      </c>
      <c r="E247">
        <v>163.91999799999999</v>
      </c>
      <c r="F247">
        <v>163.91999799999999</v>
      </c>
      <c r="G247">
        <v>1342800</v>
      </c>
    </row>
    <row r="248" spans="1:7" x14ac:dyDescent="0.25">
      <c r="A248" s="2">
        <v>42726</v>
      </c>
      <c r="B248">
        <v>163.28999300000001</v>
      </c>
      <c r="C248">
        <v>165.270004</v>
      </c>
      <c r="D248">
        <v>162.020004</v>
      </c>
      <c r="E248">
        <v>162.88999899999999</v>
      </c>
      <c r="F248">
        <v>162.88999899999999</v>
      </c>
      <c r="G248">
        <v>1496500</v>
      </c>
    </row>
    <row r="249" spans="1:7" x14ac:dyDescent="0.25">
      <c r="A249" s="2">
        <v>42727</v>
      </c>
      <c r="B249">
        <v>163.279999</v>
      </c>
      <c r="C249">
        <v>164.61999499999999</v>
      </c>
      <c r="D249">
        <v>162.529999</v>
      </c>
      <c r="E249">
        <v>163.61999499999999</v>
      </c>
      <c r="F249">
        <v>163.61999499999999</v>
      </c>
      <c r="G249">
        <v>1049000</v>
      </c>
    </row>
    <row r="250" spans="1:7" x14ac:dyDescent="0.25">
      <c r="A250" s="2">
        <v>42731</v>
      </c>
      <c r="B250">
        <v>163.63000500000001</v>
      </c>
      <c r="C250">
        <v>166.470001</v>
      </c>
      <c r="D250">
        <v>163.070007</v>
      </c>
      <c r="E250">
        <v>164.770004</v>
      </c>
      <c r="F250">
        <v>164.770004</v>
      </c>
      <c r="G250">
        <v>940600</v>
      </c>
    </row>
    <row r="251" spans="1:7" x14ac:dyDescent="0.25">
      <c r="A251" s="2">
        <v>42732</v>
      </c>
      <c r="B251">
        <v>165.11999499999999</v>
      </c>
      <c r="C251">
        <v>167.009995</v>
      </c>
      <c r="D251">
        <v>164.759995</v>
      </c>
      <c r="E251">
        <v>165.53999300000001</v>
      </c>
      <c r="F251">
        <v>165.53999300000001</v>
      </c>
      <c r="G251">
        <v>1670200</v>
      </c>
    </row>
    <row r="252" spans="1:7" x14ac:dyDescent="0.25">
      <c r="A252" s="2">
        <v>42733</v>
      </c>
      <c r="B252">
        <v>165.61000100000001</v>
      </c>
      <c r="C252">
        <v>167.58999600000001</v>
      </c>
      <c r="D252">
        <v>165.46000699999999</v>
      </c>
      <c r="E252">
        <v>166.5</v>
      </c>
      <c r="F252">
        <v>166.5</v>
      </c>
      <c r="G252">
        <v>1586900</v>
      </c>
    </row>
    <row r="253" spans="1:7" x14ac:dyDescent="0.25">
      <c r="A253" s="2">
        <v>42734</v>
      </c>
      <c r="B253">
        <v>166.759995</v>
      </c>
      <c r="C253">
        <v>167.229996</v>
      </c>
      <c r="D253">
        <v>163.55999800000001</v>
      </c>
      <c r="E253">
        <v>164.41000399999999</v>
      </c>
      <c r="F253">
        <v>164.41000399999999</v>
      </c>
      <c r="G253">
        <v>1503000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42373</v>
      </c>
      <c r="B2">
        <v>54.32</v>
      </c>
      <c r="C2">
        <v>54.799999</v>
      </c>
      <c r="D2">
        <v>53.389999000000003</v>
      </c>
      <c r="E2">
        <v>54.799999</v>
      </c>
      <c r="F2">
        <v>48.434176999999998</v>
      </c>
      <c r="G2">
        <v>53778000</v>
      </c>
      <c r="I2">
        <f>(E252-E2)/E2</f>
        <v>0.14781027641989558</v>
      </c>
    </row>
    <row r="3" spans="1:9" x14ac:dyDescent="0.25">
      <c r="A3" s="2">
        <v>42374</v>
      </c>
      <c r="B3">
        <v>54.93</v>
      </c>
      <c r="C3">
        <v>55.389999000000003</v>
      </c>
      <c r="D3">
        <v>54.540000999999997</v>
      </c>
      <c r="E3">
        <v>55.049999</v>
      </c>
      <c r="F3">
        <v>48.655132000000002</v>
      </c>
      <c r="G3">
        <v>34079700</v>
      </c>
    </row>
    <row r="4" spans="1:9" x14ac:dyDescent="0.25">
      <c r="A4" s="2">
        <v>42375</v>
      </c>
      <c r="B4">
        <v>54.32</v>
      </c>
      <c r="C4">
        <v>54.400002000000001</v>
      </c>
      <c r="D4">
        <v>53.639999000000003</v>
      </c>
      <c r="E4">
        <v>54.049999</v>
      </c>
      <c r="F4">
        <v>47.771301000000001</v>
      </c>
      <c r="G4">
        <v>39518900</v>
      </c>
    </row>
    <row r="5" spans="1:9" x14ac:dyDescent="0.25">
      <c r="A5" s="2">
        <v>42376</v>
      </c>
      <c r="B5">
        <v>52.700001</v>
      </c>
      <c r="C5">
        <v>53.490001999999997</v>
      </c>
      <c r="D5">
        <v>52.07</v>
      </c>
      <c r="E5">
        <v>52.169998</v>
      </c>
      <c r="F5">
        <v>46.109692000000003</v>
      </c>
      <c r="G5">
        <v>56564900</v>
      </c>
    </row>
    <row r="6" spans="1:9" x14ac:dyDescent="0.25">
      <c r="A6" s="2">
        <v>42377</v>
      </c>
      <c r="B6">
        <v>52.369999</v>
      </c>
      <c r="C6">
        <v>53.279998999999997</v>
      </c>
      <c r="D6">
        <v>52.150002000000001</v>
      </c>
      <c r="E6">
        <v>52.330002</v>
      </c>
      <c r="F6">
        <v>46.251106</v>
      </c>
      <c r="G6">
        <v>48754000</v>
      </c>
    </row>
    <row r="7" spans="1:9" x14ac:dyDescent="0.25">
      <c r="A7" s="2">
        <v>42380</v>
      </c>
      <c r="B7">
        <v>52.509998000000003</v>
      </c>
      <c r="C7">
        <v>52.849997999999999</v>
      </c>
      <c r="D7">
        <v>51.459999000000003</v>
      </c>
      <c r="E7">
        <v>52.299999</v>
      </c>
      <c r="F7">
        <v>46.224586000000002</v>
      </c>
      <c r="G7">
        <v>36943800</v>
      </c>
    </row>
    <row r="8" spans="1:9" x14ac:dyDescent="0.25">
      <c r="A8" s="2">
        <v>42381</v>
      </c>
      <c r="B8">
        <v>52.759998000000003</v>
      </c>
      <c r="C8">
        <v>53.099997999999999</v>
      </c>
      <c r="D8">
        <v>52.060001</v>
      </c>
      <c r="E8">
        <v>52.779998999999997</v>
      </c>
      <c r="F8">
        <v>46.648829999999997</v>
      </c>
      <c r="G8">
        <v>36095500</v>
      </c>
    </row>
    <row r="9" spans="1:9" x14ac:dyDescent="0.25">
      <c r="A9" s="2">
        <v>42382</v>
      </c>
      <c r="B9">
        <v>53.799999</v>
      </c>
      <c r="C9">
        <v>54.07</v>
      </c>
      <c r="D9">
        <v>51.299999</v>
      </c>
      <c r="E9">
        <v>51.639999000000003</v>
      </c>
      <c r="F9">
        <v>45.641261999999998</v>
      </c>
      <c r="G9">
        <v>66883600</v>
      </c>
    </row>
    <row r="10" spans="1:9" x14ac:dyDescent="0.25">
      <c r="A10" s="2">
        <v>42383</v>
      </c>
      <c r="B10">
        <v>52</v>
      </c>
      <c r="C10">
        <v>53.419998</v>
      </c>
      <c r="D10">
        <v>51.57</v>
      </c>
      <c r="E10">
        <v>53.110000999999997</v>
      </c>
      <c r="F10">
        <v>46.940494999999999</v>
      </c>
      <c r="G10">
        <v>52381900</v>
      </c>
    </row>
    <row r="11" spans="1:9" x14ac:dyDescent="0.25">
      <c r="A11" s="2">
        <v>42384</v>
      </c>
      <c r="B11">
        <v>51.310001</v>
      </c>
      <c r="C11">
        <v>51.970001000000003</v>
      </c>
      <c r="D11">
        <v>50.34</v>
      </c>
      <c r="E11">
        <v>50.990001999999997</v>
      </c>
      <c r="F11">
        <v>45.066769000000001</v>
      </c>
      <c r="G11">
        <v>71820700</v>
      </c>
    </row>
    <row r="12" spans="1:9" x14ac:dyDescent="0.25">
      <c r="A12" s="2">
        <v>42388</v>
      </c>
      <c r="B12">
        <v>51.48</v>
      </c>
      <c r="C12">
        <v>51.68</v>
      </c>
      <c r="D12">
        <v>50.060001</v>
      </c>
      <c r="E12">
        <v>50.560001</v>
      </c>
      <c r="F12">
        <v>44.686709999999998</v>
      </c>
      <c r="G12">
        <v>43564500</v>
      </c>
    </row>
    <row r="13" spans="1:9" x14ac:dyDescent="0.25">
      <c r="A13" s="2">
        <v>42389</v>
      </c>
      <c r="B13">
        <v>49.98</v>
      </c>
      <c r="C13">
        <v>51.380001</v>
      </c>
      <c r="D13">
        <v>49.099997999999999</v>
      </c>
      <c r="E13">
        <v>50.790000999999997</v>
      </c>
      <c r="F13">
        <v>44.889999000000003</v>
      </c>
      <c r="G13">
        <v>63273000</v>
      </c>
    </row>
    <row r="14" spans="1:9" x14ac:dyDescent="0.25">
      <c r="A14" s="2">
        <v>42390</v>
      </c>
      <c r="B14">
        <v>51</v>
      </c>
      <c r="C14">
        <v>51.580002</v>
      </c>
      <c r="D14">
        <v>50.299999</v>
      </c>
      <c r="E14">
        <v>50.48</v>
      </c>
      <c r="F14">
        <v>44.616000999999997</v>
      </c>
      <c r="G14">
        <v>40191200</v>
      </c>
    </row>
    <row r="15" spans="1:9" x14ac:dyDescent="0.25">
      <c r="A15" s="2">
        <v>42391</v>
      </c>
      <c r="B15">
        <v>51.41</v>
      </c>
      <c r="C15">
        <v>52.330002</v>
      </c>
      <c r="D15">
        <v>51.259998000000003</v>
      </c>
      <c r="E15">
        <v>52.290000999999997</v>
      </c>
      <c r="F15">
        <v>46.215744000000001</v>
      </c>
      <c r="G15">
        <v>37555800</v>
      </c>
    </row>
    <row r="16" spans="1:9" x14ac:dyDescent="0.25">
      <c r="A16" s="2">
        <v>42394</v>
      </c>
      <c r="B16">
        <v>51.939999</v>
      </c>
      <c r="C16">
        <v>52.650002000000001</v>
      </c>
      <c r="D16">
        <v>51.650002000000001</v>
      </c>
      <c r="E16">
        <v>51.790000999999997</v>
      </c>
      <c r="F16">
        <v>45.773834000000001</v>
      </c>
      <c r="G16">
        <v>34707700</v>
      </c>
    </row>
    <row r="17" spans="1:7" x14ac:dyDescent="0.25">
      <c r="A17" s="2">
        <v>42395</v>
      </c>
      <c r="B17">
        <v>51.790000999999997</v>
      </c>
      <c r="C17">
        <v>52.439999</v>
      </c>
      <c r="D17">
        <v>51.549999</v>
      </c>
      <c r="E17">
        <v>52.169998</v>
      </c>
      <c r="F17">
        <v>46.109692000000003</v>
      </c>
      <c r="G17">
        <v>28900800</v>
      </c>
    </row>
    <row r="18" spans="1:7" x14ac:dyDescent="0.25">
      <c r="A18" s="2">
        <v>42396</v>
      </c>
      <c r="B18">
        <v>52.009998000000003</v>
      </c>
      <c r="C18">
        <v>52.200001</v>
      </c>
      <c r="D18">
        <v>51.02</v>
      </c>
      <c r="E18">
        <v>51.220001000000003</v>
      </c>
      <c r="F18">
        <v>45.270057999999999</v>
      </c>
      <c r="G18">
        <v>36775200</v>
      </c>
    </row>
    <row r="19" spans="1:7" x14ac:dyDescent="0.25">
      <c r="A19" s="2">
        <v>42397</v>
      </c>
      <c r="B19">
        <v>51.860000999999997</v>
      </c>
      <c r="C19">
        <v>52.209999000000003</v>
      </c>
      <c r="D19">
        <v>51.25</v>
      </c>
      <c r="E19">
        <v>52.060001</v>
      </c>
      <c r="F19">
        <v>46.012478000000002</v>
      </c>
      <c r="G19">
        <v>62513800</v>
      </c>
    </row>
    <row r="20" spans="1:7" x14ac:dyDescent="0.25">
      <c r="A20" s="2">
        <v>42398</v>
      </c>
      <c r="B20">
        <v>54.73</v>
      </c>
      <c r="C20">
        <v>55.09</v>
      </c>
      <c r="D20">
        <v>54</v>
      </c>
      <c r="E20">
        <v>55.09</v>
      </c>
      <c r="F20">
        <v>48.690486999999997</v>
      </c>
      <c r="G20">
        <v>83611700</v>
      </c>
    </row>
    <row r="21" spans="1:7" x14ac:dyDescent="0.25">
      <c r="A21" s="2">
        <v>42401</v>
      </c>
      <c r="B21">
        <v>54.880001</v>
      </c>
      <c r="C21">
        <v>55.09</v>
      </c>
      <c r="D21">
        <v>54.5</v>
      </c>
      <c r="E21">
        <v>54.709999000000003</v>
      </c>
      <c r="F21">
        <v>48.354636999999997</v>
      </c>
      <c r="G21">
        <v>44208500</v>
      </c>
    </row>
    <row r="22" spans="1:7" x14ac:dyDescent="0.25">
      <c r="A22" s="2">
        <v>42402</v>
      </c>
      <c r="B22">
        <v>54.169998</v>
      </c>
      <c r="C22">
        <v>54.259998000000003</v>
      </c>
      <c r="D22">
        <v>52.650002000000001</v>
      </c>
      <c r="E22">
        <v>53</v>
      </c>
      <c r="F22">
        <v>46.843285000000002</v>
      </c>
      <c r="G22">
        <v>56313800</v>
      </c>
    </row>
    <row r="23" spans="1:7" x14ac:dyDescent="0.25">
      <c r="A23" s="2">
        <v>42403</v>
      </c>
      <c r="B23">
        <v>53.25</v>
      </c>
      <c r="C23">
        <v>53.389999000000003</v>
      </c>
      <c r="D23">
        <v>51.259998000000003</v>
      </c>
      <c r="E23">
        <v>52.16</v>
      </c>
      <c r="F23">
        <v>46.100848999999997</v>
      </c>
      <c r="G23">
        <v>57559800</v>
      </c>
    </row>
    <row r="24" spans="1:7" x14ac:dyDescent="0.25">
      <c r="A24" s="2">
        <v>42404</v>
      </c>
      <c r="B24">
        <v>52.099997999999999</v>
      </c>
      <c r="C24">
        <v>52.810001</v>
      </c>
      <c r="D24">
        <v>51.369999</v>
      </c>
      <c r="E24">
        <v>52</v>
      </c>
      <c r="F24">
        <v>45.959437999999999</v>
      </c>
      <c r="G24">
        <v>46987100</v>
      </c>
    </row>
    <row r="25" spans="1:7" x14ac:dyDescent="0.25">
      <c r="A25" s="2">
        <v>42405</v>
      </c>
      <c r="B25">
        <v>51.939999</v>
      </c>
      <c r="C25">
        <v>52</v>
      </c>
      <c r="D25">
        <v>49.560001</v>
      </c>
      <c r="E25">
        <v>50.16</v>
      </c>
      <c r="F25">
        <v>44.333171999999998</v>
      </c>
      <c r="G25">
        <v>62009000</v>
      </c>
    </row>
    <row r="26" spans="1:7" x14ac:dyDescent="0.25">
      <c r="A26" s="2">
        <v>42408</v>
      </c>
      <c r="B26">
        <v>49.549999</v>
      </c>
      <c r="C26">
        <v>49.57</v>
      </c>
      <c r="D26">
        <v>48.189999</v>
      </c>
      <c r="E26">
        <v>49.41</v>
      </c>
      <c r="F26">
        <v>43.670310999999998</v>
      </c>
      <c r="G26">
        <v>59290500</v>
      </c>
    </row>
    <row r="27" spans="1:7" x14ac:dyDescent="0.25">
      <c r="A27" s="2">
        <v>42409</v>
      </c>
      <c r="B27">
        <v>49.02</v>
      </c>
      <c r="C27">
        <v>50.240001999999997</v>
      </c>
      <c r="D27">
        <v>48.669998</v>
      </c>
      <c r="E27">
        <v>49.279998999999997</v>
      </c>
      <c r="F27">
        <v>43.555401000000003</v>
      </c>
      <c r="G27">
        <v>46740500</v>
      </c>
    </row>
    <row r="28" spans="1:7" x14ac:dyDescent="0.25">
      <c r="A28" s="2">
        <v>42410</v>
      </c>
      <c r="B28">
        <v>49.889999000000003</v>
      </c>
      <c r="C28">
        <v>50.389999000000003</v>
      </c>
      <c r="D28">
        <v>49.52</v>
      </c>
      <c r="E28">
        <v>49.709999000000003</v>
      </c>
      <c r="F28">
        <v>43.935459000000002</v>
      </c>
      <c r="G28">
        <v>38237000</v>
      </c>
    </row>
    <row r="29" spans="1:7" x14ac:dyDescent="0.25">
      <c r="A29" s="2">
        <v>42411</v>
      </c>
      <c r="B29">
        <v>48.68</v>
      </c>
      <c r="C29">
        <v>50.110000999999997</v>
      </c>
      <c r="D29">
        <v>48.509998000000003</v>
      </c>
      <c r="E29">
        <v>49.689999</v>
      </c>
      <c r="F29">
        <v>43.917777999999998</v>
      </c>
      <c r="G29">
        <v>48878600</v>
      </c>
    </row>
    <row r="30" spans="1:7" x14ac:dyDescent="0.25">
      <c r="A30" s="2">
        <v>42412</v>
      </c>
      <c r="B30">
        <v>50.25</v>
      </c>
      <c r="C30">
        <v>50.68</v>
      </c>
      <c r="D30">
        <v>49.75</v>
      </c>
      <c r="E30">
        <v>50.5</v>
      </c>
      <c r="F30">
        <v>44.633685999999997</v>
      </c>
      <c r="G30">
        <v>34243300</v>
      </c>
    </row>
    <row r="31" spans="1:7" x14ac:dyDescent="0.25">
      <c r="A31" s="2">
        <v>42416</v>
      </c>
      <c r="B31">
        <v>50.900002000000001</v>
      </c>
      <c r="C31">
        <v>51.09</v>
      </c>
      <c r="D31">
        <v>50.130001</v>
      </c>
      <c r="E31">
        <v>51.09</v>
      </c>
      <c r="F31">
        <v>45.479362000000002</v>
      </c>
      <c r="G31">
        <v>37291200</v>
      </c>
    </row>
    <row r="32" spans="1:7" x14ac:dyDescent="0.25">
      <c r="A32" s="2">
        <v>42417</v>
      </c>
      <c r="B32">
        <v>51.490001999999997</v>
      </c>
      <c r="C32">
        <v>52.77</v>
      </c>
      <c r="D32">
        <v>51.450001</v>
      </c>
      <c r="E32">
        <v>52.419998</v>
      </c>
      <c r="F32">
        <v>46.663291999999998</v>
      </c>
      <c r="G32">
        <v>40789000</v>
      </c>
    </row>
    <row r="33" spans="1:7" x14ac:dyDescent="0.25">
      <c r="A33" s="2">
        <v>42418</v>
      </c>
      <c r="B33">
        <v>52.330002</v>
      </c>
      <c r="C33">
        <v>52.950001</v>
      </c>
      <c r="D33">
        <v>52.099997999999999</v>
      </c>
      <c r="E33">
        <v>52.189999</v>
      </c>
      <c r="F33">
        <v>46.458561000000003</v>
      </c>
      <c r="G33">
        <v>27176000</v>
      </c>
    </row>
    <row r="34" spans="1:7" x14ac:dyDescent="0.25">
      <c r="A34" s="2">
        <v>42419</v>
      </c>
      <c r="B34">
        <v>51.970001000000003</v>
      </c>
      <c r="C34">
        <v>52.279998999999997</v>
      </c>
      <c r="D34">
        <v>51.529998999999997</v>
      </c>
      <c r="E34">
        <v>51.82</v>
      </c>
      <c r="F34">
        <v>46.129185</v>
      </c>
      <c r="G34">
        <v>33559100</v>
      </c>
    </row>
    <row r="35" spans="1:7" x14ac:dyDescent="0.25">
      <c r="A35" s="2">
        <v>42422</v>
      </c>
      <c r="B35">
        <v>52.279998999999997</v>
      </c>
      <c r="C35">
        <v>53</v>
      </c>
      <c r="D35">
        <v>52.279998999999997</v>
      </c>
      <c r="E35">
        <v>52.650002000000001</v>
      </c>
      <c r="F35">
        <v>46.868046</v>
      </c>
      <c r="G35">
        <v>25008300</v>
      </c>
    </row>
    <row r="36" spans="1:7" x14ac:dyDescent="0.25">
      <c r="A36" s="2">
        <v>42423</v>
      </c>
      <c r="B36">
        <v>52.34</v>
      </c>
      <c r="C36">
        <v>52.369999</v>
      </c>
      <c r="D36">
        <v>50.98</v>
      </c>
      <c r="E36">
        <v>51.18</v>
      </c>
      <c r="F36">
        <v>45.559474999999999</v>
      </c>
      <c r="G36">
        <v>28895300</v>
      </c>
    </row>
    <row r="37" spans="1:7" x14ac:dyDescent="0.25">
      <c r="A37" s="2">
        <v>42424</v>
      </c>
      <c r="B37">
        <v>50.689999</v>
      </c>
      <c r="C37">
        <v>51.5</v>
      </c>
      <c r="D37">
        <v>50.200001</v>
      </c>
      <c r="E37">
        <v>51.360000999999997</v>
      </c>
      <c r="F37">
        <v>45.719718999999998</v>
      </c>
      <c r="G37">
        <v>33014500</v>
      </c>
    </row>
    <row r="38" spans="1:7" x14ac:dyDescent="0.25">
      <c r="A38" s="2">
        <v>42425</v>
      </c>
      <c r="B38">
        <v>51.73</v>
      </c>
      <c r="C38">
        <v>52.099997999999999</v>
      </c>
      <c r="D38">
        <v>50.610000999999997</v>
      </c>
      <c r="E38">
        <v>52.099997999999999</v>
      </c>
      <c r="F38">
        <v>46.378441000000002</v>
      </c>
      <c r="G38">
        <v>26939500</v>
      </c>
    </row>
    <row r="39" spans="1:7" x14ac:dyDescent="0.25">
      <c r="A39" s="2">
        <v>42426</v>
      </c>
      <c r="B39">
        <v>52.599997999999999</v>
      </c>
      <c r="C39">
        <v>52.68</v>
      </c>
      <c r="D39">
        <v>51.099997999999999</v>
      </c>
      <c r="E39">
        <v>51.299999</v>
      </c>
      <c r="F39">
        <v>45.666297999999998</v>
      </c>
      <c r="G39">
        <v>35975900</v>
      </c>
    </row>
    <row r="40" spans="1:7" x14ac:dyDescent="0.25">
      <c r="A40" s="2">
        <v>42429</v>
      </c>
      <c r="B40">
        <v>51.349997999999999</v>
      </c>
      <c r="C40">
        <v>51.650002000000001</v>
      </c>
      <c r="D40">
        <v>50.66</v>
      </c>
      <c r="E40">
        <v>50.880001</v>
      </c>
      <c r="F40">
        <v>45.292431000000001</v>
      </c>
      <c r="G40">
        <v>31654000</v>
      </c>
    </row>
    <row r="41" spans="1:7" x14ac:dyDescent="0.25">
      <c r="A41" s="2">
        <v>42430</v>
      </c>
      <c r="B41">
        <v>50.970001000000003</v>
      </c>
      <c r="C41">
        <v>52.59</v>
      </c>
      <c r="D41">
        <v>50.919998</v>
      </c>
      <c r="E41">
        <v>52.580002</v>
      </c>
      <c r="F41">
        <v>46.805728999999999</v>
      </c>
      <c r="G41">
        <v>33024500</v>
      </c>
    </row>
    <row r="42" spans="1:7" x14ac:dyDescent="0.25">
      <c r="A42" s="2">
        <v>42431</v>
      </c>
      <c r="B42">
        <v>52.41</v>
      </c>
      <c r="C42">
        <v>52.959999000000003</v>
      </c>
      <c r="D42">
        <v>52.16</v>
      </c>
      <c r="E42">
        <v>52.950001</v>
      </c>
      <c r="F42">
        <v>47.135105000000003</v>
      </c>
      <c r="G42">
        <v>29289900</v>
      </c>
    </row>
    <row r="43" spans="1:7" x14ac:dyDescent="0.25">
      <c r="A43" s="2">
        <v>42432</v>
      </c>
      <c r="B43">
        <v>52.970001000000003</v>
      </c>
      <c r="C43">
        <v>52.970001000000003</v>
      </c>
      <c r="D43">
        <v>51.779998999999997</v>
      </c>
      <c r="E43">
        <v>52.349997999999999</v>
      </c>
      <c r="F43">
        <v>46.600985999999999</v>
      </c>
      <c r="G43">
        <v>24427800</v>
      </c>
    </row>
    <row r="44" spans="1:7" x14ac:dyDescent="0.25">
      <c r="A44" s="2">
        <v>42433</v>
      </c>
      <c r="B44">
        <v>52.400002000000001</v>
      </c>
      <c r="C44">
        <v>52.450001</v>
      </c>
      <c r="D44">
        <v>51.709999000000003</v>
      </c>
      <c r="E44">
        <v>52.029998999999997</v>
      </c>
      <c r="F44">
        <v>46.316132000000003</v>
      </c>
      <c r="G44">
        <v>33034200</v>
      </c>
    </row>
    <row r="45" spans="1:7" x14ac:dyDescent="0.25">
      <c r="A45" s="2">
        <v>42436</v>
      </c>
      <c r="B45">
        <v>51.560001</v>
      </c>
      <c r="C45">
        <v>51.799999</v>
      </c>
      <c r="D45">
        <v>50.580002</v>
      </c>
      <c r="E45">
        <v>51.029998999999997</v>
      </c>
      <c r="F45">
        <v>45.425949000000003</v>
      </c>
      <c r="G45">
        <v>38407800</v>
      </c>
    </row>
    <row r="46" spans="1:7" x14ac:dyDescent="0.25">
      <c r="A46" s="2">
        <v>42437</v>
      </c>
      <c r="B46">
        <v>50.799999</v>
      </c>
      <c r="C46">
        <v>52.130001</v>
      </c>
      <c r="D46">
        <v>50.599997999999999</v>
      </c>
      <c r="E46">
        <v>51.650002000000001</v>
      </c>
      <c r="F46">
        <v>45.977862999999999</v>
      </c>
      <c r="G46">
        <v>33835100</v>
      </c>
    </row>
    <row r="47" spans="1:7" x14ac:dyDescent="0.25">
      <c r="A47" s="2">
        <v>42438</v>
      </c>
      <c r="B47">
        <v>51.889999000000003</v>
      </c>
      <c r="C47">
        <v>52.849997999999999</v>
      </c>
      <c r="D47">
        <v>51.860000999999997</v>
      </c>
      <c r="E47">
        <v>52.84</v>
      </c>
      <c r="F47">
        <v>47.037166999999997</v>
      </c>
      <c r="G47">
        <v>28251600</v>
      </c>
    </row>
    <row r="48" spans="1:7" x14ac:dyDescent="0.25">
      <c r="A48" s="2">
        <v>42439</v>
      </c>
      <c r="B48">
        <v>52.93</v>
      </c>
      <c r="C48">
        <v>52.939999</v>
      </c>
      <c r="D48">
        <v>51.16</v>
      </c>
      <c r="E48">
        <v>52.049999</v>
      </c>
      <c r="F48">
        <v>46.333931</v>
      </c>
      <c r="G48">
        <v>38387800</v>
      </c>
    </row>
    <row r="49" spans="1:7" x14ac:dyDescent="0.25">
      <c r="A49" s="2">
        <v>42440</v>
      </c>
      <c r="B49">
        <v>53</v>
      </c>
      <c r="C49">
        <v>53.07</v>
      </c>
      <c r="D49">
        <v>52.380001</v>
      </c>
      <c r="E49">
        <v>53.07</v>
      </c>
      <c r="F49">
        <v>47.241912999999997</v>
      </c>
      <c r="G49">
        <v>32275700</v>
      </c>
    </row>
    <row r="50" spans="1:7" x14ac:dyDescent="0.25">
      <c r="A50" s="2">
        <v>42443</v>
      </c>
      <c r="B50">
        <v>52.709999000000003</v>
      </c>
      <c r="C50">
        <v>53.59</v>
      </c>
      <c r="D50">
        <v>52.630001</v>
      </c>
      <c r="E50">
        <v>53.169998</v>
      </c>
      <c r="F50">
        <v>47.330925000000001</v>
      </c>
      <c r="G50">
        <v>24083600</v>
      </c>
    </row>
    <row r="51" spans="1:7" x14ac:dyDescent="0.25">
      <c r="A51" s="2">
        <v>42444</v>
      </c>
      <c r="B51">
        <v>52.75</v>
      </c>
      <c r="C51">
        <v>53.59</v>
      </c>
      <c r="D51">
        <v>52.740001999999997</v>
      </c>
      <c r="E51">
        <v>53.59</v>
      </c>
      <c r="F51">
        <v>47.704807000000002</v>
      </c>
      <c r="G51">
        <v>21104800</v>
      </c>
    </row>
    <row r="52" spans="1:7" x14ac:dyDescent="0.25">
      <c r="A52" s="2">
        <v>42445</v>
      </c>
      <c r="B52">
        <v>53.450001</v>
      </c>
      <c r="C52">
        <v>54.599997999999999</v>
      </c>
      <c r="D52">
        <v>53.400002000000001</v>
      </c>
      <c r="E52">
        <v>54.349997999999999</v>
      </c>
      <c r="F52">
        <v>48.381348000000003</v>
      </c>
      <c r="G52">
        <v>31691700</v>
      </c>
    </row>
    <row r="53" spans="1:7" x14ac:dyDescent="0.25">
      <c r="A53" s="2">
        <v>42446</v>
      </c>
      <c r="B53">
        <v>54.209999000000003</v>
      </c>
      <c r="C53">
        <v>55</v>
      </c>
      <c r="D53">
        <v>54</v>
      </c>
      <c r="E53">
        <v>54.66</v>
      </c>
      <c r="F53">
        <v>48.657310000000003</v>
      </c>
      <c r="G53">
        <v>28223900</v>
      </c>
    </row>
    <row r="54" spans="1:7" x14ac:dyDescent="0.25">
      <c r="A54" s="2">
        <v>42447</v>
      </c>
      <c r="B54">
        <v>54.919998</v>
      </c>
      <c r="C54">
        <v>54.970001000000003</v>
      </c>
      <c r="D54">
        <v>53.450001</v>
      </c>
      <c r="E54">
        <v>53.490001999999997</v>
      </c>
      <c r="F54">
        <v>47.615791000000002</v>
      </c>
      <c r="G54">
        <v>67625500</v>
      </c>
    </row>
    <row r="55" spans="1:7" x14ac:dyDescent="0.25">
      <c r="A55" s="2">
        <v>42450</v>
      </c>
      <c r="B55">
        <v>53.25</v>
      </c>
      <c r="C55">
        <v>53.93</v>
      </c>
      <c r="D55">
        <v>52.93</v>
      </c>
      <c r="E55">
        <v>53.860000999999997</v>
      </c>
      <c r="F55">
        <v>47.945163999999998</v>
      </c>
      <c r="G55">
        <v>23925700</v>
      </c>
    </row>
    <row r="56" spans="1:7" x14ac:dyDescent="0.25">
      <c r="A56" s="2">
        <v>42451</v>
      </c>
      <c r="B56">
        <v>53.610000999999997</v>
      </c>
      <c r="C56">
        <v>54.25</v>
      </c>
      <c r="D56">
        <v>53.459999000000003</v>
      </c>
      <c r="E56">
        <v>54.07</v>
      </c>
      <c r="F56">
        <v>48.132098999999997</v>
      </c>
      <c r="G56">
        <v>23124100</v>
      </c>
    </row>
    <row r="57" spans="1:7" x14ac:dyDescent="0.25">
      <c r="A57" s="2">
        <v>42452</v>
      </c>
      <c r="B57">
        <v>54.110000999999997</v>
      </c>
      <c r="C57">
        <v>54.240001999999997</v>
      </c>
      <c r="D57">
        <v>53.740001999999997</v>
      </c>
      <c r="E57">
        <v>53.970001000000003</v>
      </c>
      <c r="F57">
        <v>48.043083000000003</v>
      </c>
      <c r="G57">
        <v>20129000</v>
      </c>
    </row>
    <row r="58" spans="1:7" x14ac:dyDescent="0.25">
      <c r="A58" s="2">
        <v>42453</v>
      </c>
      <c r="B58">
        <v>53.84</v>
      </c>
      <c r="C58">
        <v>54.330002</v>
      </c>
      <c r="D58">
        <v>53.73</v>
      </c>
      <c r="E58">
        <v>54.209999000000003</v>
      </c>
      <c r="F58">
        <v>48.256725000000003</v>
      </c>
      <c r="G58">
        <v>19950000</v>
      </c>
    </row>
    <row r="59" spans="1:7" x14ac:dyDescent="0.25">
      <c r="A59" s="2">
        <v>42457</v>
      </c>
      <c r="B59">
        <v>54.209999000000003</v>
      </c>
      <c r="C59">
        <v>54.290000999999997</v>
      </c>
      <c r="D59">
        <v>53.330002</v>
      </c>
      <c r="E59">
        <v>53.540000999999997</v>
      </c>
      <c r="F59">
        <v>47.660308999999998</v>
      </c>
      <c r="G59">
        <v>17025100</v>
      </c>
    </row>
    <row r="60" spans="1:7" x14ac:dyDescent="0.25">
      <c r="A60" s="2">
        <v>42458</v>
      </c>
      <c r="B60">
        <v>53.66</v>
      </c>
      <c r="C60">
        <v>54.860000999999997</v>
      </c>
      <c r="D60">
        <v>53.450001</v>
      </c>
      <c r="E60">
        <v>54.709999000000003</v>
      </c>
      <c r="F60">
        <v>48.701813000000001</v>
      </c>
      <c r="G60">
        <v>23924300</v>
      </c>
    </row>
    <row r="61" spans="1:7" x14ac:dyDescent="0.25">
      <c r="A61" s="2">
        <v>42459</v>
      </c>
      <c r="B61">
        <v>54.93</v>
      </c>
      <c r="C61">
        <v>55.639999000000003</v>
      </c>
      <c r="D61">
        <v>54.900002000000001</v>
      </c>
      <c r="E61">
        <v>55.049999</v>
      </c>
      <c r="F61">
        <v>49.004477999999999</v>
      </c>
      <c r="G61">
        <v>23008300</v>
      </c>
    </row>
    <row r="62" spans="1:7" x14ac:dyDescent="0.25">
      <c r="A62" s="2">
        <v>42460</v>
      </c>
      <c r="B62">
        <v>54.950001</v>
      </c>
      <c r="C62">
        <v>55.59</v>
      </c>
      <c r="D62">
        <v>54.860000999999997</v>
      </c>
      <c r="E62">
        <v>55.23</v>
      </c>
      <c r="F62">
        <v>49.164695999999999</v>
      </c>
      <c r="G62">
        <v>26360500</v>
      </c>
    </row>
    <row r="63" spans="1:7" x14ac:dyDescent="0.25">
      <c r="A63" s="2">
        <v>42461</v>
      </c>
      <c r="B63">
        <v>55.049999</v>
      </c>
      <c r="C63">
        <v>55.610000999999997</v>
      </c>
      <c r="D63">
        <v>54.57</v>
      </c>
      <c r="E63">
        <v>55.57</v>
      </c>
      <c r="F63">
        <v>49.467368999999998</v>
      </c>
      <c r="G63">
        <v>24399200</v>
      </c>
    </row>
    <row r="64" spans="1:7" x14ac:dyDescent="0.25">
      <c r="A64" s="2">
        <v>42464</v>
      </c>
      <c r="B64">
        <v>55.43</v>
      </c>
      <c r="C64">
        <v>55.66</v>
      </c>
      <c r="D64">
        <v>55</v>
      </c>
      <c r="E64">
        <v>55.43</v>
      </c>
      <c r="F64">
        <v>49.342751</v>
      </c>
      <c r="G64">
        <v>18928800</v>
      </c>
    </row>
    <row r="65" spans="1:7" x14ac:dyDescent="0.25">
      <c r="A65" s="2">
        <v>42465</v>
      </c>
      <c r="B65">
        <v>55.189999</v>
      </c>
      <c r="C65">
        <v>55.299999</v>
      </c>
      <c r="D65">
        <v>54.459999000000003</v>
      </c>
      <c r="E65">
        <v>54.560001</v>
      </c>
      <c r="F65">
        <v>48.568291000000002</v>
      </c>
      <c r="G65">
        <v>19272300</v>
      </c>
    </row>
    <row r="66" spans="1:7" x14ac:dyDescent="0.25">
      <c r="A66" s="2">
        <v>42466</v>
      </c>
      <c r="B66">
        <v>54.360000999999997</v>
      </c>
      <c r="C66">
        <v>55.200001</v>
      </c>
      <c r="D66">
        <v>54.209999000000003</v>
      </c>
      <c r="E66">
        <v>55.119999</v>
      </c>
      <c r="F66">
        <v>49.066788000000003</v>
      </c>
      <c r="G66">
        <v>21188700</v>
      </c>
    </row>
    <row r="67" spans="1:7" x14ac:dyDescent="0.25">
      <c r="A67" s="2">
        <v>42467</v>
      </c>
      <c r="B67">
        <v>54.869999</v>
      </c>
      <c r="C67">
        <v>54.91</v>
      </c>
      <c r="D67">
        <v>54.23</v>
      </c>
      <c r="E67">
        <v>54.459999000000003</v>
      </c>
      <c r="F67">
        <v>48.479275000000001</v>
      </c>
      <c r="G67">
        <v>19225100</v>
      </c>
    </row>
    <row r="68" spans="1:7" x14ac:dyDescent="0.25">
      <c r="A68" s="2">
        <v>42468</v>
      </c>
      <c r="B68">
        <v>54.669998</v>
      </c>
      <c r="C68">
        <v>55.279998999999997</v>
      </c>
      <c r="D68">
        <v>54.32</v>
      </c>
      <c r="E68">
        <v>54.419998</v>
      </c>
      <c r="F68">
        <v>48.443665000000003</v>
      </c>
      <c r="G68">
        <v>22167200</v>
      </c>
    </row>
    <row r="69" spans="1:7" x14ac:dyDescent="0.25">
      <c r="A69" s="2">
        <v>42471</v>
      </c>
      <c r="B69">
        <v>54.490001999999997</v>
      </c>
      <c r="C69">
        <v>55.150002000000001</v>
      </c>
      <c r="D69">
        <v>54.299999</v>
      </c>
      <c r="E69">
        <v>54.310001</v>
      </c>
      <c r="F69">
        <v>48.345745000000001</v>
      </c>
      <c r="G69">
        <v>21414200</v>
      </c>
    </row>
    <row r="70" spans="1:7" x14ac:dyDescent="0.25">
      <c r="A70" s="2">
        <v>42472</v>
      </c>
      <c r="B70">
        <v>54.369999</v>
      </c>
      <c r="C70">
        <v>54.779998999999997</v>
      </c>
      <c r="D70">
        <v>53.759998000000003</v>
      </c>
      <c r="E70">
        <v>54.650002000000001</v>
      </c>
      <c r="F70">
        <v>48.648403000000002</v>
      </c>
      <c r="G70">
        <v>24944300</v>
      </c>
    </row>
    <row r="71" spans="1:7" x14ac:dyDescent="0.25">
      <c r="A71" s="2">
        <v>42473</v>
      </c>
      <c r="B71">
        <v>55.119999</v>
      </c>
      <c r="C71">
        <v>55.439999</v>
      </c>
      <c r="D71">
        <v>54.889999000000003</v>
      </c>
      <c r="E71">
        <v>55.349997999999999</v>
      </c>
      <c r="F71">
        <v>49.271523000000002</v>
      </c>
      <c r="G71">
        <v>20818000</v>
      </c>
    </row>
    <row r="72" spans="1:7" x14ac:dyDescent="0.25">
      <c r="A72" s="2">
        <v>42474</v>
      </c>
      <c r="B72">
        <v>55.220001000000003</v>
      </c>
      <c r="C72">
        <v>55.580002</v>
      </c>
      <c r="D72">
        <v>55.07</v>
      </c>
      <c r="E72">
        <v>55.360000999999997</v>
      </c>
      <c r="F72">
        <v>49.280422000000002</v>
      </c>
      <c r="G72">
        <v>20877100</v>
      </c>
    </row>
    <row r="73" spans="1:7" x14ac:dyDescent="0.25">
      <c r="A73" s="2">
        <v>42475</v>
      </c>
      <c r="B73">
        <v>55.299999</v>
      </c>
      <c r="C73">
        <v>55.919998</v>
      </c>
      <c r="D73">
        <v>55.110000999999997</v>
      </c>
      <c r="E73">
        <v>55.650002000000001</v>
      </c>
      <c r="F73">
        <v>49.538586000000002</v>
      </c>
      <c r="G73">
        <v>28793800</v>
      </c>
    </row>
    <row r="74" spans="1:7" x14ac:dyDescent="0.25">
      <c r="A74" s="2">
        <v>42478</v>
      </c>
      <c r="B74">
        <v>55.490001999999997</v>
      </c>
      <c r="C74">
        <v>56.59</v>
      </c>
      <c r="D74">
        <v>55.209999000000003</v>
      </c>
      <c r="E74">
        <v>56.459999000000003</v>
      </c>
      <c r="F74">
        <v>50.259632000000003</v>
      </c>
      <c r="G74">
        <v>23786000</v>
      </c>
    </row>
    <row r="75" spans="1:7" x14ac:dyDescent="0.25">
      <c r="A75" s="2">
        <v>42479</v>
      </c>
      <c r="B75">
        <v>56.630001</v>
      </c>
      <c r="C75">
        <v>56.77</v>
      </c>
      <c r="D75">
        <v>55.68</v>
      </c>
      <c r="E75">
        <v>56.389999000000003</v>
      </c>
      <c r="F75">
        <v>50.197310999999999</v>
      </c>
      <c r="G75">
        <v>29596800</v>
      </c>
    </row>
    <row r="76" spans="1:7" x14ac:dyDescent="0.25">
      <c r="A76" s="2">
        <v>42480</v>
      </c>
      <c r="B76">
        <v>56.290000999999997</v>
      </c>
      <c r="C76">
        <v>56.5</v>
      </c>
      <c r="D76">
        <v>55.490001999999997</v>
      </c>
      <c r="E76">
        <v>55.59</v>
      </c>
      <c r="F76">
        <v>49.485176000000003</v>
      </c>
      <c r="G76">
        <v>36195700</v>
      </c>
    </row>
    <row r="77" spans="1:7" x14ac:dyDescent="0.25">
      <c r="A77" s="2">
        <v>42481</v>
      </c>
      <c r="B77">
        <v>55.799999</v>
      </c>
      <c r="C77">
        <v>56.23</v>
      </c>
      <c r="D77">
        <v>55.419998</v>
      </c>
      <c r="E77">
        <v>55.779998999999997</v>
      </c>
      <c r="F77">
        <v>49.654305000000001</v>
      </c>
      <c r="G77">
        <v>38909100</v>
      </c>
    </row>
    <row r="78" spans="1:7" x14ac:dyDescent="0.25">
      <c r="A78" s="2">
        <v>42482</v>
      </c>
      <c r="B78">
        <v>51.91</v>
      </c>
      <c r="C78">
        <v>52.43</v>
      </c>
      <c r="D78">
        <v>50.77</v>
      </c>
      <c r="E78">
        <v>51.779998999999997</v>
      </c>
      <c r="F78">
        <v>46.093586000000002</v>
      </c>
      <c r="G78">
        <v>126834100</v>
      </c>
    </row>
    <row r="79" spans="1:7" x14ac:dyDescent="0.25">
      <c r="A79" s="2">
        <v>42485</v>
      </c>
      <c r="B79">
        <v>51.779998999999997</v>
      </c>
      <c r="C79">
        <v>52.130001</v>
      </c>
      <c r="D79">
        <v>51.630001</v>
      </c>
      <c r="E79">
        <v>52.110000999999997</v>
      </c>
      <c r="F79">
        <v>46.387348000000003</v>
      </c>
      <c r="G79">
        <v>33226900</v>
      </c>
    </row>
    <row r="80" spans="1:7" x14ac:dyDescent="0.25">
      <c r="A80" s="2">
        <v>42486</v>
      </c>
      <c r="B80">
        <v>52.259998000000003</v>
      </c>
      <c r="C80">
        <v>52.349997999999999</v>
      </c>
      <c r="D80">
        <v>51.09</v>
      </c>
      <c r="E80">
        <v>51.439999</v>
      </c>
      <c r="F80">
        <v>45.79092</v>
      </c>
      <c r="G80">
        <v>33532600</v>
      </c>
    </row>
    <row r="81" spans="1:7" x14ac:dyDescent="0.25">
      <c r="A81" s="2">
        <v>42487</v>
      </c>
      <c r="B81">
        <v>51.48</v>
      </c>
      <c r="C81">
        <v>51.5</v>
      </c>
      <c r="D81">
        <v>50.549999</v>
      </c>
      <c r="E81">
        <v>50.939999</v>
      </c>
      <c r="F81">
        <v>45.345832999999999</v>
      </c>
      <c r="G81">
        <v>43369300</v>
      </c>
    </row>
    <row r="82" spans="1:7" x14ac:dyDescent="0.25">
      <c r="A82" s="2">
        <v>42488</v>
      </c>
      <c r="B82">
        <v>50.619999</v>
      </c>
      <c r="C82">
        <v>50.77</v>
      </c>
      <c r="D82">
        <v>49.560001</v>
      </c>
      <c r="E82">
        <v>49.900002000000001</v>
      </c>
      <c r="F82">
        <v>44.420036000000003</v>
      </c>
      <c r="G82">
        <v>43134800</v>
      </c>
    </row>
    <row r="83" spans="1:7" x14ac:dyDescent="0.25">
      <c r="A83" s="2">
        <v>42489</v>
      </c>
      <c r="B83">
        <v>49.349997999999999</v>
      </c>
      <c r="C83">
        <v>50.25</v>
      </c>
      <c r="D83">
        <v>49.349997999999999</v>
      </c>
      <c r="E83">
        <v>49.869999</v>
      </c>
      <c r="F83">
        <v>44.393321999999998</v>
      </c>
      <c r="G83">
        <v>48411700</v>
      </c>
    </row>
    <row r="84" spans="1:7" x14ac:dyDescent="0.25">
      <c r="A84" s="2">
        <v>42492</v>
      </c>
      <c r="B84">
        <v>50</v>
      </c>
      <c r="C84">
        <v>50.75</v>
      </c>
      <c r="D84">
        <v>49.779998999999997</v>
      </c>
      <c r="E84">
        <v>50.610000999999997</v>
      </c>
      <c r="F84">
        <v>45.052081999999999</v>
      </c>
      <c r="G84">
        <v>33114500</v>
      </c>
    </row>
    <row r="85" spans="1:7" x14ac:dyDescent="0.25">
      <c r="A85" s="2">
        <v>42493</v>
      </c>
      <c r="B85">
        <v>50.34</v>
      </c>
      <c r="C85">
        <v>50.41</v>
      </c>
      <c r="D85">
        <v>49.599997999999999</v>
      </c>
      <c r="E85">
        <v>49.779998999999997</v>
      </c>
      <c r="F85">
        <v>44.313220999999999</v>
      </c>
      <c r="G85">
        <v>26460200</v>
      </c>
    </row>
    <row r="86" spans="1:7" x14ac:dyDescent="0.25">
      <c r="A86" s="2">
        <v>42494</v>
      </c>
      <c r="B86">
        <v>49.84</v>
      </c>
      <c r="C86">
        <v>50.060001</v>
      </c>
      <c r="D86">
        <v>49.459999000000003</v>
      </c>
      <c r="E86">
        <v>49.869999</v>
      </c>
      <c r="F86">
        <v>44.393321999999998</v>
      </c>
      <c r="G86">
        <v>24257600</v>
      </c>
    </row>
    <row r="87" spans="1:7" x14ac:dyDescent="0.25">
      <c r="A87" s="2">
        <v>42495</v>
      </c>
      <c r="B87">
        <v>49.869999</v>
      </c>
      <c r="C87">
        <v>50.299999</v>
      </c>
      <c r="D87">
        <v>49.73</v>
      </c>
      <c r="E87">
        <v>49.939999</v>
      </c>
      <c r="F87">
        <v>44.455646999999999</v>
      </c>
      <c r="G87">
        <v>25390700</v>
      </c>
    </row>
    <row r="88" spans="1:7" x14ac:dyDescent="0.25">
      <c r="A88" s="2">
        <v>42496</v>
      </c>
      <c r="B88">
        <v>49.919998</v>
      </c>
      <c r="C88">
        <v>50.389999000000003</v>
      </c>
      <c r="D88">
        <v>49.66</v>
      </c>
      <c r="E88">
        <v>50.389999000000003</v>
      </c>
      <c r="F88">
        <v>44.856231999999999</v>
      </c>
      <c r="G88">
        <v>24787300</v>
      </c>
    </row>
    <row r="89" spans="1:7" x14ac:dyDescent="0.25">
      <c r="A89" s="2">
        <v>42499</v>
      </c>
      <c r="B89">
        <v>50.490001999999997</v>
      </c>
      <c r="C89">
        <v>50.59</v>
      </c>
      <c r="D89">
        <v>50</v>
      </c>
      <c r="E89">
        <v>50.07</v>
      </c>
      <c r="F89">
        <v>44.571373000000001</v>
      </c>
      <c r="G89">
        <v>17951600</v>
      </c>
    </row>
    <row r="90" spans="1:7" x14ac:dyDescent="0.25">
      <c r="A90" s="2">
        <v>42500</v>
      </c>
      <c r="B90">
        <v>50.330002</v>
      </c>
      <c r="C90">
        <v>51.099997999999999</v>
      </c>
      <c r="D90">
        <v>50.189999</v>
      </c>
      <c r="E90">
        <v>51.02</v>
      </c>
      <c r="F90">
        <v>45.417048999999999</v>
      </c>
      <c r="G90">
        <v>22891000</v>
      </c>
    </row>
    <row r="91" spans="1:7" x14ac:dyDescent="0.25">
      <c r="A91" s="2">
        <v>42501</v>
      </c>
      <c r="B91">
        <v>51.130001</v>
      </c>
      <c r="C91">
        <v>51.779998999999997</v>
      </c>
      <c r="D91">
        <v>51</v>
      </c>
      <c r="E91">
        <v>51.049999</v>
      </c>
      <c r="F91">
        <v>45.443752000000003</v>
      </c>
      <c r="G91">
        <v>24039100</v>
      </c>
    </row>
    <row r="92" spans="1:7" x14ac:dyDescent="0.25">
      <c r="A92" s="2">
        <v>42502</v>
      </c>
      <c r="B92">
        <v>51.200001</v>
      </c>
      <c r="C92">
        <v>51.810001</v>
      </c>
      <c r="D92">
        <v>50.919998</v>
      </c>
      <c r="E92">
        <v>51.509998000000003</v>
      </c>
      <c r="F92">
        <v>45.853230000000003</v>
      </c>
      <c r="G92">
        <v>24102800</v>
      </c>
    </row>
    <row r="93" spans="1:7" x14ac:dyDescent="0.25">
      <c r="A93" s="2">
        <v>42503</v>
      </c>
      <c r="B93">
        <v>51.439999</v>
      </c>
      <c r="C93">
        <v>51.900002000000001</v>
      </c>
      <c r="D93">
        <v>51.040000999999997</v>
      </c>
      <c r="E93">
        <v>51.080002</v>
      </c>
      <c r="F93">
        <v>45.470466999999999</v>
      </c>
      <c r="G93">
        <v>22592300</v>
      </c>
    </row>
    <row r="94" spans="1:7" x14ac:dyDescent="0.25">
      <c r="A94" s="2">
        <v>42506</v>
      </c>
      <c r="B94">
        <v>50.799999</v>
      </c>
      <c r="C94">
        <v>51.959999000000003</v>
      </c>
      <c r="D94">
        <v>50.75</v>
      </c>
      <c r="E94">
        <v>51.830002</v>
      </c>
      <c r="F94">
        <v>46.138088000000003</v>
      </c>
      <c r="G94">
        <v>20032000</v>
      </c>
    </row>
    <row r="95" spans="1:7" x14ac:dyDescent="0.25">
      <c r="A95" s="2">
        <v>42507</v>
      </c>
      <c r="B95">
        <v>51.720001000000003</v>
      </c>
      <c r="C95">
        <v>51.73</v>
      </c>
      <c r="D95">
        <v>50.360000999999997</v>
      </c>
      <c r="E95">
        <v>50.509998000000003</v>
      </c>
      <c r="F95">
        <v>45.277546000000001</v>
      </c>
      <c r="G95">
        <v>27803500</v>
      </c>
    </row>
    <row r="96" spans="1:7" x14ac:dyDescent="0.25">
      <c r="A96" s="2">
        <v>42508</v>
      </c>
      <c r="B96">
        <v>50.48</v>
      </c>
      <c r="C96">
        <v>51.139999000000003</v>
      </c>
      <c r="D96">
        <v>50.299999</v>
      </c>
      <c r="E96">
        <v>50.810001</v>
      </c>
      <c r="F96">
        <v>45.546467</v>
      </c>
      <c r="G96">
        <v>24907500</v>
      </c>
    </row>
    <row r="97" spans="1:7" x14ac:dyDescent="0.25">
      <c r="A97" s="2">
        <v>42509</v>
      </c>
      <c r="B97">
        <v>50.470001000000003</v>
      </c>
      <c r="C97">
        <v>50.619999</v>
      </c>
      <c r="D97">
        <v>49.82</v>
      </c>
      <c r="E97">
        <v>50.32</v>
      </c>
      <c r="F97">
        <v>45.107211999999997</v>
      </c>
      <c r="G97">
        <v>23842400</v>
      </c>
    </row>
    <row r="98" spans="1:7" x14ac:dyDescent="0.25">
      <c r="A98" s="2">
        <v>42510</v>
      </c>
      <c r="B98">
        <v>50.48</v>
      </c>
      <c r="C98">
        <v>51.220001000000003</v>
      </c>
      <c r="D98">
        <v>50.400002000000001</v>
      </c>
      <c r="E98">
        <v>50.619999</v>
      </c>
      <c r="F98">
        <v>45.376140999999997</v>
      </c>
      <c r="G98">
        <v>23905800</v>
      </c>
    </row>
    <row r="99" spans="1:7" x14ac:dyDescent="0.25">
      <c r="A99" s="2">
        <v>42513</v>
      </c>
      <c r="B99">
        <v>50.599997999999999</v>
      </c>
      <c r="C99">
        <v>50.68</v>
      </c>
      <c r="D99">
        <v>49.98</v>
      </c>
      <c r="E99">
        <v>50.029998999999997</v>
      </c>
      <c r="F99">
        <v>44.847262999999998</v>
      </c>
      <c r="G99">
        <v>26118700</v>
      </c>
    </row>
    <row r="100" spans="1:7" x14ac:dyDescent="0.25">
      <c r="A100" s="2">
        <v>42514</v>
      </c>
      <c r="B100">
        <v>50.700001</v>
      </c>
      <c r="C100">
        <v>51.709999000000003</v>
      </c>
      <c r="D100">
        <v>50.400002000000001</v>
      </c>
      <c r="E100">
        <v>51.59</v>
      </c>
      <c r="F100">
        <v>46.245663</v>
      </c>
      <c r="G100">
        <v>34757900</v>
      </c>
    </row>
    <row r="101" spans="1:7" x14ac:dyDescent="0.25">
      <c r="A101" s="2">
        <v>42515</v>
      </c>
      <c r="B101">
        <v>51.919998</v>
      </c>
      <c r="C101">
        <v>52.490001999999997</v>
      </c>
      <c r="D101">
        <v>51.790000999999997</v>
      </c>
      <c r="E101">
        <v>52.119999</v>
      </c>
      <c r="F101">
        <v>46.720745000000001</v>
      </c>
      <c r="G101">
        <v>24040200</v>
      </c>
    </row>
    <row r="102" spans="1:7" x14ac:dyDescent="0.25">
      <c r="A102" s="2">
        <v>42516</v>
      </c>
      <c r="B102">
        <v>51.93</v>
      </c>
      <c r="C102">
        <v>51.98</v>
      </c>
      <c r="D102">
        <v>51.360000999999997</v>
      </c>
      <c r="E102">
        <v>51.889999000000003</v>
      </c>
      <c r="F102">
        <v>46.514583999999999</v>
      </c>
      <c r="G102">
        <v>24335200</v>
      </c>
    </row>
    <row r="103" spans="1:7" x14ac:dyDescent="0.25">
      <c r="A103" s="2">
        <v>42517</v>
      </c>
      <c r="B103">
        <v>51.919998</v>
      </c>
      <c r="C103">
        <v>52.32</v>
      </c>
      <c r="D103">
        <v>51.77</v>
      </c>
      <c r="E103">
        <v>52.32</v>
      </c>
      <c r="F103">
        <v>46.900050999999998</v>
      </c>
      <c r="G103">
        <v>17721400</v>
      </c>
    </row>
    <row r="104" spans="1:7" x14ac:dyDescent="0.25">
      <c r="A104" s="2">
        <v>42521</v>
      </c>
      <c r="B104">
        <v>52.259998000000003</v>
      </c>
      <c r="C104">
        <v>53</v>
      </c>
      <c r="D104">
        <v>52.080002</v>
      </c>
      <c r="E104">
        <v>53</v>
      </c>
      <c r="F104">
        <v>47.509594</v>
      </c>
      <c r="G104">
        <v>37653100</v>
      </c>
    </row>
    <row r="105" spans="1:7" x14ac:dyDescent="0.25">
      <c r="A105" s="2">
        <v>42522</v>
      </c>
      <c r="B105">
        <v>52.439999</v>
      </c>
      <c r="C105">
        <v>52.950001</v>
      </c>
      <c r="D105">
        <v>52.439999</v>
      </c>
      <c r="E105">
        <v>52.849997999999999</v>
      </c>
      <c r="F105">
        <v>47.375137000000002</v>
      </c>
      <c r="G105">
        <v>25324800</v>
      </c>
    </row>
    <row r="106" spans="1:7" x14ac:dyDescent="0.25">
      <c r="A106" s="2">
        <v>42523</v>
      </c>
      <c r="B106">
        <v>52.639999000000003</v>
      </c>
      <c r="C106">
        <v>52.740001999999997</v>
      </c>
      <c r="D106">
        <v>51.84</v>
      </c>
      <c r="E106">
        <v>52.48</v>
      </c>
      <c r="F106">
        <v>47.043464999999998</v>
      </c>
      <c r="G106">
        <v>22840800</v>
      </c>
    </row>
    <row r="107" spans="1:7" x14ac:dyDescent="0.25">
      <c r="A107" s="2">
        <v>42524</v>
      </c>
      <c r="B107">
        <v>52.380001</v>
      </c>
      <c r="C107">
        <v>52.419998</v>
      </c>
      <c r="D107">
        <v>51.599997999999999</v>
      </c>
      <c r="E107">
        <v>51.790000999999997</v>
      </c>
      <c r="F107">
        <v>46.424937999999997</v>
      </c>
      <c r="G107">
        <v>23368300</v>
      </c>
    </row>
    <row r="108" spans="1:7" x14ac:dyDescent="0.25">
      <c r="A108" s="2">
        <v>42527</v>
      </c>
      <c r="B108">
        <v>51.990001999999997</v>
      </c>
      <c r="C108">
        <v>52.349997999999999</v>
      </c>
      <c r="D108">
        <v>51.889999000000003</v>
      </c>
      <c r="E108">
        <v>52.130001</v>
      </c>
      <c r="F108">
        <v>46.729720999999998</v>
      </c>
      <c r="G108">
        <v>18243300</v>
      </c>
    </row>
    <row r="109" spans="1:7" x14ac:dyDescent="0.25">
      <c r="A109" s="2">
        <v>42528</v>
      </c>
      <c r="B109">
        <v>52.240001999999997</v>
      </c>
      <c r="C109">
        <v>52.73</v>
      </c>
      <c r="D109">
        <v>52.099997999999999</v>
      </c>
      <c r="E109">
        <v>52.099997999999999</v>
      </c>
      <c r="F109">
        <v>46.702826999999999</v>
      </c>
      <c r="G109">
        <v>20866800</v>
      </c>
    </row>
    <row r="110" spans="1:7" x14ac:dyDescent="0.25">
      <c r="A110" s="2">
        <v>42529</v>
      </c>
      <c r="B110">
        <v>52.02</v>
      </c>
      <c r="C110">
        <v>52.439999</v>
      </c>
      <c r="D110">
        <v>51.869999</v>
      </c>
      <c r="E110">
        <v>52.040000999999997</v>
      </c>
      <c r="F110">
        <v>46.649059000000001</v>
      </c>
      <c r="G110">
        <v>21149400</v>
      </c>
    </row>
    <row r="111" spans="1:7" x14ac:dyDescent="0.25">
      <c r="A111" s="2">
        <v>42530</v>
      </c>
      <c r="B111">
        <v>52</v>
      </c>
      <c r="C111">
        <v>52</v>
      </c>
      <c r="D111">
        <v>51.490001999999997</v>
      </c>
      <c r="E111">
        <v>51.619999</v>
      </c>
      <c r="F111">
        <v>46.272551999999997</v>
      </c>
      <c r="G111">
        <v>20305700</v>
      </c>
    </row>
    <row r="112" spans="1:7" x14ac:dyDescent="0.25">
      <c r="A112" s="2">
        <v>42531</v>
      </c>
      <c r="B112">
        <v>51.049999</v>
      </c>
      <c r="C112">
        <v>52.049999</v>
      </c>
      <c r="D112">
        <v>51.040000999999997</v>
      </c>
      <c r="E112">
        <v>51.48</v>
      </c>
      <c r="F112">
        <v>46.147072000000001</v>
      </c>
      <c r="G112">
        <v>25833200</v>
      </c>
    </row>
    <row r="113" spans="1:7" x14ac:dyDescent="0.25">
      <c r="A113" s="2">
        <v>42534</v>
      </c>
      <c r="B113">
        <v>49.580002</v>
      </c>
      <c r="C113">
        <v>50.720001000000003</v>
      </c>
      <c r="D113">
        <v>49.060001</v>
      </c>
      <c r="E113">
        <v>50.139999000000003</v>
      </c>
      <c r="F113">
        <v>44.945872999999999</v>
      </c>
      <c r="G113">
        <v>83217800</v>
      </c>
    </row>
    <row r="114" spans="1:7" x14ac:dyDescent="0.25">
      <c r="A114" s="2">
        <v>42535</v>
      </c>
      <c r="B114">
        <v>49.900002000000001</v>
      </c>
      <c r="C114">
        <v>50.099997999999999</v>
      </c>
      <c r="D114">
        <v>49.57</v>
      </c>
      <c r="E114">
        <v>49.830002</v>
      </c>
      <c r="F114">
        <v>44.667988000000001</v>
      </c>
      <c r="G114">
        <v>42577100</v>
      </c>
    </row>
    <row r="115" spans="1:7" x14ac:dyDescent="0.25">
      <c r="A115" s="2">
        <v>42536</v>
      </c>
      <c r="B115">
        <v>49.779998999999997</v>
      </c>
      <c r="C115">
        <v>50.119999</v>
      </c>
      <c r="D115">
        <v>49.689999</v>
      </c>
      <c r="E115">
        <v>49.689999</v>
      </c>
      <c r="F115">
        <v>44.542487999999999</v>
      </c>
      <c r="G115">
        <v>33757600</v>
      </c>
    </row>
    <row r="116" spans="1:7" x14ac:dyDescent="0.25">
      <c r="A116" s="2">
        <v>42537</v>
      </c>
      <c r="B116">
        <v>49.52</v>
      </c>
      <c r="C116">
        <v>50.470001000000003</v>
      </c>
      <c r="D116">
        <v>49.509998000000003</v>
      </c>
      <c r="E116">
        <v>50.389999000000003</v>
      </c>
      <c r="F116">
        <v>45.169970999999997</v>
      </c>
      <c r="G116">
        <v>31188600</v>
      </c>
    </row>
    <row r="117" spans="1:7" x14ac:dyDescent="0.25">
      <c r="A117" s="2">
        <v>42538</v>
      </c>
      <c r="B117">
        <v>50.41</v>
      </c>
      <c r="C117">
        <v>50.43</v>
      </c>
      <c r="D117">
        <v>49.82</v>
      </c>
      <c r="E117">
        <v>50.130001</v>
      </c>
      <c r="F117">
        <v>44.936909</v>
      </c>
      <c r="G117">
        <v>45710500</v>
      </c>
    </row>
    <row r="118" spans="1:7" x14ac:dyDescent="0.25">
      <c r="A118" s="2">
        <v>42541</v>
      </c>
      <c r="B118">
        <v>50.639999000000003</v>
      </c>
      <c r="C118">
        <v>50.830002</v>
      </c>
      <c r="D118">
        <v>50.029998999999997</v>
      </c>
      <c r="E118">
        <v>50.07</v>
      </c>
      <c r="F118">
        <v>44.883121000000003</v>
      </c>
      <c r="G118">
        <v>35607900</v>
      </c>
    </row>
    <row r="119" spans="1:7" x14ac:dyDescent="0.25">
      <c r="A119" s="2">
        <v>42542</v>
      </c>
      <c r="B119">
        <v>50.200001</v>
      </c>
      <c r="C119">
        <v>51.43</v>
      </c>
      <c r="D119">
        <v>50.16</v>
      </c>
      <c r="E119">
        <v>51.189999</v>
      </c>
      <c r="F119">
        <v>45.887096</v>
      </c>
      <c r="G119">
        <v>34097800</v>
      </c>
    </row>
    <row r="120" spans="1:7" x14ac:dyDescent="0.25">
      <c r="A120" s="2">
        <v>42543</v>
      </c>
      <c r="B120">
        <v>51.080002</v>
      </c>
      <c r="C120">
        <v>51.459999000000003</v>
      </c>
      <c r="D120">
        <v>50.950001</v>
      </c>
      <c r="E120">
        <v>50.990001999999997</v>
      </c>
      <c r="F120">
        <v>45.707825</v>
      </c>
      <c r="G120">
        <v>28816800</v>
      </c>
    </row>
    <row r="121" spans="1:7" x14ac:dyDescent="0.25">
      <c r="A121" s="2">
        <v>42544</v>
      </c>
      <c r="B121">
        <v>51.279998999999997</v>
      </c>
      <c r="C121">
        <v>52.060001</v>
      </c>
      <c r="D121">
        <v>51.150002000000001</v>
      </c>
      <c r="E121">
        <v>51.91</v>
      </c>
      <c r="F121">
        <v>46.532508999999997</v>
      </c>
      <c r="G121">
        <v>29028800</v>
      </c>
    </row>
    <row r="122" spans="1:7" x14ac:dyDescent="0.25">
      <c r="A122" s="2">
        <v>42545</v>
      </c>
      <c r="B122">
        <v>49.810001</v>
      </c>
      <c r="C122">
        <v>50.939999</v>
      </c>
      <c r="D122">
        <v>49.52</v>
      </c>
      <c r="E122">
        <v>49.830002</v>
      </c>
      <c r="F122">
        <v>44.667988000000001</v>
      </c>
      <c r="G122">
        <v>133503000</v>
      </c>
    </row>
    <row r="123" spans="1:7" x14ac:dyDescent="0.25">
      <c r="A123" s="2">
        <v>42548</v>
      </c>
      <c r="B123">
        <v>49.099997999999999</v>
      </c>
      <c r="C123">
        <v>49.150002000000001</v>
      </c>
      <c r="D123">
        <v>48.040000999999997</v>
      </c>
      <c r="E123">
        <v>48.43</v>
      </c>
      <c r="F123">
        <v>43.413021000000001</v>
      </c>
      <c r="G123">
        <v>50216300</v>
      </c>
    </row>
    <row r="124" spans="1:7" x14ac:dyDescent="0.25">
      <c r="A124" s="2">
        <v>42549</v>
      </c>
      <c r="B124">
        <v>48.919998</v>
      </c>
      <c r="C124">
        <v>49.470001000000003</v>
      </c>
      <c r="D124">
        <v>48.669998</v>
      </c>
      <c r="E124">
        <v>49.439999</v>
      </c>
      <c r="F124">
        <v>44.318385999999997</v>
      </c>
      <c r="G124">
        <v>38140700</v>
      </c>
    </row>
    <row r="125" spans="1:7" x14ac:dyDescent="0.25">
      <c r="A125" s="2">
        <v>42550</v>
      </c>
      <c r="B125">
        <v>49.91</v>
      </c>
      <c r="C125">
        <v>50.720001000000003</v>
      </c>
      <c r="D125">
        <v>49.799999</v>
      </c>
      <c r="E125">
        <v>50.540000999999997</v>
      </c>
      <c r="F125">
        <v>45.304436000000003</v>
      </c>
      <c r="G125">
        <v>31304000</v>
      </c>
    </row>
    <row r="126" spans="1:7" x14ac:dyDescent="0.25">
      <c r="A126" s="2">
        <v>42551</v>
      </c>
      <c r="B126">
        <v>50.720001000000003</v>
      </c>
      <c r="C126">
        <v>51.299999</v>
      </c>
      <c r="D126">
        <v>50.5</v>
      </c>
      <c r="E126">
        <v>51.169998</v>
      </c>
      <c r="F126">
        <v>45.869174999999998</v>
      </c>
      <c r="G126">
        <v>28527800</v>
      </c>
    </row>
    <row r="127" spans="1:7" x14ac:dyDescent="0.25">
      <c r="A127" s="2">
        <v>42552</v>
      </c>
      <c r="B127">
        <v>51.130001</v>
      </c>
      <c r="C127">
        <v>51.720001000000003</v>
      </c>
      <c r="D127">
        <v>51.07</v>
      </c>
      <c r="E127">
        <v>51.16</v>
      </c>
      <c r="F127">
        <v>45.860202999999998</v>
      </c>
      <c r="G127">
        <v>21400400</v>
      </c>
    </row>
    <row r="128" spans="1:7" x14ac:dyDescent="0.25">
      <c r="A128" s="2">
        <v>42556</v>
      </c>
      <c r="B128">
        <v>50.830002</v>
      </c>
      <c r="C128">
        <v>51.279998999999997</v>
      </c>
      <c r="D128">
        <v>50.740001999999997</v>
      </c>
      <c r="E128">
        <v>51.169998</v>
      </c>
      <c r="F128">
        <v>45.869174999999998</v>
      </c>
      <c r="G128">
        <v>24806400</v>
      </c>
    </row>
    <row r="129" spans="1:7" x14ac:dyDescent="0.25">
      <c r="A129" s="2">
        <v>42557</v>
      </c>
      <c r="B129">
        <v>50.779998999999997</v>
      </c>
      <c r="C129">
        <v>51.540000999999997</v>
      </c>
      <c r="D129">
        <v>50.389999000000003</v>
      </c>
      <c r="E129">
        <v>51.380001</v>
      </c>
      <c r="F129">
        <v>46.057414999999999</v>
      </c>
      <c r="G129">
        <v>28167500</v>
      </c>
    </row>
    <row r="130" spans="1:7" x14ac:dyDescent="0.25">
      <c r="A130" s="2">
        <v>42558</v>
      </c>
      <c r="B130">
        <v>51.419998</v>
      </c>
      <c r="C130">
        <v>51.610000999999997</v>
      </c>
      <c r="D130">
        <v>51.07</v>
      </c>
      <c r="E130">
        <v>51.380001</v>
      </c>
      <c r="F130">
        <v>46.057414999999999</v>
      </c>
      <c r="G130">
        <v>19585200</v>
      </c>
    </row>
    <row r="131" spans="1:7" x14ac:dyDescent="0.25">
      <c r="A131" s="2">
        <v>42559</v>
      </c>
      <c r="B131">
        <v>51.73</v>
      </c>
      <c r="C131">
        <v>52.360000999999997</v>
      </c>
      <c r="D131">
        <v>51.549999</v>
      </c>
      <c r="E131">
        <v>52.299999</v>
      </c>
      <c r="F131">
        <v>46.882111000000002</v>
      </c>
      <c r="G131">
        <v>28391000</v>
      </c>
    </row>
    <row r="132" spans="1:7" x14ac:dyDescent="0.25">
      <c r="A132" s="2">
        <v>42562</v>
      </c>
      <c r="B132">
        <v>52.5</v>
      </c>
      <c r="C132">
        <v>52.830002</v>
      </c>
      <c r="D132">
        <v>52.470001000000003</v>
      </c>
      <c r="E132">
        <v>52.59</v>
      </c>
      <c r="F132">
        <v>47.142077999999998</v>
      </c>
      <c r="G132">
        <v>22269200</v>
      </c>
    </row>
    <row r="133" spans="1:7" x14ac:dyDescent="0.25">
      <c r="A133" s="2">
        <v>42563</v>
      </c>
      <c r="B133">
        <v>52.939999</v>
      </c>
      <c r="C133">
        <v>53.400002000000001</v>
      </c>
      <c r="D133">
        <v>52.790000999999997</v>
      </c>
      <c r="E133">
        <v>53.209999000000003</v>
      </c>
      <c r="F133">
        <v>47.697845000000001</v>
      </c>
      <c r="G133">
        <v>27317600</v>
      </c>
    </row>
    <row r="134" spans="1:7" x14ac:dyDescent="0.25">
      <c r="A134" s="2">
        <v>42564</v>
      </c>
      <c r="B134">
        <v>53.560001</v>
      </c>
      <c r="C134">
        <v>53.860000999999997</v>
      </c>
      <c r="D134">
        <v>53.18</v>
      </c>
      <c r="E134">
        <v>53.509998000000003</v>
      </c>
      <c r="F134">
        <v>47.966759000000003</v>
      </c>
      <c r="G134">
        <v>25356800</v>
      </c>
    </row>
    <row r="135" spans="1:7" x14ac:dyDescent="0.25">
      <c r="A135" s="2">
        <v>42565</v>
      </c>
      <c r="B135">
        <v>53.84</v>
      </c>
      <c r="C135">
        <v>53.990001999999997</v>
      </c>
      <c r="D135">
        <v>53.580002</v>
      </c>
      <c r="E135">
        <v>53.740001999999997</v>
      </c>
      <c r="F135">
        <v>48.172947000000001</v>
      </c>
      <c r="G135">
        <v>24545500</v>
      </c>
    </row>
    <row r="136" spans="1:7" x14ac:dyDescent="0.25">
      <c r="A136" s="2">
        <v>42566</v>
      </c>
      <c r="B136">
        <v>53.950001</v>
      </c>
      <c r="C136">
        <v>54</v>
      </c>
      <c r="D136">
        <v>53.209999000000003</v>
      </c>
      <c r="E136">
        <v>53.700001</v>
      </c>
      <c r="F136">
        <v>48.137081000000002</v>
      </c>
      <c r="G136">
        <v>32024400</v>
      </c>
    </row>
    <row r="137" spans="1:7" x14ac:dyDescent="0.25">
      <c r="A137" s="2">
        <v>42569</v>
      </c>
      <c r="B137">
        <v>53.700001</v>
      </c>
      <c r="C137">
        <v>54.34</v>
      </c>
      <c r="D137">
        <v>53.549999</v>
      </c>
      <c r="E137">
        <v>53.959999000000003</v>
      </c>
      <c r="F137">
        <v>48.370136000000002</v>
      </c>
      <c r="G137">
        <v>31433900</v>
      </c>
    </row>
    <row r="138" spans="1:7" x14ac:dyDescent="0.25">
      <c r="A138" s="2">
        <v>42570</v>
      </c>
      <c r="B138">
        <v>53.709999000000003</v>
      </c>
      <c r="C138">
        <v>53.900002000000001</v>
      </c>
      <c r="D138">
        <v>52.93</v>
      </c>
      <c r="E138">
        <v>53.09</v>
      </c>
      <c r="F138">
        <v>47.590271000000001</v>
      </c>
      <c r="G138">
        <v>53336500</v>
      </c>
    </row>
    <row r="139" spans="1:7" x14ac:dyDescent="0.25">
      <c r="A139" s="2">
        <v>42571</v>
      </c>
      <c r="B139">
        <v>56.150002000000001</v>
      </c>
      <c r="C139">
        <v>56.84</v>
      </c>
      <c r="D139">
        <v>55.529998999999997</v>
      </c>
      <c r="E139">
        <v>55.91</v>
      </c>
      <c r="F139">
        <v>50.118141000000001</v>
      </c>
      <c r="G139">
        <v>89893300</v>
      </c>
    </row>
    <row r="140" spans="1:7" x14ac:dyDescent="0.25">
      <c r="A140" s="2">
        <v>42572</v>
      </c>
      <c r="B140">
        <v>55.98</v>
      </c>
      <c r="C140">
        <v>56.23</v>
      </c>
      <c r="D140">
        <v>55.759998000000003</v>
      </c>
      <c r="E140">
        <v>55.799999</v>
      </c>
      <c r="F140">
        <v>50.019534999999998</v>
      </c>
      <c r="G140">
        <v>32776700</v>
      </c>
    </row>
    <row r="141" spans="1:7" x14ac:dyDescent="0.25">
      <c r="A141" s="2">
        <v>42573</v>
      </c>
      <c r="B141">
        <v>56.080002</v>
      </c>
      <c r="C141">
        <v>56.630001</v>
      </c>
      <c r="D141">
        <v>55.779998999999997</v>
      </c>
      <c r="E141">
        <v>56.57</v>
      </c>
      <c r="F141">
        <v>50.709769999999999</v>
      </c>
      <c r="G141">
        <v>32157200</v>
      </c>
    </row>
    <row r="142" spans="1:7" x14ac:dyDescent="0.25">
      <c r="A142" s="2">
        <v>42576</v>
      </c>
      <c r="B142">
        <v>56.470001000000003</v>
      </c>
      <c r="C142">
        <v>56.740001999999997</v>
      </c>
      <c r="D142">
        <v>56.259998000000003</v>
      </c>
      <c r="E142">
        <v>56.73</v>
      </c>
      <c r="F142">
        <v>50.853191000000002</v>
      </c>
      <c r="G142">
        <v>25610600</v>
      </c>
    </row>
    <row r="143" spans="1:7" x14ac:dyDescent="0.25">
      <c r="A143" s="2">
        <v>42577</v>
      </c>
      <c r="B143">
        <v>56.52</v>
      </c>
      <c r="C143">
        <v>57.290000999999997</v>
      </c>
      <c r="D143">
        <v>56.509998000000003</v>
      </c>
      <c r="E143">
        <v>56.759998000000003</v>
      </c>
      <c r="F143">
        <v>50.880088999999998</v>
      </c>
      <c r="G143">
        <v>28079000</v>
      </c>
    </row>
    <row r="144" spans="1:7" x14ac:dyDescent="0.25">
      <c r="A144" s="2">
        <v>42578</v>
      </c>
      <c r="B144">
        <v>56.610000999999997</v>
      </c>
      <c r="C144">
        <v>56.799999</v>
      </c>
      <c r="D144">
        <v>56.110000999999997</v>
      </c>
      <c r="E144">
        <v>56.189999</v>
      </c>
      <c r="F144">
        <v>50.369132999999998</v>
      </c>
      <c r="G144">
        <v>32327500</v>
      </c>
    </row>
    <row r="145" spans="1:7" x14ac:dyDescent="0.25">
      <c r="A145" s="2">
        <v>42579</v>
      </c>
      <c r="B145">
        <v>56</v>
      </c>
      <c r="C145">
        <v>56.369999</v>
      </c>
      <c r="D145">
        <v>55.720001000000003</v>
      </c>
      <c r="E145">
        <v>56.209999000000003</v>
      </c>
      <c r="F145">
        <v>50.387065999999997</v>
      </c>
      <c r="G145">
        <v>37550400</v>
      </c>
    </row>
    <row r="146" spans="1:7" x14ac:dyDescent="0.25">
      <c r="A146" s="2">
        <v>42580</v>
      </c>
      <c r="B146">
        <v>56.259998000000003</v>
      </c>
      <c r="C146">
        <v>56.759998000000003</v>
      </c>
      <c r="D146">
        <v>56.049999</v>
      </c>
      <c r="E146">
        <v>56.68</v>
      </c>
      <c r="F146">
        <v>50.808383999999997</v>
      </c>
      <c r="G146">
        <v>30558700</v>
      </c>
    </row>
    <row r="147" spans="1:7" x14ac:dyDescent="0.25">
      <c r="A147" s="2">
        <v>42583</v>
      </c>
      <c r="B147">
        <v>56.599997999999999</v>
      </c>
      <c r="C147">
        <v>56.75</v>
      </c>
      <c r="D147">
        <v>56.139999000000003</v>
      </c>
      <c r="E147">
        <v>56.580002</v>
      </c>
      <c r="F147">
        <v>50.718735000000002</v>
      </c>
      <c r="G147">
        <v>26003400</v>
      </c>
    </row>
    <row r="148" spans="1:7" x14ac:dyDescent="0.25">
      <c r="A148" s="2">
        <v>42584</v>
      </c>
      <c r="B148">
        <v>56.849997999999999</v>
      </c>
      <c r="C148">
        <v>56.900002000000001</v>
      </c>
      <c r="D148">
        <v>56.310001</v>
      </c>
      <c r="E148">
        <v>56.580002</v>
      </c>
      <c r="F148">
        <v>50.718735000000002</v>
      </c>
      <c r="G148">
        <v>35122000</v>
      </c>
    </row>
    <row r="149" spans="1:7" x14ac:dyDescent="0.25">
      <c r="A149" s="2">
        <v>42585</v>
      </c>
      <c r="B149">
        <v>56.68</v>
      </c>
      <c r="C149">
        <v>57.110000999999997</v>
      </c>
      <c r="D149">
        <v>56.490001999999997</v>
      </c>
      <c r="E149">
        <v>56.970001000000003</v>
      </c>
      <c r="F149">
        <v>51.068325000000002</v>
      </c>
      <c r="G149">
        <v>22075600</v>
      </c>
    </row>
    <row r="150" spans="1:7" x14ac:dyDescent="0.25">
      <c r="A150" s="2">
        <v>42586</v>
      </c>
      <c r="B150">
        <v>56.799999</v>
      </c>
      <c r="C150">
        <v>57.52</v>
      </c>
      <c r="D150">
        <v>56.669998</v>
      </c>
      <c r="E150">
        <v>57.389999000000003</v>
      </c>
      <c r="F150">
        <v>51.444808999999999</v>
      </c>
      <c r="G150">
        <v>26587700</v>
      </c>
    </row>
    <row r="151" spans="1:7" x14ac:dyDescent="0.25">
      <c r="A151" s="2">
        <v>42587</v>
      </c>
      <c r="B151">
        <v>57.650002000000001</v>
      </c>
      <c r="C151">
        <v>58.209999000000003</v>
      </c>
      <c r="D151">
        <v>57.450001</v>
      </c>
      <c r="E151">
        <v>57.959999000000003</v>
      </c>
      <c r="F151">
        <v>51.955765</v>
      </c>
      <c r="G151">
        <v>29335200</v>
      </c>
    </row>
    <row r="152" spans="1:7" x14ac:dyDescent="0.25">
      <c r="A152" s="2">
        <v>42590</v>
      </c>
      <c r="B152">
        <v>58.060001</v>
      </c>
      <c r="C152">
        <v>58.09</v>
      </c>
      <c r="D152">
        <v>57.779998999999997</v>
      </c>
      <c r="E152">
        <v>58.060001</v>
      </c>
      <c r="F152">
        <v>52.045425000000002</v>
      </c>
      <c r="G152">
        <v>19473500</v>
      </c>
    </row>
    <row r="153" spans="1:7" x14ac:dyDescent="0.25">
      <c r="A153" s="2">
        <v>42591</v>
      </c>
      <c r="B153">
        <v>58.169998</v>
      </c>
      <c r="C153">
        <v>58.5</v>
      </c>
      <c r="D153">
        <v>58.02</v>
      </c>
      <c r="E153">
        <v>58.200001</v>
      </c>
      <c r="F153">
        <v>52.170914000000003</v>
      </c>
      <c r="G153">
        <v>16920700</v>
      </c>
    </row>
    <row r="154" spans="1:7" x14ac:dyDescent="0.25">
      <c r="A154" s="2">
        <v>42592</v>
      </c>
      <c r="B154">
        <v>58.16</v>
      </c>
      <c r="C154">
        <v>58.32</v>
      </c>
      <c r="D154">
        <v>57.82</v>
      </c>
      <c r="E154">
        <v>58.02</v>
      </c>
      <c r="F154">
        <v>52.009563</v>
      </c>
      <c r="G154">
        <v>15756900</v>
      </c>
    </row>
    <row r="155" spans="1:7" x14ac:dyDescent="0.25">
      <c r="A155" s="2">
        <v>42593</v>
      </c>
      <c r="B155">
        <v>58.029998999999997</v>
      </c>
      <c r="C155">
        <v>58.450001</v>
      </c>
      <c r="D155">
        <v>58.029998999999997</v>
      </c>
      <c r="E155">
        <v>58.299999</v>
      </c>
      <c r="F155">
        <v>52.260551</v>
      </c>
      <c r="G155">
        <v>18162300</v>
      </c>
    </row>
    <row r="156" spans="1:7" x14ac:dyDescent="0.25">
      <c r="A156" s="2">
        <v>42594</v>
      </c>
      <c r="B156">
        <v>58.029998999999997</v>
      </c>
      <c r="C156">
        <v>58.189999</v>
      </c>
      <c r="D156">
        <v>57.619999</v>
      </c>
      <c r="E156">
        <v>57.939999</v>
      </c>
      <c r="F156">
        <v>51.937851000000002</v>
      </c>
      <c r="G156">
        <v>21655200</v>
      </c>
    </row>
    <row r="157" spans="1:7" x14ac:dyDescent="0.25">
      <c r="A157" s="2">
        <v>42597</v>
      </c>
      <c r="B157">
        <v>58.009998000000003</v>
      </c>
      <c r="C157">
        <v>58.5</v>
      </c>
      <c r="D157">
        <v>57.959999000000003</v>
      </c>
      <c r="E157">
        <v>58.119999</v>
      </c>
      <c r="F157">
        <v>52.099196999999997</v>
      </c>
      <c r="G157">
        <v>19283900</v>
      </c>
    </row>
    <row r="158" spans="1:7" x14ac:dyDescent="0.25">
      <c r="A158" s="2">
        <v>42598</v>
      </c>
      <c r="B158">
        <v>57.610000999999997</v>
      </c>
      <c r="C158">
        <v>57.619999</v>
      </c>
      <c r="D158">
        <v>57.27</v>
      </c>
      <c r="E158">
        <v>57.439999</v>
      </c>
      <c r="F158">
        <v>51.810561999999997</v>
      </c>
      <c r="G158">
        <v>20523500</v>
      </c>
    </row>
    <row r="159" spans="1:7" x14ac:dyDescent="0.25">
      <c r="A159" s="2">
        <v>42599</v>
      </c>
      <c r="B159">
        <v>57.540000999999997</v>
      </c>
      <c r="C159">
        <v>57.68</v>
      </c>
      <c r="D159">
        <v>57.23</v>
      </c>
      <c r="E159">
        <v>57.560001</v>
      </c>
      <c r="F159">
        <v>51.918804000000002</v>
      </c>
      <c r="G159">
        <v>18856400</v>
      </c>
    </row>
    <row r="160" spans="1:7" x14ac:dyDescent="0.25">
      <c r="A160" s="2">
        <v>42600</v>
      </c>
      <c r="B160">
        <v>57.419998</v>
      </c>
      <c r="C160">
        <v>57.700001</v>
      </c>
      <c r="D160">
        <v>57.27</v>
      </c>
      <c r="E160">
        <v>57.599997999999999</v>
      </c>
      <c r="F160">
        <v>51.954880000000003</v>
      </c>
      <c r="G160">
        <v>14214300</v>
      </c>
    </row>
    <row r="161" spans="1:7" x14ac:dyDescent="0.25">
      <c r="A161" s="2">
        <v>42601</v>
      </c>
      <c r="B161">
        <v>57.43</v>
      </c>
      <c r="C161">
        <v>57.73</v>
      </c>
      <c r="D161">
        <v>57.200001</v>
      </c>
      <c r="E161">
        <v>57.619999</v>
      </c>
      <c r="F161">
        <v>51.972918999999997</v>
      </c>
      <c r="G161">
        <v>17271000</v>
      </c>
    </row>
    <row r="162" spans="1:7" x14ac:dyDescent="0.25">
      <c r="A162" s="2">
        <v>42604</v>
      </c>
      <c r="B162">
        <v>57.599997999999999</v>
      </c>
      <c r="C162">
        <v>57.75</v>
      </c>
      <c r="D162">
        <v>57.259998000000003</v>
      </c>
      <c r="E162">
        <v>57.669998</v>
      </c>
      <c r="F162">
        <v>52.018013000000003</v>
      </c>
      <c r="G162">
        <v>15221900</v>
      </c>
    </row>
    <row r="163" spans="1:7" x14ac:dyDescent="0.25">
      <c r="A163" s="2">
        <v>42605</v>
      </c>
      <c r="B163">
        <v>57.900002000000001</v>
      </c>
      <c r="C163">
        <v>58.18</v>
      </c>
      <c r="D163">
        <v>57.849997999999999</v>
      </c>
      <c r="E163">
        <v>57.889999000000003</v>
      </c>
      <c r="F163">
        <v>52.216456999999998</v>
      </c>
      <c r="G163">
        <v>18732400</v>
      </c>
    </row>
    <row r="164" spans="1:7" x14ac:dyDescent="0.25">
      <c r="A164" s="2">
        <v>42606</v>
      </c>
      <c r="B164">
        <v>57.799999</v>
      </c>
      <c r="C164">
        <v>58.040000999999997</v>
      </c>
      <c r="D164">
        <v>57.720001000000003</v>
      </c>
      <c r="E164">
        <v>57.950001</v>
      </c>
      <c r="F164">
        <v>52.270572999999999</v>
      </c>
      <c r="G164">
        <v>18151500</v>
      </c>
    </row>
    <row r="165" spans="1:7" x14ac:dyDescent="0.25">
      <c r="A165" s="2">
        <v>42607</v>
      </c>
      <c r="B165">
        <v>57.880001</v>
      </c>
      <c r="C165">
        <v>58.290000999999997</v>
      </c>
      <c r="D165">
        <v>57.779998999999997</v>
      </c>
      <c r="E165">
        <v>58.169998</v>
      </c>
      <c r="F165">
        <v>52.469020999999998</v>
      </c>
      <c r="G165">
        <v>18552600</v>
      </c>
    </row>
    <row r="166" spans="1:7" x14ac:dyDescent="0.25">
      <c r="A166" s="2">
        <v>42608</v>
      </c>
      <c r="B166">
        <v>58.279998999999997</v>
      </c>
      <c r="C166">
        <v>58.700001</v>
      </c>
      <c r="D166">
        <v>57.689999</v>
      </c>
      <c r="E166">
        <v>58.029998999999997</v>
      </c>
      <c r="F166">
        <v>52.342734999999998</v>
      </c>
      <c r="G166">
        <v>20971200</v>
      </c>
    </row>
    <row r="167" spans="1:7" x14ac:dyDescent="0.25">
      <c r="A167" s="2">
        <v>42611</v>
      </c>
      <c r="B167">
        <v>58.18</v>
      </c>
      <c r="C167">
        <v>58.599997999999999</v>
      </c>
      <c r="D167">
        <v>58.099997999999999</v>
      </c>
      <c r="E167">
        <v>58.099997999999999</v>
      </c>
      <c r="F167">
        <v>52.405872000000002</v>
      </c>
      <c r="G167">
        <v>16417200</v>
      </c>
    </row>
    <row r="168" spans="1:7" x14ac:dyDescent="0.25">
      <c r="A168" s="2">
        <v>42612</v>
      </c>
      <c r="B168">
        <v>57.98</v>
      </c>
      <c r="C168">
        <v>58.189999</v>
      </c>
      <c r="D168">
        <v>57.610000999999997</v>
      </c>
      <c r="E168">
        <v>57.889999000000003</v>
      </c>
      <c r="F168">
        <v>52.216456999999998</v>
      </c>
      <c r="G168">
        <v>16930200</v>
      </c>
    </row>
    <row r="169" spans="1:7" x14ac:dyDescent="0.25">
      <c r="A169" s="2">
        <v>42613</v>
      </c>
      <c r="B169">
        <v>57.650002000000001</v>
      </c>
      <c r="C169">
        <v>57.799999</v>
      </c>
      <c r="D169">
        <v>57.299999</v>
      </c>
      <c r="E169">
        <v>57.459999000000003</v>
      </c>
      <c r="F169">
        <v>51.828601999999997</v>
      </c>
      <c r="G169">
        <v>20860300</v>
      </c>
    </row>
    <row r="170" spans="1:7" x14ac:dyDescent="0.25">
      <c r="A170" s="2">
        <v>42614</v>
      </c>
      <c r="B170">
        <v>57.009998000000003</v>
      </c>
      <c r="C170">
        <v>57.82</v>
      </c>
      <c r="D170">
        <v>57.009998000000003</v>
      </c>
      <c r="E170">
        <v>57.59</v>
      </c>
      <c r="F170">
        <v>51.945861999999998</v>
      </c>
      <c r="G170">
        <v>26075400</v>
      </c>
    </row>
    <row r="171" spans="1:7" x14ac:dyDescent="0.25">
      <c r="A171" s="2">
        <v>42615</v>
      </c>
      <c r="B171">
        <v>57.669998</v>
      </c>
      <c r="C171">
        <v>58.189999</v>
      </c>
      <c r="D171">
        <v>57.419998</v>
      </c>
      <c r="E171">
        <v>57.669998</v>
      </c>
      <c r="F171">
        <v>52.018013000000003</v>
      </c>
      <c r="G171">
        <v>18900500</v>
      </c>
    </row>
    <row r="172" spans="1:7" x14ac:dyDescent="0.25">
      <c r="A172" s="2">
        <v>42619</v>
      </c>
      <c r="B172">
        <v>57.779998999999997</v>
      </c>
      <c r="C172">
        <v>57.799999</v>
      </c>
      <c r="D172">
        <v>57.209999000000003</v>
      </c>
      <c r="E172">
        <v>57.610000999999997</v>
      </c>
      <c r="F172">
        <v>51.963889999999999</v>
      </c>
      <c r="G172">
        <v>16278400</v>
      </c>
    </row>
    <row r="173" spans="1:7" x14ac:dyDescent="0.25">
      <c r="A173" s="2">
        <v>42620</v>
      </c>
      <c r="B173">
        <v>57.470001000000003</v>
      </c>
      <c r="C173">
        <v>57.84</v>
      </c>
      <c r="D173">
        <v>57.41</v>
      </c>
      <c r="E173">
        <v>57.66</v>
      </c>
      <c r="F173">
        <v>52.008999000000003</v>
      </c>
      <c r="G173">
        <v>17493400</v>
      </c>
    </row>
    <row r="174" spans="1:7" x14ac:dyDescent="0.25">
      <c r="A174" s="2">
        <v>42621</v>
      </c>
      <c r="B174">
        <v>57.630001</v>
      </c>
      <c r="C174">
        <v>57.790000999999997</v>
      </c>
      <c r="D174">
        <v>57.18</v>
      </c>
      <c r="E174">
        <v>57.43</v>
      </c>
      <c r="F174">
        <v>51.801537000000003</v>
      </c>
      <c r="G174">
        <v>20146100</v>
      </c>
    </row>
    <row r="175" spans="1:7" x14ac:dyDescent="0.25">
      <c r="A175" s="2">
        <v>42622</v>
      </c>
      <c r="B175">
        <v>56.790000999999997</v>
      </c>
      <c r="C175">
        <v>57.52</v>
      </c>
      <c r="D175">
        <v>56.209999000000003</v>
      </c>
      <c r="E175">
        <v>56.209999000000003</v>
      </c>
      <c r="F175">
        <v>50.701110999999997</v>
      </c>
      <c r="G175">
        <v>35113900</v>
      </c>
    </row>
    <row r="176" spans="1:7" x14ac:dyDescent="0.25">
      <c r="A176" s="2">
        <v>42625</v>
      </c>
      <c r="B176">
        <v>56</v>
      </c>
      <c r="C176">
        <v>57.209999000000003</v>
      </c>
      <c r="D176">
        <v>55.610000999999997</v>
      </c>
      <c r="E176">
        <v>57.049999</v>
      </c>
      <c r="F176">
        <v>51.458786000000003</v>
      </c>
      <c r="G176">
        <v>29303000</v>
      </c>
    </row>
    <row r="177" spans="1:7" x14ac:dyDescent="0.25">
      <c r="A177" s="2">
        <v>42626</v>
      </c>
      <c r="B177">
        <v>56.5</v>
      </c>
      <c r="C177">
        <v>56.650002000000001</v>
      </c>
      <c r="D177">
        <v>56.049999</v>
      </c>
      <c r="E177">
        <v>56.529998999999997</v>
      </c>
      <c r="F177">
        <v>50.989745999999997</v>
      </c>
      <c r="G177">
        <v>30130200</v>
      </c>
    </row>
    <row r="178" spans="1:7" x14ac:dyDescent="0.25">
      <c r="A178" s="2">
        <v>42627</v>
      </c>
      <c r="B178">
        <v>56.389999000000003</v>
      </c>
      <c r="C178">
        <v>56.630001</v>
      </c>
      <c r="D178">
        <v>56.029998999999997</v>
      </c>
      <c r="E178">
        <v>56.259998000000003</v>
      </c>
      <c r="F178">
        <v>50.746203999999999</v>
      </c>
      <c r="G178">
        <v>24062500</v>
      </c>
    </row>
    <row r="179" spans="1:7" x14ac:dyDescent="0.25">
      <c r="A179" s="2">
        <v>42628</v>
      </c>
      <c r="B179">
        <v>56.150002000000001</v>
      </c>
      <c r="C179">
        <v>57.349997999999999</v>
      </c>
      <c r="D179">
        <v>55.98</v>
      </c>
      <c r="E179">
        <v>57.189999</v>
      </c>
      <c r="F179">
        <v>51.585059999999999</v>
      </c>
      <c r="G179">
        <v>26847000</v>
      </c>
    </row>
    <row r="180" spans="1:7" x14ac:dyDescent="0.25">
      <c r="A180" s="2">
        <v>42629</v>
      </c>
      <c r="B180">
        <v>57.630001</v>
      </c>
      <c r="C180">
        <v>57.630001</v>
      </c>
      <c r="D180">
        <v>56.75</v>
      </c>
      <c r="E180">
        <v>57.25</v>
      </c>
      <c r="F180">
        <v>51.639183000000003</v>
      </c>
      <c r="G180">
        <v>44607000</v>
      </c>
    </row>
    <row r="181" spans="1:7" x14ac:dyDescent="0.25">
      <c r="A181" s="2">
        <v>42632</v>
      </c>
      <c r="B181">
        <v>57.27</v>
      </c>
      <c r="C181">
        <v>57.75</v>
      </c>
      <c r="D181">
        <v>56.849997999999999</v>
      </c>
      <c r="E181">
        <v>56.93</v>
      </c>
      <c r="F181">
        <v>51.350540000000002</v>
      </c>
      <c r="G181">
        <v>20937100</v>
      </c>
    </row>
    <row r="182" spans="1:7" x14ac:dyDescent="0.25">
      <c r="A182" s="2">
        <v>42633</v>
      </c>
      <c r="B182">
        <v>57.349997999999999</v>
      </c>
      <c r="C182">
        <v>57.349997999999999</v>
      </c>
      <c r="D182">
        <v>56.75</v>
      </c>
      <c r="E182">
        <v>56.810001</v>
      </c>
      <c r="F182">
        <v>51.242297999999998</v>
      </c>
      <c r="G182">
        <v>17384000</v>
      </c>
    </row>
    <row r="183" spans="1:7" x14ac:dyDescent="0.25">
      <c r="A183" s="2">
        <v>42634</v>
      </c>
      <c r="B183">
        <v>57.509998000000003</v>
      </c>
      <c r="C183">
        <v>57.849997999999999</v>
      </c>
      <c r="D183">
        <v>57.080002</v>
      </c>
      <c r="E183">
        <v>57.759998000000003</v>
      </c>
      <c r="F183">
        <v>52.099193999999997</v>
      </c>
      <c r="G183">
        <v>33707300</v>
      </c>
    </row>
    <row r="184" spans="1:7" x14ac:dyDescent="0.25">
      <c r="A184" s="2">
        <v>42635</v>
      </c>
      <c r="B184">
        <v>57.919998</v>
      </c>
      <c r="C184">
        <v>58</v>
      </c>
      <c r="D184">
        <v>57.630001</v>
      </c>
      <c r="E184">
        <v>57.82</v>
      </c>
      <c r="F184">
        <v>52.153328000000002</v>
      </c>
      <c r="G184">
        <v>19822200</v>
      </c>
    </row>
    <row r="185" spans="1:7" x14ac:dyDescent="0.25">
      <c r="A185" s="2">
        <v>42636</v>
      </c>
      <c r="B185">
        <v>57.869999</v>
      </c>
      <c r="C185">
        <v>57.91</v>
      </c>
      <c r="D185">
        <v>57.380001</v>
      </c>
      <c r="E185">
        <v>57.43</v>
      </c>
      <c r="F185">
        <v>51.801537000000003</v>
      </c>
      <c r="G185">
        <v>19955300</v>
      </c>
    </row>
    <row r="186" spans="1:7" x14ac:dyDescent="0.25">
      <c r="A186" s="2">
        <v>42639</v>
      </c>
      <c r="B186">
        <v>57.080002</v>
      </c>
      <c r="C186">
        <v>57.139999000000003</v>
      </c>
      <c r="D186">
        <v>56.830002</v>
      </c>
      <c r="E186">
        <v>56.900002000000001</v>
      </c>
      <c r="F186">
        <v>51.323486000000003</v>
      </c>
      <c r="G186">
        <v>21688700</v>
      </c>
    </row>
    <row r="187" spans="1:7" x14ac:dyDescent="0.25">
      <c r="A187" s="2">
        <v>42640</v>
      </c>
      <c r="B187">
        <v>56.93</v>
      </c>
      <c r="C187">
        <v>58.060001</v>
      </c>
      <c r="D187">
        <v>56.68</v>
      </c>
      <c r="E187">
        <v>57.950001</v>
      </c>
      <c r="F187">
        <v>52.270572999999999</v>
      </c>
      <c r="G187">
        <v>28065100</v>
      </c>
    </row>
    <row r="188" spans="1:7" x14ac:dyDescent="0.25">
      <c r="A188" s="2">
        <v>42641</v>
      </c>
      <c r="B188">
        <v>57.880001</v>
      </c>
      <c r="C188">
        <v>58.060001</v>
      </c>
      <c r="D188">
        <v>57.669998</v>
      </c>
      <c r="E188">
        <v>58.029998999999997</v>
      </c>
      <c r="F188">
        <v>52.342734999999998</v>
      </c>
      <c r="G188">
        <v>20536400</v>
      </c>
    </row>
    <row r="189" spans="1:7" x14ac:dyDescent="0.25">
      <c r="A189" s="2">
        <v>42642</v>
      </c>
      <c r="B189">
        <v>57.810001</v>
      </c>
      <c r="C189">
        <v>58.169998</v>
      </c>
      <c r="D189">
        <v>57.209999000000003</v>
      </c>
      <c r="E189">
        <v>57.400002000000001</v>
      </c>
      <c r="F189">
        <v>51.774487000000001</v>
      </c>
      <c r="G189">
        <v>25463500</v>
      </c>
    </row>
    <row r="190" spans="1:7" x14ac:dyDescent="0.25">
      <c r="A190" s="2">
        <v>42643</v>
      </c>
      <c r="B190">
        <v>57.57</v>
      </c>
      <c r="C190">
        <v>57.77</v>
      </c>
      <c r="D190">
        <v>57.34</v>
      </c>
      <c r="E190">
        <v>57.599997999999999</v>
      </c>
      <c r="F190">
        <v>51.954880000000003</v>
      </c>
      <c r="G190">
        <v>29910800</v>
      </c>
    </row>
    <row r="191" spans="1:7" x14ac:dyDescent="0.25">
      <c r="A191" s="2">
        <v>42646</v>
      </c>
      <c r="B191">
        <v>57.41</v>
      </c>
      <c r="C191">
        <v>57.549999</v>
      </c>
      <c r="D191">
        <v>57.060001</v>
      </c>
      <c r="E191">
        <v>57.419998</v>
      </c>
      <c r="F191">
        <v>51.792526000000002</v>
      </c>
      <c r="G191">
        <v>19189500</v>
      </c>
    </row>
    <row r="192" spans="1:7" x14ac:dyDescent="0.25">
      <c r="A192" s="2">
        <v>42647</v>
      </c>
      <c r="B192">
        <v>57.27</v>
      </c>
      <c r="C192">
        <v>57.599997999999999</v>
      </c>
      <c r="D192">
        <v>56.970001000000003</v>
      </c>
      <c r="E192">
        <v>57.240001999999997</v>
      </c>
      <c r="F192">
        <v>51.630164999999998</v>
      </c>
      <c r="G192">
        <v>20085900</v>
      </c>
    </row>
    <row r="193" spans="1:7" x14ac:dyDescent="0.25">
      <c r="A193" s="2">
        <v>42648</v>
      </c>
      <c r="B193">
        <v>57.290000999999997</v>
      </c>
      <c r="C193">
        <v>57.959999000000003</v>
      </c>
      <c r="D193">
        <v>57.259998000000003</v>
      </c>
      <c r="E193">
        <v>57.639999000000003</v>
      </c>
      <c r="F193">
        <v>51.990958999999997</v>
      </c>
      <c r="G193">
        <v>16726400</v>
      </c>
    </row>
    <row r="194" spans="1:7" x14ac:dyDescent="0.25">
      <c r="A194" s="2">
        <v>42649</v>
      </c>
      <c r="B194">
        <v>57.740001999999997</v>
      </c>
      <c r="C194">
        <v>57.860000999999997</v>
      </c>
      <c r="D194">
        <v>57.279998999999997</v>
      </c>
      <c r="E194">
        <v>57.740001999999997</v>
      </c>
      <c r="F194">
        <v>52.081173</v>
      </c>
      <c r="G194">
        <v>16212600</v>
      </c>
    </row>
    <row r="195" spans="1:7" x14ac:dyDescent="0.25">
      <c r="A195" s="2">
        <v>42650</v>
      </c>
      <c r="B195">
        <v>57.849997999999999</v>
      </c>
      <c r="C195">
        <v>57.98</v>
      </c>
      <c r="D195">
        <v>57.419998</v>
      </c>
      <c r="E195">
        <v>57.799999</v>
      </c>
      <c r="F195">
        <v>52.135280999999999</v>
      </c>
      <c r="G195">
        <v>20089000</v>
      </c>
    </row>
    <row r="196" spans="1:7" x14ac:dyDescent="0.25">
      <c r="A196" s="2">
        <v>42653</v>
      </c>
      <c r="B196">
        <v>57.91</v>
      </c>
      <c r="C196">
        <v>58.389999000000003</v>
      </c>
      <c r="D196">
        <v>57.869999</v>
      </c>
      <c r="E196">
        <v>58.040000999999997</v>
      </c>
      <c r="F196">
        <v>52.351745999999999</v>
      </c>
      <c r="G196">
        <v>18196500</v>
      </c>
    </row>
    <row r="197" spans="1:7" x14ac:dyDescent="0.25">
      <c r="A197" s="2">
        <v>42654</v>
      </c>
      <c r="B197">
        <v>57.889999000000003</v>
      </c>
      <c r="C197">
        <v>58.02</v>
      </c>
      <c r="D197">
        <v>56.889999000000003</v>
      </c>
      <c r="E197">
        <v>57.189999</v>
      </c>
      <c r="F197">
        <v>51.585059999999999</v>
      </c>
      <c r="G197">
        <v>26497400</v>
      </c>
    </row>
    <row r="198" spans="1:7" x14ac:dyDescent="0.25">
      <c r="A198" s="2">
        <v>42655</v>
      </c>
      <c r="B198">
        <v>57.110000999999997</v>
      </c>
      <c r="C198">
        <v>57.27</v>
      </c>
      <c r="D198">
        <v>56.400002000000001</v>
      </c>
      <c r="E198">
        <v>57.110000999999997</v>
      </c>
      <c r="F198">
        <v>51.512909000000001</v>
      </c>
      <c r="G198">
        <v>22177500</v>
      </c>
    </row>
    <row r="199" spans="1:7" x14ac:dyDescent="0.25">
      <c r="A199" s="2">
        <v>42656</v>
      </c>
      <c r="B199">
        <v>56.700001</v>
      </c>
      <c r="C199">
        <v>57.299999</v>
      </c>
      <c r="D199">
        <v>56.32</v>
      </c>
      <c r="E199">
        <v>56.919998</v>
      </c>
      <c r="F199">
        <v>51.341521999999998</v>
      </c>
      <c r="G199">
        <v>25313700</v>
      </c>
    </row>
    <row r="200" spans="1:7" x14ac:dyDescent="0.25">
      <c r="A200" s="2">
        <v>42657</v>
      </c>
      <c r="B200">
        <v>57.119999</v>
      </c>
      <c r="C200">
        <v>57.740001999999997</v>
      </c>
      <c r="D200">
        <v>57.119999</v>
      </c>
      <c r="E200">
        <v>57.419998</v>
      </c>
      <c r="F200">
        <v>51.792526000000002</v>
      </c>
      <c r="G200">
        <v>27402500</v>
      </c>
    </row>
    <row r="201" spans="1:7" x14ac:dyDescent="0.25">
      <c r="A201" s="2">
        <v>42660</v>
      </c>
      <c r="B201">
        <v>57.360000999999997</v>
      </c>
      <c r="C201">
        <v>57.459999000000003</v>
      </c>
      <c r="D201">
        <v>56.869999</v>
      </c>
      <c r="E201">
        <v>57.220001000000003</v>
      </c>
      <c r="F201">
        <v>51.612124999999999</v>
      </c>
      <c r="G201">
        <v>23830000</v>
      </c>
    </row>
    <row r="202" spans="1:7" x14ac:dyDescent="0.25">
      <c r="A202" s="2">
        <v>42661</v>
      </c>
      <c r="B202">
        <v>57.529998999999997</v>
      </c>
      <c r="C202">
        <v>57.950001</v>
      </c>
      <c r="D202">
        <v>57.41</v>
      </c>
      <c r="E202">
        <v>57.66</v>
      </c>
      <c r="F202">
        <v>52.008999000000003</v>
      </c>
      <c r="G202">
        <v>19149500</v>
      </c>
    </row>
    <row r="203" spans="1:7" x14ac:dyDescent="0.25">
      <c r="A203" s="2">
        <v>42662</v>
      </c>
      <c r="B203">
        <v>57.470001000000003</v>
      </c>
      <c r="C203">
        <v>57.84</v>
      </c>
      <c r="D203">
        <v>57.400002000000001</v>
      </c>
      <c r="E203">
        <v>57.529998999999997</v>
      </c>
      <c r="F203">
        <v>51.891742999999998</v>
      </c>
      <c r="G203">
        <v>22878400</v>
      </c>
    </row>
    <row r="204" spans="1:7" x14ac:dyDescent="0.25">
      <c r="A204" s="2">
        <v>42663</v>
      </c>
      <c r="B204">
        <v>57.5</v>
      </c>
      <c r="C204">
        <v>57.52</v>
      </c>
      <c r="D204">
        <v>56.66</v>
      </c>
      <c r="E204">
        <v>57.25</v>
      </c>
      <c r="F204">
        <v>51.639183000000003</v>
      </c>
      <c r="G204">
        <v>49455600</v>
      </c>
    </row>
    <row r="205" spans="1:7" x14ac:dyDescent="0.25">
      <c r="A205" s="2">
        <v>42664</v>
      </c>
      <c r="B205">
        <v>60.279998999999997</v>
      </c>
      <c r="C205">
        <v>60.450001</v>
      </c>
      <c r="D205">
        <v>59.490001999999997</v>
      </c>
      <c r="E205">
        <v>59.66</v>
      </c>
      <c r="F205">
        <v>53.812987999999997</v>
      </c>
      <c r="G205">
        <v>80032200</v>
      </c>
    </row>
    <row r="206" spans="1:7" x14ac:dyDescent="0.25">
      <c r="A206" s="2">
        <v>42667</v>
      </c>
      <c r="B206">
        <v>59.939999</v>
      </c>
      <c r="C206">
        <v>61</v>
      </c>
      <c r="D206">
        <v>59.93</v>
      </c>
      <c r="E206">
        <v>61</v>
      </c>
      <c r="F206">
        <v>55.021659999999997</v>
      </c>
      <c r="G206">
        <v>54067000</v>
      </c>
    </row>
    <row r="207" spans="1:7" x14ac:dyDescent="0.25">
      <c r="A207" s="2">
        <v>42668</v>
      </c>
      <c r="B207">
        <v>60.849997999999999</v>
      </c>
      <c r="C207">
        <v>61.369999</v>
      </c>
      <c r="D207">
        <v>60.799999</v>
      </c>
      <c r="E207">
        <v>60.990001999999997</v>
      </c>
      <c r="F207">
        <v>55.012645999999997</v>
      </c>
      <c r="G207">
        <v>35137200</v>
      </c>
    </row>
    <row r="208" spans="1:7" x14ac:dyDescent="0.25">
      <c r="A208" s="2">
        <v>42669</v>
      </c>
      <c r="B208">
        <v>60.810001</v>
      </c>
      <c r="C208">
        <v>61.200001</v>
      </c>
      <c r="D208">
        <v>60.470001000000003</v>
      </c>
      <c r="E208">
        <v>60.630001</v>
      </c>
      <c r="F208">
        <v>54.687930999999999</v>
      </c>
      <c r="G208">
        <v>29911600</v>
      </c>
    </row>
    <row r="209" spans="1:7" x14ac:dyDescent="0.25">
      <c r="A209" s="2">
        <v>42670</v>
      </c>
      <c r="B209">
        <v>60.610000999999997</v>
      </c>
      <c r="C209">
        <v>60.830002</v>
      </c>
      <c r="D209">
        <v>60.09</v>
      </c>
      <c r="E209">
        <v>60.099997999999999</v>
      </c>
      <c r="F209">
        <v>54.209868999999998</v>
      </c>
      <c r="G209">
        <v>28479900</v>
      </c>
    </row>
    <row r="210" spans="1:7" x14ac:dyDescent="0.25">
      <c r="A210" s="2">
        <v>42671</v>
      </c>
      <c r="B210">
        <v>60.009998000000003</v>
      </c>
      <c r="C210">
        <v>60.52</v>
      </c>
      <c r="D210">
        <v>59.580002</v>
      </c>
      <c r="E210">
        <v>59.869999</v>
      </c>
      <c r="F210">
        <v>54.002403000000001</v>
      </c>
      <c r="G210">
        <v>33574700</v>
      </c>
    </row>
    <row r="211" spans="1:7" x14ac:dyDescent="0.25">
      <c r="A211" s="2">
        <v>42674</v>
      </c>
      <c r="B211">
        <v>60.16</v>
      </c>
      <c r="C211">
        <v>60.419998</v>
      </c>
      <c r="D211">
        <v>59.919998</v>
      </c>
      <c r="E211">
        <v>59.919998</v>
      </c>
      <c r="F211">
        <v>54.047508000000001</v>
      </c>
      <c r="G211">
        <v>26434700</v>
      </c>
    </row>
    <row r="212" spans="1:7" x14ac:dyDescent="0.25">
      <c r="A212" s="2">
        <v>42675</v>
      </c>
      <c r="B212">
        <v>59.970001000000003</v>
      </c>
      <c r="C212">
        <v>60.02</v>
      </c>
      <c r="D212">
        <v>59.25</v>
      </c>
      <c r="E212">
        <v>59.799999</v>
      </c>
      <c r="F212">
        <v>53.93927</v>
      </c>
      <c r="G212">
        <v>24533000</v>
      </c>
    </row>
    <row r="213" spans="1:7" x14ac:dyDescent="0.25">
      <c r="A213" s="2">
        <v>42676</v>
      </c>
      <c r="B213">
        <v>59.82</v>
      </c>
      <c r="C213">
        <v>59.93</v>
      </c>
      <c r="D213">
        <v>59.299999</v>
      </c>
      <c r="E213">
        <v>59.43</v>
      </c>
      <c r="F213">
        <v>53.605530000000002</v>
      </c>
      <c r="G213">
        <v>22147000</v>
      </c>
    </row>
    <row r="214" spans="1:7" x14ac:dyDescent="0.25">
      <c r="A214" s="2">
        <v>42677</v>
      </c>
      <c r="B214">
        <v>59.529998999999997</v>
      </c>
      <c r="C214">
        <v>59.639999000000003</v>
      </c>
      <c r="D214">
        <v>59.110000999999997</v>
      </c>
      <c r="E214">
        <v>59.209999000000003</v>
      </c>
      <c r="F214">
        <v>53.407088999999999</v>
      </c>
      <c r="G214">
        <v>21600400</v>
      </c>
    </row>
    <row r="215" spans="1:7" x14ac:dyDescent="0.25">
      <c r="A215" s="2">
        <v>42678</v>
      </c>
      <c r="B215">
        <v>58.650002000000001</v>
      </c>
      <c r="C215">
        <v>59.279998999999997</v>
      </c>
      <c r="D215">
        <v>58.52</v>
      </c>
      <c r="E215">
        <v>58.709999000000003</v>
      </c>
      <c r="F215">
        <v>52.956099999999999</v>
      </c>
      <c r="G215">
        <v>28697000</v>
      </c>
    </row>
    <row r="216" spans="1:7" x14ac:dyDescent="0.25">
      <c r="A216" s="2">
        <v>42681</v>
      </c>
      <c r="B216">
        <v>59.779998999999997</v>
      </c>
      <c r="C216">
        <v>60.52</v>
      </c>
      <c r="D216">
        <v>59.779998999999997</v>
      </c>
      <c r="E216">
        <v>60.419998</v>
      </c>
      <c r="F216">
        <v>54.498511999999998</v>
      </c>
      <c r="G216">
        <v>31664800</v>
      </c>
    </row>
    <row r="217" spans="1:7" x14ac:dyDescent="0.25">
      <c r="A217" s="2">
        <v>42682</v>
      </c>
      <c r="B217">
        <v>60.549999</v>
      </c>
      <c r="C217">
        <v>60.779998999999997</v>
      </c>
      <c r="D217">
        <v>60.150002000000001</v>
      </c>
      <c r="E217">
        <v>60.470001000000003</v>
      </c>
      <c r="F217">
        <v>54.543610000000001</v>
      </c>
      <c r="G217">
        <v>22935400</v>
      </c>
    </row>
    <row r="218" spans="1:7" x14ac:dyDescent="0.25">
      <c r="A218" s="2">
        <v>42683</v>
      </c>
      <c r="B218">
        <v>60</v>
      </c>
      <c r="C218">
        <v>60.59</v>
      </c>
      <c r="D218">
        <v>59.200001</v>
      </c>
      <c r="E218">
        <v>60.169998</v>
      </c>
      <c r="F218">
        <v>54.273006000000002</v>
      </c>
      <c r="G218">
        <v>49632500</v>
      </c>
    </row>
    <row r="219" spans="1:7" x14ac:dyDescent="0.25">
      <c r="A219" s="2">
        <v>42684</v>
      </c>
      <c r="B219">
        <v>60.48</v>
      </c>
      <c r="C219">
        <v>60.490001999999997</v>
      </c>
      <c r="D219">
        <v>57.630001</v>
      </c>
      <c r="E219">
        <v>58.700001</v>
      </c>
      <c r="F219">
        <v>52.947074999999998</v>
      </c>
      <c r="G219">
        <v>57822400</v>
      </c>
    </row>
    <row r="220" spans="1:7" x14ac:dyDescent="0.25">
      <c r="A220" s="2">
        <v>42685</v>
      </c>
      <c r="B220">
        <v>58.23</v>
      </c>
      <c r="C220">
        <v>59.119999</v>
      </c>
      <c r="D220">
        <v>58.009998000000003</v>
      </c>
      <c r="E220">
        <v>59.02</v>
      </c>
      <c r="F220">
        <v>53.235714000000002</v>
      </c>
      <c r="G220">
        <v>38767800</v>
      </c>
    </row>
    <row r="221" spans="1:7" x14ac:dyDescent="0.25">
      <c r="A221" s="2">
        <v>42688</v>
      </c>
      <c r="B221">
        <v>59.02</v>
      </c>
      <c r="C221">
        <v>59.080002</v>
      </c>
      <c r="D221">
        <v>57.279998999999997</v>
      </c>
      <c r="E221">
        <v>58.119999</v>
      </c>
      <c r="F221">
        <v>52.423915999999998</v>
      </c>
      <c r="G221">
        <v>41328400</v>
      </c>
    </row>
    <row r="222" spans="1:7" x14ac:dyDescent="0.25">
      <c r="A222" s="2">
        <v>42689</v>
      </c>
      <c r="B222">
        <v>58.330002</v>
      </c>
      <c r="C222">
        <v>59.490001999999997</v>
      </c>
      <c r="D222">
        <v>58.32</v>
      </c>
      <c r="E222">
        <v>58.869999</v>
      </c>
      <c r="F222">
        <v>53.459133000000001</v>
      </c>
      <c r="G222">
        <v>35904100</v>
      </c>
    </row>
    <row r="223" spans="1:7" x14ac:dyDescent="0.25">
      <c r="A223" s="2">
        <v>42690</v>
      </c>
      <c r="B223">
        <v>58.939999</v>
      </c>
      <c r="C223">
        <v>59.66</v>
      </c>
      <c r="D223">
        <v>58.810001</v>
      </c>
      <c r="E223">
        <v>59.650002000000001</v>
      </c>
      <c r="F223">
        <v>54.167439000000002</v>
      </c>
      <c r="G223">
        <v>27332500</v>
      </c>
    </row>
    <row r="224" spans="1:7" x14ac:dyDescent="0.25">
      <c r="A224" s="2">
        <v>42691</v>
      </c>
      <c r="B224">
        <v>60.41</v>
      </c>
      <c r="C224">
        <v>60.950001</v>
      </c>
      <c r="D224">
        <v>59.970001000000003</v>
      </c>
      <c r="E224">
        <v>60.639999000000003</v>
      </c>
      <c r="F224">
        <v>55.066451999999998</v>
      </c>
      <c r="G224">
        <v>32132700</v>
      </c>
    </row>
    <row r="225" spans="1:7" x14ac:dyDescent="0.25">
      <c r="A225" s="2">
        <v>42692</v>
      </c>
      <c r="B225">
        <v>60.779998999999997</v>
      </c>
      <c r="C225">
        <v>61.139999000000003</v>
      </c>
      <c r="D225">
        <v>60.299999</v>
      </c>
      <c r="E225">
        <v>60.349997999999999</v>
      </c>
      <c r="F225">
        <v>54.803100999999998</v>
      </c>
      <c r="G225">
        <v>27686300</v>
      </c>
    </row>
    <row r="226" spans="1:7" x14ac:dyDescent="0.25">
      <c r="A226" s="2">
        <v>42695</v>
      </c>
      <c r="B226">
        <v>60.5</v>
      </c>
      <c r="C226">
        <v>60.970001000000003</v>
      </c>
      <c r="D226">
        <v>60.419998</v>
      </c>
      <c r="E226">
        <v>60.860000999999997</v>
      </c>
      <c r="F226">
        <v>55.266232000000002</v>
      </c>
      <c r="G226">
        <v>19652600</v>
      </c>
    </row>
    <row r="227" spans="1:7" x14ac:dyDescent="0.25">
      <c r="A227" s="2">
        <v>42696</v>
      </c>
      <c r="B227">
        <v>60.98</v>
      </c>
      <c r="C227">
        <v>61.259998000000003</v>
      </c>
      <c r="D227">
        <v>60.810001</v>
      </c>
      <c r="E227">
        <v>61.119999</v>
      </c>
      <c r="F227">
        <v>55.502338000000002</v>
      </c>
      <c r="G227">
        <v>23206700</v>
      </c>
    </row>
    <row r="228" spans="1:7" x14ac:dyDescent="0.25">
      <c r="A228" s="2">
        <v>42697</v>
      </c>
      <c r="B228">
        <v>61.009998000000003</v>
      </c>
      <c r="C228">
        <v>61.099997999999999</v>
      </c>
      <c r="D228">
        <v>60.25</v>
      </c>
      <c r="E228">
        <v>60.400002000000001</v>
      </c>
      <c r="F228">
        <v>54.848514999999999</v>
      </c>
      <c r="G228">
        <v>21848900</v>
      </c>
    </row>
    <row r="229" spans="1:7" x14ac:dyDescent="0.25">
      <c r="A229" s="2">
        <v>42699</v>
      </c>
      <c r="B229">
        <v>60.299999</v>
      </c>
      <c r="C229">
        <v>60.529998999999997</v>
      </c>
      <c r="D229">
        <v>60.130001</v>
      </c>
      <c r="E229">
        <v>60.529998999999997</v>
      </c>
      <c r="F229">
        <v>54.966560000000001</v>
      </c>
      <c r="G229">
        <v>8409600</v>
      </c>
    </row>
    <row r="230" spans="1:7" x14ac:dyDescent="0.25">
      <c r="A230" s="2">
        <v>42702</v>
      </c>
      <c r="B230">
        <v>60.34</v>
      </c>
      <c r="C230">
        <v>61.02</v>
      </c>
      <c r="D230">
        <v>60.209999000000003</v>
      </c>
      <c r="E230">
        <v>60.610000999999997</v>
      </c>
      <c r="F230">
        <v>55.039203999999998</v>
      </c>
      <c r="G230">
        <v>20732600</v>
      </c>
    </row>
    <row r="231" spans="1:7" x14ac:dyDescent="0.25">
      <c r="A231" s="2">
        <v>42703</v>
      </c>
      <c r="B231">
        <v>60.650002000000001</v>
      </c>
      <c r="C231">
        <v>61.41</v>
      </c>
      <c r="D231">
        <v>60.52</v>
      </c>
      <c r="E231">
        <v>61.09</v>
      </c>
      <c r="F231">
        <v>55.475098000000003</v>
      </c>
      <c r="G231">
        <v>22366700</v>
      </c>
    </row>
    <row r="232" spans="1:7" x14ac:dyDescent="0.25">
      <c r="A232" s="2">
        <v>42704</v>
      </c>
      <c r="B232">
        <v>60.860000999999997</v>
      </c>
      <c r="C232">
        <v>61.18</v>
      </c>
      <c r="D232">
        <v>60.220001000000003</v>
      </c>
      <c r="E232">
        <v>60.259998000000003</v>
      </c>
      <c r="F232">
        <v>54.721378000000001</v>
      </c>
      <c r="G232">
        <v>34655400</v>
      </c>
    </row>
    <row r="233" spans="1:7" x14ac:dyDescent="0.25">
      <c r="A233" s="2">
        <v>42705</v>
      </c>
      <c r="B233">
        <v>60.110000999999997</v>
      </c>
      <c r="C233">
        <v>60.150002000000001</v>
      </c>
      <c r="D233">
        <v>58.939999</v>
      </c>
      <c r="E233">
        <v>59.200001</v>
      </c>
      <c r="F233">
        <v>53.758803999999998</v>
      </c>
      <c r="G233">
        <v>34542100</v>
      </c>
    </row>
    <row r="234" spans="1:7" x14ac:dyDescent="0.25">
      <c r="A234" s="2">
        <v>42706</v>
      </c>
      <c r="B234">
        <v>59.080002</v>
      </c>
      <c r="C234">
        <v>59.470001000000003</v>
      </c>
      <c r="D234">
        <v>58.799999</v>
      </c>
      <c r="E234">
        <v>59.25</v>
      </c>
      <c r="F234">
        <v>53.804211000000002</v>
      </c>
      <c r="G234">
        <v>25515700</v>
      </c>
    </row>
    <row r="235" spans="1:7" x14ac:dyDescent="0.25">
      <c r="A235" s="2">
        <v>42709</v>
      </c>
      <c r="B235">
        <v>59.700001</v>
      </c>
      <c r="C235">
        <v>60.59</v>
      </c>
      <c r="D235">
        <v>59.560001</v>
      </c>
      <c r="E235">
        <v>60.220001000000003</v>
      </c>
      <c r="F235">
        <v>54.685062000000002</v>
      </c>
      <c r="G235">
        <v>23552700</v>
      </c>
    </row>
    <row r="236" spans="1:7" x14ac:dyDescent="0.25">
      <c r="A236" s="2">
        <v>42710</v>
      </c>
      <c r="B236">
        <v>60.43</v>
      </c>
      <c r="C236">
        <v>60.459999000000003</v>
      </c>
      <c r="D236">
        <v>59.799999</v>
      </c>
      <c r="E236">
        <v>59.950001</v>
      </c>
      <c r="F236">
        <v>54.439880000000002</v>
      </c>
      <c r="G236">
        <v>19907000</v>
      </c>
    </row>
    <row r="237" spans="1:7" x14ac:dyDescent="0.25">
      <c r="A237" s="2">
        <v>42711</v>
      </c>
      <c r="B237">
        <v>60.009998000000003</v>
      </c>
      <c r="C237">
        <v>61.380001</v>
      </c>
      <c r="D237">
        <v>59.799999</v>
      </c>
      <c r="E237">
        <v>61.369999</v>
      </c>
      <c r="F237">
        <v>55.729354999999998</v>
      </c>
      <c r="G237">
        <v>30809000</v>
      </c>
    </row>
    <row r="238" spans="1:7" x14ac:dyDescent="0.25">
      <c r="A238" s="2">
        <v>42712</v>
      </c>
      <c r="B238">
        <v>61.299999</v>
      </c>
      <c r="C238">
        <v>61.580002</v>
      </c>
      <c r="D238">
        <v>60.84</v>
      </c>
      <c r="E238">
        <v>61.009998000000003</v>
      </c>
      <c r="F238">
        <v>55.402450999999999</v>
      </c>
      <c r="G238">
        <v>21220800</v>
      </c>
    </row>
    <row r="239" spans="1:7" x14ac:dyDescent="0.25">
      <c r="A239" s="2">
        <v>42713</v>
      </c>
      <c r="B239">
        <v>61.18</v>
      </c>
      <c r="C239">
        <v>61.990001999999997</v>
      </c>
      <c r="D239">
        <v>61.130001</v>
      </c>
      <c r="E239">
        <v>61.970001000000003</v>
      </c>
      <c r="F239">
        <v>56.274216000000003</v>
      </c>
      <c r="G239">
        <v>27349400</v>
      </c>
    </row>
    <row r="240" spans="1:7" x14ac:dyDescent="0.25">
      <c r="A240" s="2">
        <v>42716</v>
      </c>
      <c r="B240">
        <v>61.82</v>
      </c>
      <c r="C240">
        <v>62.299999</v>
      </c>
      <c r="D240">
        <v>61.720001000000003</v>
      </c>
      <c r="E240">
        <v>62.169998</v>
      </c>
      <c r="F240">
        <v>56.455837000000002</v>
      </c>
      <c r="G240">
        <v>20198100</v>
      </c>
    </row>
    <row r="241" spans="1:7" x14ac:dyDescent="0.25">
      <c r="A241" s="2">
        <v>42717</v>
      </c>
      <c r="B241">
        <v>62.5</v>
      </c>
      <c r="C241">
        <v>63.419998</v>
      </c>
      <c r="D241">
        <v>62.240001999999997</v>
      </c>
      <c r="E241">
        <v>62.98</v>
      </c>
      <c r="F241">
        <v>57.191380000000002</v>
      </c>
      <c r="G241">
        <v>35718900</v>
      </c>
    </row>
    <row r="242" spans="1:7" x14ac:dyDescent="0.25">
      <c r="A242" s="2">
        <v>42718</v>
      </c>
      <c r="B242">
        <v>63</v>
      </c>
      <c r="C242">
        <v>63.450001</v>
      </c>
      <c r="D242">
        <v>62.529998999999997</v>
      </c>
      <c r="E242">
        <v>62.68</v>
      </c>
      <c r="F242">
        <v>56.918953000000002</v>
      </c>
      <c r="G242">
        <v>30352700</v>
      </c>
    </row>
    <row r="243" spans="1:7" x14ac:dyDescent="0.25">
      <c r="A243" s="2">
        <v>42719</v>
      </c>
      <c r="B243">
        <v>62.700001</v>
      </c>
      <c r="C243">
        <v>63.150002000000001</v>
      </c>
      <c r="D243">
        <v>62.299999</v>
      </c>
      <c r="E243">
        <v>62.580002</v>
      </c>
      <c r="F243">
        <v>56.828152000000003</v>
      </c>
      <c r="G243">
        <v>27669900</v>
      </c>
    </row>
    <row r="244" spans="1:7" x14ac:dyDescent="0.25">
      <c r="A244" s="2">
        <v>42720</v>
      </c>
      <c r="B244">
        <v>62.950001</v>
      </c>
      <c r="C244">
        <v>62.950001</v>
      </c>
      <c r="D244">
        <v>62.119999</v>
      </c>
      <c r="E244">
        <v>62.299999</v>
      </c>
      <c r="F244">
        <v>56.573872000000001</v>
      </c>
      <c r="G244">
        <v>42453100</v>
      </c>
    </row>
    <row r="245" spans="1:7" x14ac:dyDescent="0.25">
      <c r="A245" s="2">
        <v>42723</v>
      </c>
      <c r="B245">
        <v>62.560001</v>
      </c>
      <c r="C245">
        <v>63.77</v>
      </c>
      <c r="D245">
        <v>62.419998</v>
      </c>
      <c r="E245">
        <v>63.619999</v>
      </c>
      <c r="F245">
        <v>57.772551999999997</v>
      </c>
      <c r="G245">
        <v>34338200</v>
      </c>
    </row>
    <row r="246" spans="1:7" x14ac:dyDescent="0.25">
      <c r="A246" s="2">
        <v>42724</v>
      </c>
      <c r="B246">
        <v>63.689999</v>
      </c>
      <c r="C246">
        <v>63.799999</v>
      </c>
      <c r="D246">
        <v>63.029998999999997</v>
      </c>
      <c r="E246">
        <v>63.540000999999997</v>
      </c>
      <c r="F246">
        <v>57.699908999999998</v>
      </c>
      <c r="G246">
        <v>26028400</v>
      </c>
    </row>
    <row r="247" spans="1:7" x14ac:dyDescent="0.25">
      <c r="A247" s="2">
        <v>42725</v>
      </c>
      <c r="B247">
        <v>63.43</v>
      </c>
      <c r="C247">
        <v>63.700001</v>
      </c>
      <c r="D247">
        <v>63.119999</v>
      </c>
      <c r="E247">
        <v>63.540000999999997</v>
      </c>
      <c r="F247">
        <v>57.699908999999998</v>
      </c>
      <c r="G247">
        <v>17096300</v>
      </c>
    </row>
    <row r="248" spans="1:7" x14ac:dyDescent="0.25">
      <c r="A248" s="2">
        <v>42726</v>
      </c>
      <c r="B248">
        <v>63.84</v>
      </c>
      <c r="C248">
        <v>64.099997999999999</v>
      </c>
      <c r="D248">
        <v>63.41</v>
      </c>
      <c r="E248">
        <v>63.549999</v>
      </c>
      <c r="F248">
        <v>57.708987999999998</v>
      </c>
      <c r="G248">
        <v>22176600</v>
      </c>
    </row>
    <row r="249" spans="1:7" x14ac:dyDescent="0.25">
      <c r="A249" s="2">
        <v>42727</v>
      </c>
      <c r="B249">
        <v>63.450001</v>
      </c>
      <c r="C249">
        <v>63.540000999999997</v>
      </c>
      <c r="D249">
        <v>62.799999</v>
      </c>
      <c r="E249">
        <v>63.240001999999997</v>
      </c>
      <c r="F249">
        <v>57.427486000000002</v>
      </c>
      <c r="G249">
        <v>12403800</v>
      </c>
    </row>
    <row r="250" spans="1:7" x14ac:dyDescent="0.25">
      <c r="A250" s="2">
        <v>42731</v>
      </c>
      <c r="B250">
        <v>63.209999000000003</v>
      </c>
      <c r="C250">
        <v>64.069999999999993</v>
      </c>
      <c r="D250">
        <v>63.209999000000003</v>
      </c>
      <c r="E250">
        <v>63.279998999999997</v>
      </c>
      <c r="F250">
        <v>57.463805999999998</v>
      </c>
      <c r="G250">
        <v>11763200</v>
      </c>
    </row>
    <row r="251" spans="1:7" x14ac:dyDescent="0.25">
      <c r="A251" s="2">
        <v>42732</v>
      </c>
      <c r="B251">
        <v>63.400002000000001</v>
      </c>
      <c r="C251">
        <v>63.400002000000001</v>
      </c>
      <c r="D251">
        <v>62.830002</v>
      </c>
      <c r="E251">
        <v>62.990001999999997</v>
      </c>
      <c r="F251">
        <v>57.200459000000002</v>
      </c>
      <c r="G251">
        <v>14653300</v>
      </c>
    </row>
    <row r="252" spans="1:7" x14ac:dyDescent="0.25">
      <c r="A252" s="2">
        <v>42733</v>
      </c>
      <c r="B252">
        <v>62.860000999999997</v>
      </c>
      <c r="C252">
        <v>63.200001</v>
      </c>
      <c r="D252">
        <v>62.73</v>
      </c>
      <c r="E252">
        <v>62.900002000000001</v>
      </c>
      <c r="F252">
        <v>57.118740000000003</v>
      </c>
      <c r="G252">
        <v>10250600</v>
      </c>
    </row>
    <row r="253" spans="1:7" x14ac:dyDescent="0.25">
      <c r="A253" s="2">
        <v>42734</v>
      </c>
      <c r="B253">
        <v>62.959999000000003</v>
      </c>
      <c r="C253">
        <v>62.990001999999997</v>
      </c>
      <c r="D253">
        <v>62.029998999999997</v>
      </c>
      <c r="E253">
        <v>62.139999000000003</v>
      </c>
      <c r="F253">
        <v>56.428581000000001</v>
      </c>
      <c r="G253">
        <v>25579900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42373</v>
      </c>
      <c r="B2">
        <v>38.110000999999997</v>
      </c>
      <c r="C2">
        <v>38.110000999999997</v>
      </c>
      <c r="D2">
        <v>37.376998999999998</v>
      </c>
      <c r="E2">
        <v>37.972000000000001</v>
      </c>
      <c r="F2">
        <v>37.878208000000001</v>
      </c>
      <c r="G2">
        <v>67382000</v>
      </c>
      <c r="I2">
        <f>(E252-E2)/E2</f>
        <v>5.7200068471505362E-2</v>
      </c>
    </row>
    <row r="3" spans="1:9" x14ac:dyDescent="0.25">
      <c r="A3" s="2">
        <v>42374</v>
      </c>
      <c r="B3">
        <v>38.205002</v>
      </c>
      <c r="C3">
        <v>38.459999000000003</v>
      </c>
      <c r="D3">
        <v>37.782501000000003</v>
      </c>
      <c r="E3">
        <v>38.076500000000003</v>
      </c>
      <c r="F3">
        <v>37.982449000000003</v>
      </c>
      <c r="G3">
        <v>45216000</v>
      </c>
    </row>
    <row r="4" spans="1:9" x14ac:dyDescent="0.25">
      <c r="A4" s="2">
        <v>42375</v>
      </c>
      <c r="B4">
        <v>37.518501000000001</v>
      </c>
      <c r="C4">
        <v>38.286498999999999</v>
      </c>
      <c r="D4">
        <v>37.400002000000001</v>
      </c>
      <c r="E4">
        <v>37.966498999999999</v>
      </c>
      <c r="F4">
        <v>37.872718999999996</v>
      </c>
      <c r="G4">
        <v>48206000</v>
      </c>
    </row>
    <row r="5" spans="1:9" x14ac:dyDescent="0.25">
      <c r="A5" s="2">
        <v>42376</v>
      </c>
      <c r="B5">
        <v>37.324500999999998</v>
      </c>
      <c r="C5">
        <v>37.765498999999998</v>
      </c>
      <c r="D5">
        <v>36.764000000000003</v>
      </c>
      <c r="E5">
        <v>37.049999</v>
      </c>
      <c r="F5">
        <v>36.958485000000003</v>
      </c>
      <c r="G5">
        <v>63132000</v>
      </c>
    </row>
    <row r="6" spans="1:9" x14ac:dyDescent="0.25">
      <c r="A6" s="2">
        <v>42377</v>
      </c>
      <c r="B6">
        <v>37.389999000000003</v>
      </c>
      <c r="C6">
        <v>37.506000999999998</v>
      </c>
      <c r="D6">
        <v>36.445999</v>
      </c>
      <c r="E6">
        <v>36.545501999999999</v>
      </c>
      <c r="F6">
        <v>36.455235000000002</v>
      </c>
      <c r="G6">
        <v>47506000</v>
      </c>
    </row>
    <row r="7" spans="1:9" x14ac:dyDescent="0.25">
      <c r="A7" s="2">
        <v>42380</v>
      </c>
      <c r="B7">
        <v>36.597499999999997</v>
      </c>
      <c r="C7">
        <v>36.754002</v>
      </c>
      <c r="D7">
        <v>35.978000999999999</v>
      </c>
      <c r="E7">
        <v>36.653500000000001</v>
      </c>
      <c r="F7">
        <v>36.562964999999998</v>
      </c>
      <c r="G7">
        <v>50896000</v>
      </c>
    </row>
    <row r="8" spans="1:9" x14ac:dyDescent="0.25">
      <c r="A8" s="2">
        <v>42381</v>
      </c>
      <c r="B8">
        <v>37.037497999999999</v>
      </c>
      <c r="C8">
        <v>37.417000000000002</v>
      </c>
      <c r="D8">
        <v>36.821499000000003</v>
      </c>
      <c r="E8">
        <v>37.266998000000001</v>
      </c>
      <c r="F8">
        <v>37.174950000000003</v>
      </c>
      <c r="G8">
        <v>46816000</v>
      </c>
    </row>
    <row r="9" spans="1:9" x14ac:dyDescent="0.25">
      <c r="A9" s="2">
        <v>42382</v>
      </c>
      <c r="B9">
        <v>37.466999000000001</v>
      </c>
      <c r="C9">
        <v>37.650002000000001</v>
      </c>
      <c r="D9">
        <v>35.839001000000003</v>
      </c>
      <c r="E9">
        <v>35.978499999999997</v>
      </c>
      <c r="F9">
        <v>35.889633000000003</v>
      </c>
      <c r="G9">
        <v>51728000</v>
      </c>
    </row>
    <row r="10" spans="1:9" x14ac:dyDescent="0.25">
      <c r="A10" s="2">
        <v>42383</v>
      </c>
      <c r="B10">
        <v>36.222000000000001</v>
      </c>
      <c r="C10">
        <v>36.994498999999998</v>
      </c>
      <c r="D10">
        <v>35.25</v>
      </c>
      <c r="E10">
        <v>36.569499999999998</v>
      </c>
      <c r="F10">
        <v>36.479171999999998</v>
      </c>
      <c r="G10">
        <v>55558000</v>
      </c>
    </row>
    <row r="11" spans="1:9" x14ac:dyDescent="0.25">
      <c r="A11" s="2">
        <v>42384</v>
      </c>
      <c r="B11">
        <v>35.499499999999998</v>
      </c>
      <c r="C11">
        <v>36.207999999999998</v>
      </c>
      <c r="D11">
        <v>35.075499999999998</v>
      </c>
      <c r="E11">
        <v>35.524501999999998</v>
      </c>
      <c r="F11">
        <v>35.436751999999998</v>
      </c>
      <c r="G11">
        <v>76676000</v>
      </c>
    </row>
    <row r="12" spans="1:9" x14ac:dyDescent="0.25">
      <c r="A12" s="2">
        <v>42388</v>
      </c>
      <c r="B12">
        <v>36.0075</v>
      </c>
      <c r="C12">
        <v>36.267502</v>
      </c>
      <c r="D12">
        <v>35.4925</v>
      </c>
      <c r="E12">
        <v>35.953999000000003</v>
      </c>
      <c r="F12">
        <v>35.865189000000001</v>
      </c>
      <c r="G12">
        <v>48724000</v>
      </c>
    </row>
    <row r="13" spans="1:9" x14ac:dyDescent="0.25">
      <c r="A13" s="2">
        <v>42389</v>
      </c>
      <c r="B13">
        <v>35.294998</v>
      </c>
      <c r="C13">
        <v>36.347499999999997</v>
      </c>
      <c r="D13">
        <v>34.389000000000003</v>
      </c>
      <c r="E13">
        <v>35.928001000000002</v>
      </c>
      <c r="F13">
        <v>35.839255999999999</v>
      </c>
      <c r="G13">
        <v>82440000</v>
      </c>
    </row>
    <row r="14" spans="1:9" x14ac:dyDescent="0.25">
      <c r="A14" s="2">
        <v>42390</v>
      </c>
      <c r="B14">
        <v>36.008499</v>
      </c>
      <c r="C14">
        <v>36.883499</v>
      </c>
      <c r="D14">
        <v>35.555500000000002</v>
      </c>
      <c r="E14">
        <v>36.333500000000001</v>
      </c>
      <c r="F14">
        <v>36.243755</v>
      </c>
      <c r="G14">
        <v>51938000</v>
      </c>
    </row>
    <row r="15" spans="1:9" x14ac:dyDescent="0.25">
      <c r="A15" s="2">
        <v>42391</v>
      </c>
      <c r="B15">
        <v>37.099997999999999</v>
      </c>
      <c r="C15">
        <v>37.428001000000002</v>
      </c>
      <c r="D15">
        <v>37.025002000000001</v>
      </c>
      <c r="E15">
        <v>37.272998999999999</v>
      </c>
      <c r="F15">
        <v>37.180934999999998</v>
      </c>
      <c r="G15">
        <v>47146000</v>
      </c>
    </row>
    <row r="16" spans="1:9" x14ac:dyDescent="0.25">
      <c r="A16" s="2">
        <v>42394</v>
      </c>
      <c r="B16">
        <v>37.192000999999998</v>
      </c>
      <c r="C16">
        <v>37.623001000000002</v>
      </c>
      <c r="D16">
        <v>36.625</v>
      </c>
      <c r="E16">
        <v>36.680999999999997</v>
      </c>
      <c r="F16">
        <v>36.590397000000003</v>
      </c>
      <c r="G16">
        <v>45340000</v>
      </c>
    </row>
    <row r="17" spans="1:7" x14ac:dyDescent="0.25">
      <c r="A17" s="2">
        <v>42395</v>
      </c>
      <c r="B17">
        <v>36.760502000000002</v>
      </c>
      <c r="C17">
        <v>36.972999999999999</v>
      </c>
      <c r="D17">
        <v>36.348498999999997</v>
      </c>
      <c r="E17">
        <v>36.689498999999998</v>
      </c>
      <c r="F17">
        <v>36.598872999999998</v>
      </c>
      <c r="G17">
        <v>30940000</v>
      </c>
    </row>
    <row r="18" spans="1:7" x14ac:dyDescent="0.25">
      <c r="A18" s="2">
        <v>42396</v>
      </c>
      <c r="B18">
        <v>36.794497999999997</v>
      </c>
      <c r="C18">
        <v>36.794497999999997</v>
      </c>
      <c r="D18">
        <v>35.672500999999997</v>
      </c>
      <c r="E18">
        <v>35.879002</v>
      </c>
      <c r="F18">
        <v>35.790379000000001</v>
      </c>
      <c r="G18">
        <v>42428000</v>
      </c>
    </row>
    <row r="19" spans="1:7" x14ac:dyDescent="0.25">
      <c r="A19" s="2">
        <v>42397</v>
      </c>
      <c r="B19">
        <v>36.909500000000001</v>
      </c>
      <c r="C19">
        <v>37.557999000000002</v>
      </c>
      <c r="D19">
        <v>36.529998999999997</v>
      </c>
      <c r="E19">
        <v>37.415000999999997</v>
      </c>
      <c r="F19">
        <v>37.322581999999997</v>
      </c>
      <c r="G19">
        <v>62104000</v>
      </c>
    </row>
    <row r="20" spans="1:7" x14ac:dyDescent="0.25">
      <c r="A20" s="2">
        <v>42398</v>
      </c>
      <c r="B20">
        <v>37.448002000000002</v>
      </c>
      <c r="C20">
        <v>38.255501000000002</v>
      </c>
      <c r="D20">
        <v>37.209999000000003</v>
      </c>
      <c r="E20">
        <v>38.067501</v>
      </c>
      <c r="F20">
        <v>37.973472999999998</v>
      </c>
      <c r="G20">
        <v>75808000</v>
      </c>
    </row>
    <row r="21" spans="1:7" x14ac:dyDescent="0.25">
      <c r="A21" s="2">
        <v>42401</v>
      </c>
      <c r="B21">
        <v>38.563000000000002</v>
      </c>
      <c r="C21">
        <v>38.879500999999998</v>
      </c>
      <c r="D21">
        <v>38.069000000000003</v>
      </c>
      <c r="E21">
        <v>38.538502000000001</v>
      </c>
      <c r="F21">
        <v>38.443309999999997</v>
      </c>
      <c r="G21">
        <v>111522000</v>
      </c>
    </row>
    <row r="22" spans="1:7" x14ac:dyDescent="0.25">
      <c r="A22" s="2">
        <v>42402</v>
      </c>
      <c r="B22">
        <v>40.025002000000001</v>
      </c>
      <c r="C22">
        <v>40.517502</v>
      </c>
      <c r="D22">
        <v>39.029998999999997</v>
      </c>
      <c r="E22">
        <v>39.045501999999999</v>
      </c>
      <c r="F22">
        <v>38.949058999999998</v>
      </c>
      <c r="G22">
        <v>135846000</v>
      </c>
    </row>
    <row r="23" spans="1:7" x14ac:dyDescent="0.25">
      <c r="A23" s="2">
        <v>42403</v>
      </c>
      <c r="B23">
        <v>39.313999000000003</v>
      </c>
      <c r="C23">
        <v>39.571499000000003</v>
      </c>
      <c r="D23">
        <v>36.813000000000002</v>
      </c>
      <c r="E23">
        <v>37.469002000000003</v>
      </c>
      <c r="F23">
        <v>37.376452999999998</v>
      </c>
      <c r="G23">
        <v>131114000</v>
      </c>
    </row>
    <row r="24" spans="1:7" x14ac:dyDescent="0.25">
      <c r="A24" s="2">
        <v>42404</v>
      </c>
      <c r="B24">
        <v>37.229500000000002</v>
      </c>
      <c r="C24">
        <v>37.262000999999998</v>
      </c>
      <c r="D24">
        <v>36.130001</v>
      </c>
      <c r="E24">
        <v>36.501499000000003</v>
      </c>
      <c r="F24">
        <v>36.411338999999998</v>
      </c>
      <c r="G24">
        <v>104922000</v>
      </c>
    </row>
    <row r="25" spans="1:7" x14ac:dyDescent="0.25">
      <c r="A25" s="2">
        <v>42405</v>
      </c>
      <c r="B25">
        <v>36.275002000000001</v>
      </c>
      <c r="C25">
        <v>36.335999000000001</v>
      </c>
      <c r="D25">
        <v>35.006999999999998</v>
      </c>
      <c r="E25">
        <v>35.188000000000002</v>
      </c>
      <c r="F25">
        <v>35.101081999999998</v>
      </c>
      <c r="G25">
        <v>109556000</v>
      </c>
    </row>
    <row r="26" spans="1:7" x14ac:dyDescent="0.25">
      <c r="A26" s="2">
        <v>42408</v>
      </c>
      <c r="B26">
        <v>34.383999000000003</v>
      </c>
      <c r="C26">
        <v>35.226002000000001</v>
      </c>
      <c r="D26">
        <v>34.100498000000002</v>
      </c>
      <c r="E26">
        <v>35.207999999999998</v>
      </c>
      <c r="F26">
        <v>35.121032999999997</v>
      </c>
      <c r="G26">
        <v>89410000</v>
      </c>
    </row>
    <row r="27" spans="1:7" x14ac:dyDescent="0.25">
      <c r="A27" s="2">
        <v>42409</v>
      </c>
      <c r="B27">
        <v>34.647499000000003</v>
      </c>
      <c r="C27">
        <v>36.048000000000002</v>
      </c>
      <c r="D27">
        <v>34.424999</v>
      </c>
      <c r="E27">
        <v>35.050998999999997</v>
      </c>
      <c r="F27">
        <v>34.964424000000001</v>
      </c>
      <c r="G27">
        <v>84300000</v>
      </c>
    </row>
    <row r="28" spans="1:7" x14ac:dyDescent="0.25">
      <c r="A28" s="2">
        <v>42410</v>
      </c>
      <c r="B28">
        <v>35.589500000000001</v>
      </c>
      <c r="C28">
        <v>36.160998999999997</v>
      </c>
      <c r="D28">
        <v>35.269500999999998</v>
      </c>
      <c r="E28">
        <v>35.342498999999997</v>
      </c>
      <c r="F28">
        <v>35.255198999999998</v>
      </c>
      <c r="G28">
        <v>60314000</v>
      </c>
    </row>
    <row r="29" spans="1:7" x14ac:dyDescent="0.25">
      <c r="A29" s="2">
        <v>42411</v>
      </c>
      <c r="B29">
        <v>34.817000999999998</v>
      </c>
      <c r="C29">
        <v>35.616000999999997</v>
      </c>
      <c r="D29">
        <v>34.559502000000002</v>
      </c>
      <c r="E29">
        <v>35.318001000000002</v>
      </c>
      <c r="F29">
        <v>35.230761999999999</v>
      </c>
      <c r="G29">
        <v>65004000</v>
      </c>
    </row>
    <row r="30" spans="1:7" x14ac:dyDescent="0.25">
      <c r="A30" s="2">
        <v>42412</v>
      </c>
      <c r="B30">
        <v>35.610500000000002</v>
      </c>
      <c r="C30">
        <v>35.799999</v>
      </c>
      <c r="D30">
        <v>35.078999000000003</v>
      </c>
      <c r="E30">
        <v>35.344501000000001</v>
      </c>
      <c r="F30">
        <v>35.257198000000002</v>
      </c>
      <c r="G30">
        <v>46538000</v>
      </c>
    </row>
    <row r="31" spans="1:7" x14ac:dyDescent="0.25">
      <c r="A31" s="2">
        <v>42416</v>
      </c>
      <c r="B31">
        <v>35.932499</v>
      </c>
      <c r="C31">
        <v>36.144001000000003</v>
      </c>
      <c r="D31">
        <v>35.508999000000003</v>
      </c>
      <c r="E31">
        <v>35.881999999999998</v>
      </c>
      <c r="F31">
        <v>35.793368999999998</v>
      </c>
      <c r="G31">
        <v>43444000</v>
      </c>
    </row>
    <row r="32" spans="1:7" x14ac:dyDescent="0.25">
      <c r="A32" s="2">
        <v>42417</v>
      </c>
      <c r="B32">
        <v>36.349997999999999</v>
      </c>
      <c r="C32">
        <v>36.688000000000002</v>
      </c>
      <c r="D32">
        <v>35.830502000000003</v>
      </c>
      <c r="E32">
        <v>36.598498999999997</v>
      </c>
      <c r="F32">
        <v>36.508102000000001</v>
      </c>
      <c r="G32">
        <v>49154000</v>
      </c>
    </row>
    <row r="33" spans="1:7" x14ac:dyDescent="0.25">
      <c r="A33" s="2">
        <v>42418</v>
      </c>
      <c r="B33">
        <v>36.698002000000002</v>
      </c>
      <c r="C33">
        <v>36.799999</v>
      </c>
      <c r="D33">
        <v>35.777500000000003</v>
      </c>
      <c r="E33">
        <v>35.875500000000002</v>
      </c>
      <c r="F33">
        <v>35.786884000000001</v>
      </c>
      <c r="G33">
        <v>47276000</v>
      </c>
    </row>
    <row r="34" spans="1:7" x14ac:dyDescent="0.25">
      <c r="A34" s="2">
        <v>42419</v>
      </c>
      <c r="B34">
        <v>35.794998</v>
      </c>
      <c r="C34">
        <v>36.201500000000003</v>
      </c>
      <c r="D34">
        <v>35.655997999999997</v>
      </c>
      <c r="E34">
        <v>36.105499000000002</v>
      </c>
      <c r="F34">
        <v>36.016319000000003</v>
      </c>
      <c r="G34">
        <v>34918000</v>
      </c>
    </row>
    <row r="35" spans="1:7" x14ac:dyDescent="0.25">
      <c r="A35" s="2">
        <v>42422</v>
      </c>
      <c r="B35">
        <v>36.475498000000002</v>
      </c>
      <c r="C35">
        <v>36.7425</v>
      </c>
      <c r="D35">
        <v>36.172500999999997</v>
      </c>
      <c r="E35">
        <v>36.452499000000003</v>
      </c>
      <c r="F35">
        <v>36.362456999999999</v>
      </c>
      <c r="G35">
        <v>37516000</v>
      </c>
    </row>
    <row r="36" spans="1:7" x14ac:dyDescent="0.25">
      <c r="A36" s="2">
        <v>42423</v>
      </c>
      <c r="B36">
        <v>36.305</v>
      </c>
      <c r="C36">
        <v>36.544998</v>
      </c>
      <c r="D36">
        <v>35.783501000000001</v>
      </c>
      <c r="E36">
        <v>35.864497999999998</v>
      </c>
      <c r="F36">
        <v>35.775908999999999</v>
      </c>
      <c r="G36">
        <v>41332000</v>
      </c>
    </row>
    <row r="37" spans="1:7" x14ac:dyDescent="0.25">
      <c r="A37" s="2">
        <v>42424</v>
      </c>
      <c r="B37">
        <v>35.530498999999999</v>
      </c>
      <c r="C37">
        <v>36.061000999999997</v>
      </c>
      <c r="D37">
        <v>35.101002000000001</v>
      </c>
      <c r="E37">
        <v>36.044998</v>
      </c>
      <c r="F37">
        <v>35.955967000000001</v>
      </c>
      <c r="G37">
        <v>37092000</v>
      </c>
    </row>
    <row r="38" spans="1:7" x14ac:dyDescent="0.25">
      <c r="A38" s="2">
        <v>42425</v>
      </c>
      <c r="B38">
        <v>36.146500000000003</v>
      </c>
      <c r="C38">
        <v>36.475498000000002</v>
      </c>
      <c r="D38">
        <v>35.661498999999999</v>
      </c>
      <c r="E38">
        <v>36.456001000000001</v>
      </c>
      <c r="F38">
        <v>36.365952</v>
      </c>
      <c r="G38">
        <v>36146000</v>
      </c>
    </row>
    <row r="39" spans="1:7" x14ac:dyDescent="0.25">
      <c r="A39" s="2">
        <v>42426</v>
      </c>
      <c r="B39">
        <v>36.68</v>
      </c>
      <c r="C39">
        <v>36.807999000000002</v>
      </c>
      <c r="D39">
        <v>36.097000000000001</v>
      </c>
      <c r="E39">
        <v>36.243000000000002</v>
      </c>
      <c r="F39">
        <v>36.153477000000002</v>
      </c>
      <c r="G39">
        <v>42474000</v>
      </c>
    </row>
    <row r="40" spans="1:7" x14ac:dyDescent="0.25">
      <c r="A40" s="2">
        <v>42429</v>
      </c>
      <c r="B40">
        <v>36.049999</v>
      </c>
      <c r="C40">
        <v>36.529998999999997</v>
      </c>
      <c r="D40">
        <v>35.841999000000001</v>
      </c>
      <c r="E40">
        <v>35.860999999999997</v>
      </c>
      <c r="F40">
        <v>35.772423000000003</v>
      </c>
      <c r="G40">
        <v>45068000</v>
      </c>
    </row>
    <row r="41" spans="1:7" x14ac:dyDescent="0.25">
      <c r="A41" s="2">
        <v>42430</v>
      </c>
      <c r="B41">
        <v>36.064999</v>
      </c>
      <c r="C41">
        <v>37.116501</v>
      </c>
      <c r="D41">
        <v>35.931998999999998</v>
      </c>
      <c r="E41">
        <v>37.108500999999997</v>
      </c>
      <c r="F41">
        <v>37.016841999999997</v>
      </c>
      <c r="G41">
        <v>60112000</v>
      </c>
    </row>
    <row r="42" spans="1:7" x14ac:dyDescent="0.25">
      <c r="A42" s="2">
        <v>42431</v>
      </c>
      <c r="B42">
        <v>37.143501000000001</v>
      </c>
      <c r="C42">
        <v>37.155997999999997</v>
      </c>
      <c r="D42">
        <v>36.662497999999999</v>
      </c>
      <c r="E42">
        <v>36.973998999999999</v>
      </c>
      <c r="F42">
        <v>36.882671000000002</v>
      </c>
      <c r="G42">
        <v>36292000</v>
      </c>
    </row>
    <row r="43" spans="1:7" x14ac:dyDescent="0.25">
      <c r="A43" s="2">
        <v>42432</v>
      </c>
      <c r="B43">
        <v>36.973998999999999</v>
      </c>
      <c r="C43">
        <v>37.049999</v>
      </c>
      <c r="D43">
        <v>36.481498999999999</v>
      </c>
      <c r="E43">
        <v>36.579498000000001</v>
      </c>
      <c r="F43">
        <v>36.489142999999999</v>
      </c>
      <c r="G43">
        <v>40534000</v>
      </c>
    </row>
    <row r="44" spans="1:7" x14ac:dyDescent="0.25">
      <c r="A44" s="2">
        <v>42433</v>
      </c>
      <c r="B44">
        <v>36.740001999999997</v>
      </c>
      <c r="C44">
        <v>36.75</v>
      </c>
      <c r="D44">
        <v>36.280997999999997</v>
      </c>
      <c r="E44">
        <v>36.511001999999998</v>
      </c>
      <c r="F44">
        <v>36.420817999999997</v>
      </c>
      <c r="G44">
        <v>48516000</v>
      </c>
    </row>
    <row r="45" spans="1:7" x14ac:dyDescent="0.25">
      <c r="A45" s="2">
        <v>42436</v>
      </c>
      <c r="B45">
        <v>36.2575</v>
      </c>
      <c r="C45">
        <v>36.360500000000002</v>
      </c>
      <c r="D45">
        <v>35.256999999999998</v>
      </c>
      <c r="E45">
        <v>35.639999000000003</v>
      </c>
      <c r="F45">
        <v>35.551968000000002</v>
      </c>
      <c r="G45">
        <v>61690000</v>
      </c>
    </row>
    <row r="46" spans="1:7" x14ac:dyDescent="0.25">
      <c r="A46" s="2">
        <v>42437</v>
      </c>
      <c r="B46">
        <v>35.419497999999997</v>
      </c>
      <c r="C46">
        <v>36.112499</v>
      </c>
      <c r="D46">
        <v>35.200001</v>
      </c>
      <c r="E46">
        <v>35.676498000000002</v>
      </c>
      <c r="F46">
        <v>35.588379000000003</v>
      </c>
      <c r="G46">
        <v>52530000</v>
      </c>
    </row>
    <row r="47" spans="1:7" x14ac:dyDescent="0.25">
      <c r="A47" s="2">
        <v>42438</v>
      </c>
      <c r="B47">
        <v>35.758499</v>
      </c>
      <c r="C47">
        <v>36.311999999999998</v>
      </c>
      <c r="D47">
        <v>35.632998999999998</v>
      </c>
      <c r="E47">
        <v>36.270499999999998</v>
      </c>
      <c r="F47">
        <v>36.180908000000002</v>
      </c>
      <c r="G47">
        <v>39544000</v>
      </c>
    </row>
    <row r="48" spans="1:7" x14ac:dyDescent="0.25">
      <c r="A48" s="2">
        <v>42439</v>
      </c>
      <c r="B48">
        <v>36.389499999999998</v>
      </c>
      <c r="C48">
        <v>36.826999999999998</v>
      </c>
      <c r="D48">
        <v>36.164501000000001</v>
      </c>
      <c r="E48">
        <v>36.608500999999997</v>
      </c>
      <c r="F48">
        <v>36.518078000000003</v>
      </c>
      <c r="G48">
        <v>44616000</v>
      </c>
    </row>
    <row r="49" spans="1:7" x14ac:dyDescent="0.25">
      <c r="A49" s="2">
        <v>42440</v>
      </c>
      <c r="B49">
        <v>36.997501</v>
      </c>
      <c r="C49">
        <v>37.244999</v>
      </c>
      <c r="D49">
        <v>36.834999000000003</v>
      </c>
      <c r="E49">
        <v>37.243499999999997</v>
      </c>
      <c r="F49">
        <v>37.151508</v>
      </c>
      <c r="G49">
        <v>35380000</v>
      </c>
    </row>
    <row r="50" spans="1:7" x14ac:dyDescent="0.25">
      <c r="A50" s="2">
        <v>42443</v>
      </c>
      <c r="B50">
        <v>37.248500999999997</v>
      </c>
      <c r="C50">
        <v>37.713000999999998</v>
      </c>
      <c r="D50">
        <v>37.182999000000002</v>
      </c>
      <c r="E50">
        <v>37.512000999999998</v>
      </c>
      <c r="F50">
        <v>37.419345999999997</v>
      </c>
      <c r="G50">
        <v>32824000</v>
      </c>
    </row>
    <row r="51" spans="1:7" x14ac:dyDescent="0.25">
      <c r="A51" s="2">
        <v>42444</v>
      </c>
      <c r="B51">
        <v>37.300998999999997</v>
      </c>
      <c r="C51">
        <v>37.650500999999998</v>
      </c>
      <c r="D51">
        <v>37.141998000000001</v>
      </c>
      <c r="E51">
        <v>37.528500000000001</v>
      </c>
      <c r="F51">
        <v>37.435802000000002</v>
      </c>
      <c r="G51">
        <v>29832000</v>
      </c>
    </row>
    <row r="52" spans="1:7" x14ac:dyDescent="0.25">
      <c r="A52" s="2">
        <v>42445</v>
      </c>
      <c r="B52">
        <v>37.452499000000003</v>
      </c>
      <c r="C52">
        <v>37.950001</v>
      </c>
      <c r="D52">
        <v>37.325001</v>
      </c>
      <c r="E52">
        <v>37.868000000000002</v>
      </c>
      <c r="F52">
        <v>37.774464000000002</v>
      </c>
      <c r="G52">
        <v>29306000</v>
      </c>
    </row>
    <row r="53" spans="1:7" x14ac:dyDescent="0.25">
      <c r="A53" s="2">
        <v>42446</v>
      </c>
      <c r="B53">
        <v>37.8825</v>
      </c>
      <c r="C53">
        <v>38.266998000000001</v>
      </c>
      <c r="D53">
        <v>37.868000000000002</v>
      </c>
      <c r="E53">
        <v>37.923999999999999</v>
      </c>
      <c r="F53">
        <v>37.830325999999999</v>
      </c>
      <c r="G53">
        <v>44564000</v>
      </c>
    </row>
    <row r="54" spans="1:7" x14ac:dyDescent="0.25">
      <c r="A54" s="2">
        <v>42447</v>
      </c>
      <c r="B54">
        <v>38.081501000000003</v>
      </c>
      <c r="C54">
        <v>38.106997999999997</v>
      </c>
      <c r="D54">
        <v>37.591000000000001</v>
      </c>
      <c r="E54">
        <v>37.770499999999998</v>
      </c>
      <c r="F54">
        <v>37.677204000000003</v>
      </c>
      <c r="G54">
        <v>56222000</v>
      </c>
    </row>
    <row r="55" spans="1:7" x14ac:dyDescent="0.25">
      <c r="A55" s="2">
        <v>42450</v>
      </c>
      <c r="B55">
        <v>37.695498999999998</v>
      </c>
      <c r="C55">
        <v>38.167000000000002</v>
      </c>
      <c r="D55">
        <v>37.563499</v>
      </c>
      <c r="E55">
        <v>38.108001999999999</v>
      </c>
      <c r="F55">
        <v>38.013874000000001</v>
      </c>
      <c r="G55">
        <v>28774000</v>
      </c>
    </row>
    <row r="56" spans="1:7" x14ac:dyDescent="0.25">
      <c r="A56" s="2">
        <v>42451</v>
      </c>
      <c r="B56">
        <v>37.922001000000002</v>
      </c>
      <c r="C56">
        <v>38.25</v>
      </c>
      <c r="D56">
        <v>37.894001000000003</v>
      </c>
      <c r="E56">
        <v>38.002499</v>
      </c>
      <c r="F56">
        <v>37.908630000000002</v>
      </c>
      <c r="G56">
        <v>22096000</v>
      </c>
    </row>
    <row r="57" spans="1:7" x14ac:dyDescent="0.25">
      <c r="A57" s="2">
        <v>42452</v>
      </c>
      <c r="B57">
        <v>38.167499999999997</v>
      </c>
      <c r="C57">
        <v>38.269500999999998</v>
      </c>
      <c r="D57">
        <v>37.801498000000002</v>
      </c>
      <c r="E57">
        <v>37.877997999999998</v>
      </c>
      <c r="F57">
        <v>37.784438999999999</v>
      </c>
      <c r="G57">
        <v>24678000</v>
      </c>
    </row>
    <row r="58" spans="1:7" x14ac:dyDescent="0.25">
      <c r="A58" s="2">
        <v>42453</v>
      </c>
      <c r="B58">
        <v>37.560001</v>
      </c>
      <c r="C58">
        <v>37.877997999999998</v>
      </c>
      <c r="D58">
        <v>37.525002000000001</v>
      </c>
      <c r="E58">
        <v>37.742001000000002</v>
      </c>
      <c r="F58">
        <v>37.648777000000003</v>
      </c>
      <c r="G58">
        <v>31116000</v>
      </c>
    </row>
    <row r="59" spans="1:7" x14ac:dyDescent="0.25">
      <c r="A59" s="2">
        <v>42457</v>
      </c>
      <c r="B59">
        <v>37.808498</v>
      </c>
      <c r="C59">
        <v>37.915000999999997</v>
      </c>
      <c r="D59">
        <v>37.602001000000001</v>
      </c>
      <c r="E59">
        <v>37.664000999999999</v>
      </c>
      <c r="F59">
        <v>37.570968999999998</v>
      </c>
      <c r="G59">
        <v>21676000</v>
      </c>
    </row>
    <row r="60" spans="1:7" x14ac:dyDescent="0.25">
      <c r="A60" s="2">
        <v>42458</v>
      </c>
      <c r="B60">
        <v>37.683998000000003</v>
      </c>
      <c r="C60">
        <v>38.359000999999999</v>
      </c>
      <c r="D60">
        <v>37.414501000000001</v>
      </c>
      <c r="E60">
        <v>38.294497999999997</v>
      </c>
      <c r="F60">
        <v>38.199908999999998</v>
      </c>
      <c r="G60">
        <v>40062000</v>
      </c>
    </row>
    <row r="61" spans="1:7" x14ac:dyDescent="0.25">
      <c r="A61" s="2">
        <v>42459</v>
      </c>
      <c r="B61">
        <v>38.410499999999999</v>
      </c>
      <c r="C61">
        <v>38.865501000000002</v>
      </c>
      <c r="D61">
        <v>38.379002</v>
      </c>
      <c r="E61">
        <v>38.417000000000002</v>
      </c>
      <c r="F61">
        <v>38.322108999999998</v>
      </c>
      <c r="G61">
        <v>40396000</v>
      </c>
    </row>
    <row r="62" spans="1:7" x14ac:dyDescent="0.25">
      <c r="A62" s="2">
        <v>42460</v>
      </c>
      <c r="B62">
        <v>38.417000000000002</v>
      </c>
      <c r="C62">
        <v>38.453999000000003</v>
      </c>
      <c r="D62">
        <v>37.912497999999999</v>
      </c>
      <c r="E62">
        <v>38.145000000000003</v>
      </c>
      <c r="F62">
        <v>38.050781000000001</v>
      </c>
      <c r="G62">
        <v>32554000</v>
      </c>
    </row>
    <row r="63" spans="1:7" x14ac:dyDescent="0.25">
      <c r="A63" s="2">
        <v>42461</v>
      </c>
      <c r="B63">
        <v>37.858001999999999</v>
      </c>
      <c r="C63">
        <v>38.501998999999998</v>
      </c>
      <c r="D63">
        <v>37.759998000000003</v>
      </c>
      <c r="E63">
        <v>38.483500999999997</v>
      </c>
      <c r="F63">
        <v>38.388446999999999</v>
      </c>
      <c r="G63">
        <v>31674000</v>
      </c>
    </row>
    <row r="64" spans="1:7" x14ac:dyDescent="0.25">
      <c r="A64" s="2">
        <v>42464</v>
      </c>
      <c r="B64">
        <v>38.475498000000002</v>
      </c>
      <c r="C64">
        <v>38.622002000000002</v>
      </c>
      <c r="D64">
        <v>38.089500000000001</v>
      </c>
      <c r="E64">
        <v>38.256000999999998</v>
      </c>
      <c r="F64">
        <v>38.161503000000003</v>
      </c>
      <c r="G64">
        <v>26924000</v>
      </c>
    </row>
    <row r="65" spans="1:7" x14ac:dyDescent="0.25">
      <c r="A65" s="2">
        <v>42465</v>
      </c>
      <c r="B65">
        <v>37.906502000000003</v>
      </c>
      <c r="C65">
        <v>38.143501000000001</v>
      </c>
      <c r="D65">
        <v>37.779998999999997</v>
      </c>
      <c r="E65">
        <v>37.928500999999997</v>
      </c>
      <c r="F65">
        <v>37.834816000000004</v>
      </c>
      <c r="G65">
        <v>24478000</v>
      </c>
    </row>
    <row r="66" spans="1:7" x14ac:dyDescent="0.25">
      <c r="A66" s="2">
        <v>42466</v>
      </c>
      <c r="B66">
        <v>37.891998000000001</v>
      </c>
      <c r="C66">
        <v>38.421000999999997</v>
      </c>
      <c r="D66">
        <v>37.814999</v>
      </c>
      <c r="E66">
        <v>38.403500000000001</v>
      </c>
      <c r="F66">
        <v>38.308639999999997</v>
      </c>
      <c r="G66">
        <v>25312000</v>
      </c>
    </row>
    <row r="67" spans="1:7" x14ac:dyDescent="0.25">
      <c r="A67" s="2">
        <v>42467</v>
      </c>
      <c r="B67">
        <v>38.265999000000001</v>
      </c>
      <c r="C67">
        <v>38.467998999999999</v>
      </c>
      <c r="D67">
        <v>37.875</v>
      </c>
      <c r="E67">
        <v>38.006000999999998</v>
      </c>
      <c r="F67">
        <v>37.912125000000003</v>
      </c>
      <c r="G67">
        <v>25498000</v>
      </c>
    </row>
    <row r="68" spans="1:7" x14ac:dyDescent="0.25">
      <c r="A68" s="2">
        <v>42468</v>
      </c>
      <c r="B68">
        <v>38.293498999999997</v>
      </c>
      <c r="C68">
        <v>38.356498999999999</v>
      </c>
      <c r="D68">
        <v>37.788502000000001</v>
      </c>
      <c r="E68">
        <v>37.973498999999997</v>
      </c>
      <c r="F68">
        <v>37.8797</v>
      </c>
      <c r="G68">
        <v>23434000</v>
      </c>
    </row>
    <row r="69" spans="1:7" x14ac:dyDescent="0.25">
      <c r="A69" s="2">
        <v>42471</v>
      </c>
      <c r="B69">
        <v>38.272499000000003</v>
      </c>
      <c r="C69">
        <v>38.360999999999997</v>
      </c>
      <c r="D69">
        <v>37.867001000000002</v>
      </c>
      <c r="E69">
        <v>37.876998999999998</v>
      </c>
      <c r="F69">
        <v>37.783439999999999</v>
      </c>
      <c r="G69">
        <v>31774000</v>
      </c>
    </row>
    <row r="70" spans="1:7" x14ac:dyDescent="0.25">
      <c r="A70" s="2">
        <v>42472</v>
      </c>
      <c r="B70">
        <v>37.921500999999999</v>
      </c>
      <c r="C70">
        <v>38.245998</v>
      </c>
      <c r="D70">
        <v>37.578499000000001</v>
      </c>
      <c r="E70">
        <v>38.216000000000001</v>
      </c>
      <c r="F70">
        <v>38.121600999999998</v>
      </c>
      <c r="G70">
        <v>27388000</v>
      </c>
    </row>
    <row r="71" spans="1:7" x14ac:dyDescent="0.25">
      <c r="A71" s="2">
        <v>42473</v>
      </c>
      <c r="B71">
        <v>38.515498999999998</v>
      </c>
      <c r="C71">
        <v>38.787497999999999</v>
      </c>
      <c r="D71">
        <v>38.229500000000002</v>
      </c>
      <c r="E71">
        <v>38.595500999999999</v>
      </c>
      <c r="F71">
        <v>38.500168000000002</v>
      </c>
      <c r="G71">
        <v>35426000</v>
      </c>
    </row>
    <row r="72" spans="1:7" x14ac:dyDescent="0.25">
      <c r="A72" s="2">
        <v>42474</v>
      </c>
      <c r="B72">
        <v>38.768002000000003</v>
      </c>
      <c r="C72">
        <v>38.980499000000002</v>
      </c>
      <c r="D72">
        <v>38.660998999999997</v>
      </c>
      <c r="E72">
        <v>38.769500999999998</v>
      </c>
      <c r="F72">
        <v>38.673737000000003</v>
      </c>
      <c r="G72">
        <v>26992000</v>
      </c>
    </row>
    <row r="73" spans="1:7" x14ac:dyDescent="0.25">
      <c r="A73" s="2">
        <v>42475</v>
      </c>
      <c r="B73">
        <v>38.775002000000001</v>
      </c>
      <c r="C73">
        <v>39.046500999999999</v>
      </c>
      <c r="D73">
        <v>38.746498000000003</v>
      </c>
      <c r="E73">
        <v>39</v>
      </c>
      <c r="F73">
        <v>38.903666999999999</v>
      </c>
      <c r="G73">
        <v>31712000</v>
      </c>
    </row>
    <row r="74" spans="1:7" x14ac:dyDescent="0.25">
      <c r="A74" s="2">
        <v>42478</v>
      </c>
      <c r="B74">
        <v>39.009498999999998</v>
      </c>
      <c r="C74">
        <v>39.427501999999997</v>
      </c>
      <c r="D74">
        <v>38.880501000000002</v>
      </c>
      <c r="E74">
        <v>39.383999000000003</v>
      </c>
      <c r="F74">
        <v>39.286715999999998</v>
      </c>
      <c r="G74">
        <v>33540000</v>
      </c>
    </row>
    <row r="75" spans="1:7" x14ac:dyDescent="0.25">
      <c r="A75" s="2">
        <v>42479</v>
      </c>
      <c r="B75">
        <v>39.525002000000001</v>
      </c>
      <c r="C75">
        <v>39.547500999999997</v>
      </c>
      <c r="D75">
        <v>38.513500000000001</v>
      </c>
      <c r="E75">
        <v>38.8125</v>
      </c>
      <c r="F75">
        <v>38.716628999999998</v>
      </c>
      <c r="G75">
        <v>43952000</v>
      </c>
    </row>
    <row r="76" spans="1:7" x14ac:dyDescent="0.25">
      <c r="A76" s="2">
        <v>42480</v>
      </c>
      <c r="B76">
        <v>38.957999999999998</v>
      </c>
      <c r="C76">
        <v>38.983001999999999</v>
      </c>
      <c r="D76">
        <v>38.563499</v>
      </c>
      <c r="E76">
        <v>38.745998</v>
      </c>
      <c r="F76">
        <v>38.650291000000003</v>
      </c>
      <c r="G76">
        <v>34262000</v>
      </c>
    </row>
    <row r="77" spans="1:7" x14ac:dyDescent="0.25">
      <c r="A77" s="2">
        <v>42481</v>
      </c>
      <c r="B77">
        <v>38.865501000000002</v>
      </c>
      <c r="C77">
        <v>39.084000000000003</v>
      </c>
      <c r="D77">
        <v>38.577499000000003</v>
      </c>
      <c r="E77">
        <v>39</v>
      </c>
      <c r="F77">
        <v>38.903666999999999</v>
      </c>
      <c r="G77">
        <v>77628000</v>
      </c>
    </row>
    <row r="78" spans="1:7" x14ac:dyDescent="0.25">
      <c r="A78" s="2">
        <v>42482</v>
      </c>
      <c r="B78">
        <v>37.195498999999998</v>
      </c>
      <c r="C78">
        <v>37.695999</v>
      </c>
      <c r="D78">
        <v>36.518501000000001</v>
      </c>
      <c r="E78">
        <v>36.888500000000001</v>
      </c>
      <c r="F78">
        <v>36.797381999999999</v>
      </c>
      <c r="G78">
        <v>140798000</v>
      </c>
    </row>
    <row r="79" spans="1:7" x14ac:dyDescent="0.25">
      <c r="A79" s="2">
        <v>42485</v>
      </c>
      <c r="B79">
        <v>36.767502</v>
      </c>
      <c r="C79">
        <v>37.243999000000002</v>
      </c>
      <c r="D79">
        <v>36.755001</v>
      </c>
      <c r="E79">
        <v>37.110500000000002</v>
      </c>
      <c r="F79">
        <v>37.018836999999998</v>
      </c>
      <c r="G79">
        <v>49442000</v>
      </c>
    </row>
    <row r="80" spans="1:7" x14ac:dyDescent="0.25">
      <c r="A80" s="2">
        <v>42486</v>
      </c>
      <c r="B80">
        <v>37.221001000000001</v>
      </c>
      <c r="C80">
        <v>37.279499000000001</v>
      </c>
      <c r="D80">
        <v>36.015999000000001</v>
      </c>
      <c r="E80">
        <v>36.268501000000001</v>
      </c>
      <c r="F80">
        <v>36.178916999999998</v>
      </c>
      <c r="G80">
        <v>55864000</v>
      </c>
    </row>
    <row r="81" spans="1:7" x14ac:dyDescent="0.25">
      <c r="A81" s="2">
        <v>42487</v>
      </c>
      <c r="B81">
        <v>36.265999000000001</v>
      </c>
      <c r="C81">
        <v>36.357498</v>
      </c>
      <c r="D81">
        <v>35.453999000000003</v>
      </c>
      <c r="E81">
        <v>36.073002000000002</v>
      </c>
      <c r="F81">
        <v>35.983898000000003</v>
      </c>
      <c r="G81">
        <v>66262000</v>
      </c>
    </row>
    <row r="82" spans="1:7" x14ac:dyDescent="0.25">
      <c r="A82" s="2">
        <v>42488</v>
      </c>
      <c r="B82">
        <v>36.164501000000001</v>
      </c>
      <c r="C82">
        <v>36.463000999999998</v>
      </c>
      <c r="D82">
        <v>35.159999999999997</v>
      </c>
      <c r="E82">
        <v>35.252997999999998</v>
      </c>
      <c r="F82">
        <v>35.16592</v>
      </c>
      <c r="G82">
        <v>62590000</v>
      </c>
    </row>
    <row r="83" spans="1:7" x14ac:dyDescent="0.25">
      <c r="A83" s="2">
        <v>42489</v>
      </c>
      <c r="B83">
        <v>35.206001000000001</v>
      </c>
      <c r="C83">
        <v>35.605499000000002</v>
      </c>
      <c r="D83">
        <v>35.188999000000003</v>
      </c>
      <c r="E83">
        <v>35.394001000000003</v>
      </c>
      <c r="F83">
        <v>35.306579999999997</v>
      </c>
      <c r="G83">
        <v>58278000</v>
      </c>
    </row>
    <row r="84" spans="1:7" x14ac:dyDescent="0.25">
      <c r="A84" s="2">
        <v>42492</v>
      </c>
      <c r="B84">
        <v>35.596001000000001</v>
      </c>
      <c r="C84">
        <v>35.770499999999998</v>
      </c>
      <c r="D84">
        <v>35.318001000000002</v>
      </c>
      <c r="E84">
        <v>35.720500999999999</v>
      </c>
      <c r="F84">
        <v>35.632266999999999</v>
      </c>
      <c r="G84">
        <v>33476000</v>
      </c>
    </row>
    <row r="85" spans="1:7" x14ac:dyDescent="0.25">
      <c r="A85" s="2">
        <v>42493</v>
      </c>
      <c r="B85">
        <v>35.625</v>
      </c>
      <c r="C85">
        <v>35.668498999999997</v>
      </c>
      <c r="D85">
        <v>35.366501</v>
      </c>
      <c r="E85">
        <v>35.422001000000002</v>
      </c>
      <c r="F85">
        <v>35.334507000000002</v>
      </c>
      <c r="G85">
        <v>38620000</v>
      </c>
    </row>
    <row r="86" spans="1:7" x14ac:dyDescent="0.25">
      <c r="A86" s="2">
        <v>42494</v>
      </c>
      <c r="B86">
        <v>35.338501000000001</v>
      </c>
      <c r="C86">
        <v>35.752499</v>
      </c>
      <c r="D86">
        <v>35.202499000000003</v>
      </c>
      <c r="E86">
        <v>35.568500999999998</v>
      </c>
      <c r="F86">
        <v>35.480643999999998</v>
      </c>
      <c r="G86">
        <v>34172000</v>
      </c>
    </row>
    <row r="87" spans="1:7" x14ac:dyDescent="0.25">
      <c r="A87" s="2">
        <v>42495</v>
      </c>
      <c r="B87">
        <v>35.75</v>
      </c>
      <c r="C87">
        <v>35.877499</v>
      </c>
      <c r="D87">
        <v>35.472499999999997</v>
      </c>
      <c r="E87">
        <v>35.735500000000002</v>
      </c>
      <c r="F87">
        <v>35.647232000000002</v>
      </c>
      <c r="G87">
        <v>29668000</v>
      </c>
    </row>
    <row r="88" spans="1:7" x14ac:dyDescent="0.25">
      <c r="A88" s="2">
        <v>42496</v>
      </c>
      <c r="B88">
        <v>35.610000999999997</v>
      </c>
      <c r="C88">
        <v>36.299500000000002</v>
      </c>
      <c r="D88">
        <v>35.597499999999997</v>
      </c>
      <c r="E88">
        <v>36.258999000000003</v>
      </c>
      <c r="F88">
        <v>36.169437000000002</v>
      </c>
      <c r="G88">
        <v>39952000</v>
      </c>
    </row>
    <row r="89" spans="1:7" x14ac:dyDescent="0.25">
      <c r="A89" s="2">
        <v>42499</v>
      </c>
      <c r="B89">
        <v>36.334999000000003</v>
      </c>
      <c r="C89">
        <v>36.714500000000001</v>
      </c>
      <c r="D89">
        <v>36.174999</v>
      </c>
      <c r="E89">
        <v>36.456501000000003</v>
      </c>
      <c r="F89">
        <v>36.366450999999998</v>
      </c>
      <c r="G89">
        <v>38074000</v>
      </c>
    </row>
    <row r="90" spans="1:7" x14ac:dyDescent="0.25">
      <c r="A90" s="2">
        <v>42500</v>
      </c>
      <c r="B90">
        <v>36.748001000000002</v>
      </c>
      <c r="C90">
        <v>37</v>
      </c>
      <c r="D90">
        <v>36.580502000000003</v>
      </c>
      <c r="E90">
        <v>36.969002000000003</v>
      </c>
      <c r="F90">
        <v>36.877685999999997</v>
      </c>
      <c r="G90">
        <v>32634000</v>
      </c>
    </row>
    <row r="91" spans="1:7" x14ac:dyDescent="0.25">
      <c r="A91" s="2">
        <v>42501</v>
      </c>
      <c r="B91">
        <v>37.026001000000001</v>
      </c>
      <c r="C91">
        <v>37.040000999999997</v>
      </c>
      <c r="D91">
        <v>36.395000000000003</v>
      </c>
      <c r="E91">
        <v>36.527500000000003</v>
      </c>
      <c r="F91">
        <v>36.437275</v>
      </c>
      <c r="G91">
        <v>29834000</v>
      </c>
    </row>
    <row r="92" spans="1:7" x14ac:dyDescent="0.25">
      <c r="A92" s="2">
        <v>42502</v>
      </c>
      <c r="B92">
        <v>36.599997999999999</v>
      </c>
      <c r="C92">
        <v>36.768501000000001</v>
      </c>
      <c r="D92">
        <v>36.213501000000001</v>
      </c>
      <c r="E92">
        <v>36.403500000000001</v>
      </c>
      <c r="F92">
        <v>36.313580000000002</v>
      </c>
      <c r="G92">
        <v>27094000</v>
      </c>
    </row>
    <row r="93" spans="1:7" x14ac:dyDescent="0.25">
      <c r="A93" s="2">
        <v>42503</v>
      </c>
      <c r="B93">
        <v>36.331001000000001</v>
      </c>
      <c r="C93">
        <v>36.564498999999998</v>
      </c>
      <c r="D93">
        <v>36.175499000000002</v>
      </c>
      <c r="E93">
        <v>36.241501</v>
      </c>
      <c r="F93">
        <v>36.151980999999999</v>
      </c>
      <c r="G93">
        <v>25244000</v>
      </c>
    </row>
    <row r="94" spans="1:7" x14ac:dyDescent="0.25">
      <c r="A94" s="2">
        <v>42506</v>
      </c>
      <c r="B94">
        <v>36.216000000000001</v>
      </c>
      <c r="C94">
        <v>36.633999000000003</v>
      </c>
      <c r="D94">
        <v>36</v>
      </c>
      <c r="E94">
        <v>36.514999000000003</v>
      </c>
      <c r="F94">
        <v>36.424809000000003</v>
      </c>
      <c r="G94">
        <v>22538000</v>
      </c>
    </row>
    <row r="95" spans="1:7" x14ac:dyDescent="0.25">
      <c r="A95" s="2">
        <v>42507</v>
      </c>
      <c r="B95">
        <v>36.553001000000002</v>
      </c>
      <c r="C95">
        <v>36.792499999999997</v>
      </c>
      <c r="D95">
        <v>35.900002000000001</v>
      </c>
      <c r="E95">
        <v>36.009498999999998</v>
      </c>
      <c r="F95">
        <v>35.920555</v>
      </c>
      <c r="G95">
        <v>33404000</v>
      </c>
    </row>
    <row r="96" spans="1:7" x14ac:dyDescent="0.25">
      <c r="A96" s="2">
        <v>42508</v>
      </c>
      <c r="B96">
        <v>35.924999</v>
      </c>
      <c r="C96">
        <v>36.278500000000001</v>
      </c>
      <c r="D96">
        <v>35.750999</v>
      </c>
      <c r="E96">
        <v>36.089001000000003</v>
      </c>
      <c r="F96">
        <v>35.999859000000001</v>
      </c>
      <c r="G96">
        <v>32536000</v>
      </c>
    </row>
    <row r="97" spans="1:7" x14ac:dyDescent="0.25">
      <c r="A97" s="2">
        <v>42509</v>
      </c>
      <c r="B97">
        <v>35.915000999999997</v>
      </c>
      <c r="C97">
        <v>36.025002000000001</v>
      </c>
      <c r="D97">
        <v>35.515498999999998</v>
      </c>
      <c r="E97">
        <v>35.765498999999998</v>
      </c>
      <c r="F97">
        <v>35.677157999999999</v>
      </c>
      <c r="G97">
        <v>30598000</v>
      </c>
    </row>
    <row r="98" spans="1:7" x14ac:dyDescent="0.25">
      <c r="A98" s="2">
        <v>42510</v>
      </c>
      <c r="B98">
        <v>35.823002000000002</v>
      </c>
      <c r="C98">
        <v>36.384998000000003</v>
      </c>
      <c r="D98">
        <v>35.750500000000002</v>
      </c>
      <c r="E98">
        <v>36.085498999999999</v>
      </c>
      <c r="F98">
        <v>35.996367999999997</v>
      </c>
      <c r="G98">
        <v>34798000</v>
      </c>
    </row>
    <row r="99" spans="1:7" x14ac:dyDescent="0.25">
      <c r="A99" s="2">
        <v>42513</v>
      </c>
      <c r="B99">
        <v>35.999001</v>
      </c>
      <c r="C99">
        <v>36.174999</v>
      </c>
      <c r="D99">
        <v>35.847000000000001</v>
      </c>
      <c r="E99">
        <v>35.862499</v>
      </c>
      <c r="F99">
        <v>35.773918000000002</v>
      </c>
      <c r="G99">
        <v>24816000</v>
      </c>
    </row>
    <row r="100" spans="1:7" x14ac:dyDescent="0.25">
      <c r="A100" s="2">
        <v>42514</v>
      </c>
      <c r="B100">
        <v>35.9925</v>
      </c>
      <c r="C100">
        <v>36.709999000000003</v>
      </c>
      <c r="D100">
        <v>35.982498</v>
      </c>
      <c r="E100">
        <v>36.651501000000003</v>
      </c>
      <c r="F100">
        <v>36.560969999999998</v>
      </c>
      <c r="G100">
        <v>37884000</v>
      </c>
    </row>
    <row r="101" spans="1:7" x14ac:dyDescent="0.25">
      <c r="A101" s="2">
        <v>42515</v>
      </c>
      <c r="B101">
        <v>36.75</v>
      </c>
      <c r="C101">
        <v>36.994498999999998</v>
      </c>
      <c r="D101">
        <v>36.630001</v>
      </c>
      <c r="E101">
        <v>36.904998999999997</v>
      </c>
      <c r="F101">
        <v>36.813839000000002</v>
      </c>
      <c r="G101">
        <v>32216000</v>
      </c>
    </row>
    <row r="102" spans="1:7" x14ac:dyDescent="0.25">
      <c r="A102" s="2">
        <v>42516</v>
      </c>
      <c r="B102">
        <v>36.799999</v>
      </c>
      <c r="C102">
        <v>37.055</v>
      </c>
      <c r="D102">
        <v>36.650002000000001</v>
      </c>
      <c r="E102">
        <v>36.846499999999999</v>
      </c>
      <c r="F102">
        <v>36.755488999999997</v>
      </c>
      <c r="G102">
        <v>27202000</v>
      </c>
    </row>
    <row r="103" spans="1:7" x14ac:dyDescent="0.25">
      <c r="A103" s="2">
        <v>42517</v>
      </c>
      <c r="B103">
        <v>36.875500000000002</v>
      </c>
      <c r="C103">
        <v>37.395499999999998</v>
      </c>
      <c r="D103">
        <v>36.850498000000002</v>
      </c>
      <c r="E103">
        <v>37.380001</v>
      </c>
      <c r="F103">
        <v>37.287669999999999</v>
      </c>
      <c r="G103">
        <v>34802000</v>
      </c>
    </row>
    <row r="104" spans="1:7" x14ac:dyDescent="0.25">
      <c r="A104" s="2">
        <v>42521</v>
      </c>
      <c r="B104">
        <v>37.438000000000002</v>
      </c>
      <c r="C104">
        <v>37.673999999999999</v>
      </c>
      <c r="D104">
        <v>37.278500000000001</v>
      </c>
      <c r="E104">
        <v>37.442501</v>
      </c>
      <c r="F104">
        <v>37.350017999999999</v>
      </c>
      <c r="G104">
        <v>42484000</v>
      </c>
    </row>
    <row r="105" spans="1:7" x14ac:dyDescent="0.25">
      <c r="A105" s="2">
        <v>42522</v>
      </c>
      <c r="B105">
        <v>37.423499999999997</v>
      </c>
      <c r="C105">
        <v>37.568500999999998</v>
      </c>
      <c r="D105">
        <v>37.216999000000001</v>
      </c>
      <c r="E105">
        <v>37.423000000000002</v>
      </c>
      <c r="F105">
        <v>37.330565999999997</v>
      </c>
      <c r="G105">
        <v>20788000</v>
      </c>
    </row>
    <row r="106" spans="1:7" x14ac:dyDescent="0.25">
      <c r="A106" s="2">
        <v>42523</v>
      </c>
      <c r="B106">
        <v>37.305</v>
      </c>
      <c r="C106">
        <v>37.365001999999997</v>
      </c>
      <c r="D106">
        <v>36.849997999999999</v>
      </c>
      <c r="E106">
        <v>37.213501000000001</v>
      </c>
      <c r="F106">
        <v>37.121581999999997</v>
      </c>
      <c r="G106">
        <v>33916000</v>
      </c>
    </row>
    <row r="107" spans="1:7" x14ac:dyDescent="0.25">
      <c r="A107" s="2">
        <v>42524</v>
      </c>
      <c r="B107">
        <v>37.074500999999998</v>
      </c>
      <c r="C107">
        <v>37.074500999999998</v>
      </c>
      <c r="D107">
        <v>36.695498999999998</v>
      </c>
      <c r="E107">
        <v>36.792999000000002</v>
      </c>
      <c r="F107">
        <v>36.702117999999999</v>
      </c>
      <c r="G107">
        <v>24608000</v>
      </c>
    </row>
    <row r="108" spans="1:7" x14ac:dyDescent="0.25">
      <c r="A108" s="2">
        <v>42527</v>
      </c>
      <c r="B108">
        <v>36.924999</v>
      </c>
      <c r="C108">
        <v>36.924999</v>
      </c>
      <c r="D108">
        <v>36.414501000000001</v>
      </c>
      <c r="E108">
        <v>36.502997999999998</v>
      </c>
      <c r="F108">
        <v>36.412833999999997</v>
      </c>
      <c r="G108">
        <v>29992000</v>
      </c>
    </row>
    <row r="109" spans="1:7" x14ac:dyDescent="0.25">
      <c r="A109" s="2">
        <v>42528</v>
      </c>
      <c r="B109">
        <v>36.663502000000001</v>
      </c>
      <c r="C109">
        <v>36.835498999999999</v>
      </c>
      <c r="D109">
        <v>36.540000999999997</v>
      </c>
      <c r="E109">
        <v>36.554501000000002</v>
      </c>
      <c r="F109">
        <v>36.464210999999999</v>
      </c>
      <c r="G109">
        <v>24314000</v>
      </c>
    </row>
    <row r="110" spans="1:7" x14ac:dyDescent="0.25">
      <c r="A110" s="2">
        <v>42529</v>
      </c>
      <c r="B110">
        <v>36.974997999999999</v>
      </c>
      <c r="C110">
        <v>37.190497999999998</v>
      </c>
      <c r="D110">
        <v>36.788502000000001</v>
      </c>
      <c r="E110">
        <v>37.146500000000003</v>
      </c>
      <c r="F110">
        <v>37.054744999999997</v>
      </c>
      <c r="G110">
        <v>32314000</v>
      </c>
    </row>
    <row r="111" spans="1:7" x14ac:dyDescent="0.25">
      <c r="A111" s="2">
        <v>42530</v>
      </c>
      <c r="B111">
        <v>36.853499999999997</v>
      </c>
      <c r="C111">
        <v>37.196499000000003</v>
      </c>
      <c r="D111">
        <v>36.825001</v>
      </c>
      <c r="E111">
        <v>37.125999</v>
      </c>
      <c r="F111">
        <v>37.034298</v>
      </c>
      <c r="G111">
        <v>19180000</v>
      </c>
    </row>
    <row r="112" spans="1:7" x14ac:dyDescent="0.25">
      <c r="A112" s="2">
        <v>42531</v>
      </c>
      <c r="B112">
        <v>36.797500999999997</v>
      </c>
      <c r="C112">
        <v>36.981997999999997</v>
      </c>
      <c r="D112">
        <v>36.525500999999998</v>
      </c>
      <c r="E112">
        <v>36.659500000000001</v>
      </c>
      <c r="F112">
        <v>36.568947000000001</v>
      </c>
      <c r="G112">
        <v>29050000</v>
      </c>
    </row>
    <row r="113" spans="1:7" x14ac:dyDescent="0.25">
      <c r="A113" s="2">
        <v>42534</v>
      </c>
      <c r="B113">
        <v>36.491000999999997</v>
      </c>
      <c r="C113">
        <v>36.950001</v>
      </c>
      <c r="D113">
        <v>36.491000999999997</v>
      </c>
      <c r="E113">
        <v>36.594002000000003</v>
      </c>
      <c r="F113">
        <v>36.503613000000001</v>
      </c>
      <c r="G113">
        <v>23354000</v>
      </c>
    </row>
    <row r="114" spans="1:7" x14ac:dyDescent="0.25">
      <c r="A114" s="2">
        <v>42535</v>
      </c>
      <c r="B114">
        <v>36.465499999999999</v>
      </c>
      <c r="C114">
        <v>36.799999</v>
      </c>
      <c r="D114">
        <v>36.325001</v>
      </c>
      <c r="E114">
        <v>36.662497999999999</v>
      </c>
      <c r="F114">
        <v>36.571938000000003</v>
      </c>
      <c r="G114">
        <v>26584000</v>
      </c>
    </row>
    <row r="115" spans="1:7" x14ac:dyDescent="0.25">
      <c r="A115" s="2">
        <v>42536</v>
      </c>
      <c r="B115">
        <v>36.745998</v>
      </c>
      <c r="C115">
        <v>36.857498</v>
      </c>
      <c r="D115">
        <v>36.565497999999998</v>
      </c>
      <c r="E115">
        <v>36.609501000000002</v>
      </c>
      <c r="F115">
        <v>36.519072999999999</v>
      </c>
      <c r="G115">
        <v>23234000</v>
      </c>
    </row>
    <row r="116" spans="1:7" x14ac:dyDescent="0.25">
      <c r="A116" s="2">
        <v>42537</v>
      </c>
      <c r="B116">
        <v>36.397998999999999</v>
      </c>
      <c r="C116">
        <v>36.519500999999998</v>
      </c>
      <c r="D116">
        <v>35.777000000000001</v>
      </c>
      <c r="E116">
        <v>36.212502000000001</v>
      </c>
      <c r="F116">
        <v>36.123058</v>
      </c>
      <c r="G116">
        <v>45002000</v>
      </c>
    </row>
    <row r="117" spans="1:7" x14ac:dyDescent="0.25">
      <c r="A117" s="2">
        <v>42538</v>
      </c>
      <c r="B117">
        <v>36.069499999999998</v>
      </c>
      <c r="C117">
        <v>36.069499999999998</v>
      </c>
      <c r="D117">
        <v>35.055999999999997</v>
      </c>
      <c r="E117">
        <v>35.212502000000001</v>
      </c>
      <c r="F117">
        <v>35.125526000000001</v>
      </c>
      <c r="G117">
        <v>82262000</v>
      </c>
    </row>
    <row r="118" spans="1:7" x14ac:dyDescent="0.25">
      <c r="A118" s="2">
        <v>42541</v>
      </c>
      <c r="B118">
        <v>35.515498999999998</v>
      </c>
      <c r="C118">
        <v>35.793498999999997</v>
      </c>
      <c r="D118">
        <v>35.270499999999998</v>
      </c>
      <c r="E118">
        <v>35.306499000000002</v>
      </c>
      <c r="F118">
        <v>35.219292000000003</v>
      </c>
      <c r="G118">
        <v>45654000</v>
      </c>
    </row>
    <row r="119" spans="1:7" x14ac:dyDescent="0.25">
      <c r="A119" s="2">
        <v>42542</v>
      </c>
      <c r="B119">
        <v>35.502499</v>
      </c>
      <c r="C119">
        <v>35.769001000000003</v>
      </c>
      <c r="D119">
        <v>35.233001999999999</v>
      </c>
      <c r="E119">
        <v>35.444000000000003</v>
      </c>
      <c r="F119">
        <v>35.356453000000002</v>
      </c>
      <c r="G119">
        <v>30318000</v>
      </c>
    </row>
    <row r="120" spans="1:7" x14ac:dyDescent="0.25">
      <c r="A120" s="2">
        <v>42543</v>
      </c>
      <c r="B120">
        <v>35.702499000000003</v>
      </c>
      <c r="C120">
        <v>35.710498999999999</v>
      </c>
      <c r="D120">
        <v>35.293998999999999</v>
      </c>
      <c r="E120">
        <v>35.523499000000001</v>
      </c>
      <c r="F120">
        <v>35.435757000000002</v>
      </c>
      <c r="G120">
        <v>29058000</v>
      </c>
    </row>
    <row r="121" spans="1:7" x14ac:dyDescent="0.25">
      <c r="A121" s="2">
        <v>42544</v>
      </c>
      <c r="B121">
        <v>35.527500000000003</v>
      </c>
      <c r="C121">
        <v>35.743999000000002</v>
      </c>
      <c r="D121">
        <v>35.012501</v>
      </c>
      <c r="E121">
        <v>35.743499999999997</v>
      </c>
      <c r="F121">
        <v>35.655211999999999</v>
      </c>
      <c r="G121">
        <v>42500000</v>
      </c>
    </row>
    <row r="122" spans="1:7" x14ac:dyDescent="0.25">
      <c r="A122" s="2">
        <v>42545</v>
      </c>
      <c r="B122">
        <v>34.508499</v>
      </c>
      <c r="C122">
        <v>35.25</v>
      </c>
      <c r="D122">
        <v>34.245499000000002</v>
      </c>
      <c r="E122">
        <v>34.259998000000003</v>
      </c>
      <c r="F122">
        <v>34.175373</v>
      </c>
      <c r="G122">
        <v>95436000</v>
      </c>
    </row>
    <row r="123" spans="1:7" x14ac:dyDescent="0.25">
      <c r="A123" s="2">
        <v>42548</v>
      </c>
      <c r="B123">
        <v>34.124499999999998</v>
      </c>
      <c r="C123">
        <v>34.166499999999999</v>
      </c>
      <c r="D123">
        <v>33.632998999999998</v>
      </c>
      <c r="E123">
        <v>34.056998999999998</v>
      </c>
      <c r="F123">
        <v>33.972873999999997</v>
      </c>
      <c r="G123">
        <v>58146000</v>
      </c>
    </row>
    <row r="124" spans="1:7" x14ac:dyDescent="0.25">
      <c r="A124" s="2">
        <v>42549</v>
      </c>
      <c r="B124">
        <v>34.568500999999998</v>
      </c>
      <c r="C124">
        <v>34.637000999999998</v>
      </c>
      <c r="D124">
        <v>34.2425</v>
      </c>
      <c r="E124">
        <v>34.563000000000002</v>
      </c>
      <c r="F124">
        <v>34.477626999999998</v>
      </c>
      <c r="G124">
        <v>38246000</v>
      </c>
    </row>
    <row r="125" spans="1:7" x14ac:dyDescent="0.25">
      <c r="A125" s="2">
        <v>42550</v>
      </c>
      <c r="B125">
        <v>34.713000999999998</v>
      </c>
      <c r="C125">
        <v>34.974997999999999</v>
      </c>
      <c r="D125">
        <v>34.633999000000003</v>
      </c>
      <c r="E125">
        <v>34.759498999999998</v>
      </c>
      <c r="F125">
        <v>34.673641000000003</v>
      </c>
      <c r="G125">
        <v>43124000</v>
      </c>
    </row>
    <row r="126" spans="1:7" x14ac:dyDescent="0.25">
      <c r="A126" s="2">
        <v>42551</v>
      </c>
      <c r="B126">
        <v>34.8825</v>
      </c>
      <c r="C126">
        <v>35.188499</v>
      </c>
      <c r="D126">
        <v>34.744999</v>
      </c>
      <c r="E126">
        <v>35.176498000000002</v>
      </c>
      <c r="F126">
        <v>35.089610999999998</v>
      </c>
      <c r="G126">
        <v>42250000</v>
      </c>
    </row>
    <row r="127" spans="1:7" x14ac:dyDescent="0.25">
      <c r="A127" s="2">
        <v>42552</v>
      </c>
      <c r="B127">
        <v>35.255001</v>
      </c>
      <c r="C127">
        <v>35.626499000000003</v>
      </c>
      <c r="D127">
        <v>35.186501</v>
      </c>
      <c r="E127">
        <v>35.512501</v>
      </c>
      <c r="F127">
        <v>35.424782</v>
      </c>
      <c r="G127">
        <v>30984000</v>
      </c>
    </row>
    <row r="128" spans="1:7" x14ac:dyDescent="0.25">
      <c r="A128" s="2">
        <v>42556</v>
      </c>
      <c r="B128">
        <v>35.250500000000002</v>
      </c>
      <c r="C128">
        <v>35.405997999999997</v>
      </c>
      <c r="D128">
        <v>34.956501000000003</v>
      </c>
      <c r="E128">
        <v>35.244498999999998</v>
      </c>
      <c r="F128">
        <v>35.157440000000001</v>
      </c>
      <c r="G128">
        <v>28440000</v>
      </c>
    </row>
    <row r="129" spans="1:7" x14ac:dyDescent="0.25">
      <c r="A129" s="2">
        <v>42557</v>
      </c>
      <c r="B129">
        <v>34.992001000000002</v>
      </c>
      <c r="C129">
        <v>35.650002000000001</v>
      </c>
      <c r="D129">
        <v>34.950001</v>
      </c>
      <c r="E129">
        <v>35.448501999999998</v>
      </c>
      <c r="F129">
        <v>35.360942999999999</v>
      </c>
      <c r="G129">
        <v>28902000</v>
      </c>
    </row>
    <row r="130" spans="1:7" x14ac:dyDescent="0.25">
      <c r="A130" s="2">
        <v>42558</v>
      </c>
      <c r="B130">
        <v>35.505501000000002</v>
      </c>
      <c r="C130">
        <v>35.508499</v>
      </c>
      <c r="D130">
        <v>35.033501000000001</v>
      </c>
      <c r="E130">
        <v>35.362999000000002</v>
      </c>
      <c r="F130">
        <v>35.275649999999999</v>
      </c>
      <c r="G130">
        <v>21174000</v>
      </c>
    </row>
    <row r="131" spans="1:7" x14ac:dyDescent="0.25">
      <c r="A131" s="2">
        <v>42559</v>
      </c>
      <c r="B131">
        <v>35.527999999999999</v>
      </c>
      <c r="C131">
        <v>35.895000000000003</v>
      </c>
      <c r="D131">
        <v>35.405498999999999</v>
      </c>
      <c r="E131">
        <v>35.889000000000003</v>
      </c>
      <c r="F131">
        <v>35.800353999999999</v>
      </c>
      <c r="G131">
        <v>29946000</v>
      </c>
    </row>
    <row r="132" spans="1:7" x14ac:dyDescent="0.25">
      <c r="A132" s="2">
        <v>42562</v>
      </c>
      <c r="B132">
        <v>35.971001000000001</v>
      </c>
      <c r="C132">
        <v>36.446499000000003</v>
      </c>
      <c r="D132">
        <v>35.943500999999998</v>
      </c>
      <c r="E132">
        <v>36.360000999999997</v>
      </c>
      <c r="F132">
        <v>36.270187</v>
      </c>
      <c r="G132">
        <v>28822000</v>
      </c>
    </row>
    <row r="133" spans="1:7" x14ac:dyDescent="0.25">
      <c r="A133" s="2">
        <v>42563</v>
      </c>
      <c r="B133">
        <v>36.596001000000001</v>
      </c>
      <c r="C133">
        <v>36.779998999999997</v>
      </c>
      <c r="D133">
        <v>36.375</v>
      </c>
      <c r="E133">
        <v>36.625500000000002</v>
      </c>
      <c r="F133">
        <v>36.535029999999999</v>
      </c>
      <c r="G133">
        <v>26468000</v>
      </c>
    </row>
    <row r="134" spans="1:7" x14ac:dyDescent="0.25">
      <c r="A134" s="2">
        <v>42564</v>
      </c>
      <c r="B134">
        <v>36.776001000000001</v>
      </c>
      <c r="C134">
        <v>36.776001000000001</v>
      </c>
      <c r="D134">
        <v>36.451000000000001</v>
      </c>
      <c r="E134">
        <v>36.473998999999999</v>
      </c>
      <c r="F134">
        <v>36.383907000000001</v>
      </c>
      <c r="G134">
        <v>20436000</v>
      </c>
    </row>
    <row r="135" spans="1:7" x14ac:dyDescent="0.25">
      <c r="A135" s="2">
        <v>42565</v>
      </c>
      <c r="B135">
        <v>36.696998999999998</v>
      </c>
      <c r="C135">
        <v>36.806998999999998</v>
      </c>
      <c r="D135">
        <v>36.529499000000001</v>
      </c>
      <c r="E135">
        <v>36.790000999999997</v>
      </c>
      <c r="F135">
        <v>36.699126999999997</v>
      </c>
      <c r="G135">
        <v>21408000</v>
      </c>
    </row>
    <row r="136" spans="1:7" x14ac:dyDescent="0.25">
      <c r="A136" s="2">
        <v>42566</v>
      </c>
      <c r="B136">
        <v>37.049999</v>
      </c>
      <c r="C136">
        <v>37.049999</v>
      </c>
      <c r="D136">
        <v>36.731997999999997</v>
      </c>
      <c r="E136">
        <v>36.781502000000003</v>
      </c>
      <c r="F136">
        <v>36.690651000000003</v>
      </c>
      <c r="G136">
        <v>32342000</v>
      </c>
    </row>
    <row r="137" spans="1:7" x14ac:dyDescent="0.25">
      <c r="A137" s="2">
        <v>42569</v>
      </c>
      <c r="B137">
        <v>36.895499999999998</v>
      </c>
      <c r="C137">
        <v>37.756999999999998</v>
      </c>
      <c r="D137">
        <v>36.825499999999998</v>
      </c>
      <c r="E137">
        <v>37.659999999999997</v>
      </c>
      <c r="F137">
        <v>37.566977999999999</v>
      </c>
      <c r="G137">
        <v>38698000</v>
      </c>
    </row>
    <row r="138" spans="1:7" x14ac:dyDescent="0.25">
      <c r="A138" s="2">
        <v>42570</v>
      </c>
      <c r="B138">
        <v>37.493499999999997</v>
      </c>
      <c r="C138">
        <v>37.829498000000001</v>
      </c>
      <c r="D138">
        <v>37.424500000000002</v>
      </c>
      <c r="E138">
        <v>37.670501999999999</v>
      </c>
      <c r="F138">
        <v>37.577454000000003</v>
      </c>
      <c r="G138">
        <v>30436000</v>
      </c>
    </row>
    <row r="139" spans="1:7" x14ac:dyDescent="0.25">
      <c r="A139" s="2">
        <v>42571</v>
      </c>
      <c r="B139">
        <v>37.702499000000003</v>
      </c>
      <c r="C139">
        <v>38.032001000000001</v>
      </c>
      <c r="D139">
        <v>37.702499000000003</v>
      </c>
      <c r="E139">
        <v>37.853999999999999</v>
      </c>
      <c r="F139">
        <v>37.760497999999998</v>
      </c>
      <c r="G139">
        <v>22502000</v>
      </c>
    </row>
    <row r="140" spans="1:7" x14ac:dyDescent="0.25">
      <c r="A140" s="2">
        <v>42572</v>
      </c>
      <c r="B140">
        <v>37.849997999999999</v>
      </c>
      <c r="C140">
        <v>37.907501000000003</v>
      </c>
      <c r="D140">
        <v>37.576000000000001</v>
      </c>
      <c r="E140">
        <v>37.720500999999999</v>
      </c>
      <c r="F140">
        <v>37.627327000000001</v>
      </c>
      <c r="G140">
        <v>19062000</v>
      </c>
    </row>
    <row r="141" spans="1:7" x14ac:dyDescent="0.25">
      <c r="A141" s="2">
        <v>42573</v>
      </c>
      <c r="B141">
        <v>37.866000999999997</v>
      </c>
      <c r="C141">
        <v>37.972499999999997</v>
      </c>
      <c r="D141">
        <v>37.632998999999998</v>
      </c>
      <c r="E141">
        <v>37.964001000000003</v>
      </c>
      <c r="F141">
        <v>37.870227999999997</v>
      </c>
      <c r="G141">
        <v>20920000</v>
      </c>
    </row>
    <row r="142" spans="1:7" x14ac:dyDescent="0.25">
      <c r="A142" s="2">
        <v>42576</v>
      </c>
      <c r="B142">
        <v>37.883999000000003</v>
      </c>
      <c r="C142">
        <v>37.991000999999997</v>
      </c>
      <c r="D142">
        <v>37.703499000000001</v>
      </c>
      <c r="E142">
        <v>37.875999</v>
      </c>
      <c r="F142">
        <v>37.782443999999998</v>
      </c>
      <c r="G142">
        <v>21466000</v>
      </c>
    </row>
    <row r="143" spans="1:7" x14ac:dyDescent="0.25">
      <c r="A143" s="2">
        <v>42577</v>
      </c>
      <c r="B143">
        <v>37.875999</v>
      </c>
      <c r="C143">
        <v>37.963000999999998</v>
      </c>
      <c r="D143">
        <v>37.637501</v>
      </c>
      <c r="E143">
        <v>37.8825</v>
      </c>
      <c r="F143">
        <v>37.788929000000003</v>
      </c>
      <c r="G143">
        <v>23792000</v>
      </c>
    </row>
    <row r="144" spans="1:7" x14ac:dyDescent="0.25">
      <c r="A144" s="2">
        <v>42578</v>
      </c>
      <c r="B144">
        <v>37.948501999999998</v>
      </c>
      <c r="C144">
        <v>38.222499999999997</v>
      </c>
      <c r="D144">
        <v>37.796500999999999</v>
      </c>
      <c r="E144">
        <v>38.098498999999997</v>
      </c>
      <c r="F144">
        <v>38.004395000000002</v>
      </c>
      <c r="G144">
        <v>32172000</v>
      </c>
    </row>
    <row r="145" spans="1:7" x14ac:dyDescent="0.25">
      <c r="A145" s="2">
        <v>42579</v>
      </c>
      <c r="B145">
        <v>38.442000999999998</v>
      </c>
      <c r="C145">
        <v>38.448501999999998</v>
      </c>
      <c r="D145">
        <v>37.954498000000001</v>
      </c>
      <c r="E145">
        <v>38.292000000000002</v>
      </c>
      <c r="F145">
        <v>38.197417999999999</v>
      </c>
      <c r="G145">
        <v>73464000</v>
      </c>
    </row>
    <row r="146" spans="1:7" x14ac:dyDescent="0.25">
      <c r="A146" s="2">
        <v>42580</v>
      </c>
      <c r="B146">
        <v>39.885502000000002</v>
      </c>
      <c r="C146">
        <v>40.196998999999998</v>
      </c>
      <c r="D146">
        <v>39.5</v>
      </c>
      <c r="E146">
        <v>39.567000999999998</v>
      </c>
      <c r="F146">
        <v>39.469268999999997</v>
      </c>
      <c r="G146">
        <v>101810000</v>
      </c>
    </row>
    <row r="147" spans="1:7" x14ac:dyDescent="0.25">
      <c r="A147" s="2">
        <v>42583</v>
      </c>
      <c r="B147">
        <v>39.333500000000001</v>
      </c>
      <c r="C147">
        <v>40.374499999999998</v>
      </c>
      <c r="D147">
        <v>39.251998999999998</v>
      </c>
      <c r="E147">
        <v>40.047001000000002</v>
      </c>
      <c r="F147">
        <v>39.948081999999999</v>
      </c>
      <c r="G147">
        <v>60594000</v>
      </c>
    </row>
    <row r="148" spans="1:7" x14ac:dyDescent="0.25">
      <c r="A148" s="2">
        <v>42584</v>
      </c>
      <c r="B148">
        <v>39.866501</v>
      </c>
      <c r="C148">
        <v>40.116000999999997</v>
      </c>
      <c r="D148">
        <v>39.726500999999999</v>
      </c>
      <c r="E148">
        <v>40.006000999999998</v>
      </c>
      <c r="F148">
        <v>39.907184999999998</v>
      </c>
      <c r="G148">
        <v>39928000</v>
      </c>
    </row>
    <row r="149" spans="1:7" x14ac:dyDescent="0.25">
      <c r="A149" s="2">
        <v>42585</v>
      </c>
      <c r="B149">
        <v>39.823501999999998</v>
      </c>
      <c r="C149">
        <v>39.977001000000001</v>
      </c>
      <c r="D149">
        <v>39.651001000000001</v>
      </c>
      <c r="E149">
        <v>39.945999</v>
      </c>
      <c r="F149">
        <v>39.847332000000002</v>
      </c>
      <c r="G149">
        <v>29206000</v>
      </c>
    </row>
    <row r="150" spans="1:7" x14ac:dyDescent="0.25">
      <c r="A150" s="2">
        <v>42586</v>
      </c>
      <c r="B150">
        <v>39.911999000000002</v>
      </c>
      <c r="C150">
        <v>40.009998000000003</v>
      </c>
      <c r="D150">
        <v>39.695999</v>
      </c>
      <c r="E150">
        <v>39.862499</v>
      </c>
      <c r="F150">
        <v>39.764037999999999</v>
      </c>
      <c r="G150">
        <v>21520000</v>
      </c>
    </row>
    <row r="151" spans="1:7" x14ac:dyDescent="0.25">
      <c r="A151" s="2">
        <v>42587</v>
      </c>
      <c r="B151">
        <v>40.005501000000002</v>
      </c>
      <c r="C151">
        <v>40.360999999999997</v>
      </c>
      <c r="D151">
        <v>39.890498999999998</v>
      </c>
      <c r="E151">
        <v>40.346499999999999</v>
      </c>
      <c r="F151">
        <v>40.246841000000003</v>
      </c>
      <c r="G151">
        <v>36146000</v>
      </c>
    </row>
    <row r="152" spans="1:7" x14ac:dyDescent="0.25">
      <c r="A152" s="2">
        <v>42590</v>
      </c>
      <c r="B152">
        <v>40.299999</v>
      </c>
      <c r="C152">
        <v>40.380001</v>
      </c>
      <c r="D152">
        <v>40.084499000000001</v>
      </c>
      <c r="E152">
        <v>40.261501000000003</v>
      </c>
      <c r="F152">
        <v>40.162056</v>
      </c>
      <c r="G152">
        <v>24426000</v>
      </c>
    </row>
    <row r="153" spans="1:7" x14ac:dyDescent="0.25">
      <c r="A153" s="2">
        <v>42591</v>
      </c>
      <c r="B153">
        <v>40.224499000000002</v>
      </c>
      <c r="C153">
        <v>40.666499999999999</v>
      </c>
      <c r="D153">
        <v>40.202998999999998</v>
      </c>
      <c r="E153">
        <v>40.374001</v>
      </c>
      <c r="F153">
        <v>40.274276999999998</v>
      </c>
      <c r="G153">
        <v>32154000</v>
      </c>
    </row>
    <row r="154" spans="1:7" x14ac:dyDescent="0.25">
      <c r="A154" s="2">
        <v>42592</v>
      </c>
      <c r="B154">
        <v>40.352500999999997</v>
      </c>
      <c r="C154">
        <v>40.543998999999999</v>
      </c>
      <c r="D154">
        <v>40.324500999999998</v>
      </c>
      <c r="E154">
        <v>40.424500000000002</v>
      </c>
      <c r="F154">
        <v>40.324649999999998</v>
      </c>
      <c r="G154">
        <v>18370000</v>
      </c>
    </row>
    <row r="155" spans="1:7" x14ac:dyDescent="0.25">
      <c r="A155" s="2">
        <v>42593</v>
      </c>
      <c r="B155">
        <v>40.523499000000001</v>
      </c>
      <c r="C155">
        <v>40.694000000000003</v>
      </c>
      <c r="D155">
        <v>40.299999</v>
      </c>
      <c r="E155">
        <v>40.409999999999997</v>
      </c>
      <c r="F155">
        <v>40.310184</v>
      </c>
      <c r="G155">
        <v>25646000</v>
      </c>
    </row>
    <row r="156" spans="1:7" x14ac:dyDescent="0.25">
      <c r="A156" s="2">
        <v>42594</v>
      </c>
      <c r="B156">
        <v>40.254500999999998</v>
      </c>
      <c r="C156">
        <v>40.359501000000002</v>
      </c>
      <c r="D156">
        <v>40.181998999999998</v>
      </c>
      <c r="E156">
        <v>40.352500999999997</v>
      </c>
      <c r="F156">
        <v>40.252827000000003</v>
      </c>
      <c r="G156">
        <v>17946000</v>
      </c>
    </row>
    <row r="157" spans="1:7" x14ac:dyDescent="0.25">
      <c r="A157" s="2">
        <v>42597</v>
      </c>
      <c r="B157">
        <v>40.360500000000002</v>
      </c>
      <c r="C157">
        <v>40.568001000000002</v>
      </c>
      <c r="D157">
        <v>40.201500000000003</v>
      </c>
      <c r="E157">
        <v>40.298000000000002</v>
      </c>
      <c r="F157">
        <v>40.198462999999997</v>
      </c>
      <c r="G157">
        <v>18596000</v>
      </c>
    </row>
    <row r="158" spans="1:7" x14ac:dyDescent="0.25">
      <c r="A158" s="2">
        <v>42598</v>
      </c>
      <c r="B158">
        <v>40.174999</v>
      </c>
      <c r="C158">
        <v>40.213000999999998</v>
      </c>
      <c r="D158">
        <v>39.849997999999999</v>
      </c>
      <c r="E158">
        <v>40.059502000000002</v>
      </c>
      <c r="F158">
        <v>39.960552</v>
      </c>
      <c r="G158">
        <v>21158000</v>
      </c>
    </row>
    <row r="159" spans="1:7" x14ac:dyDescent="0.25">
      <c r="A159" s="2">
        <v>42599</v>
      </c>
      <c r="B159">
        <v>40</v>
      </c>
      <c r="C159">
        <v>40.281502000000003</v>
      </c>
      <c r="D159">
        <v>39.814999</v>
      </c>
      <c r="E159">
        <v>40.271000000000001</v>
      </c>
      <c r="F159">
        <v>40.171528000000002</v>
      </c>
      <c r="G159">
        <v>21322000</v>
      </c>
    </row>
    <row r="160" spans="1:7" x14ac:dyDescent="0.25">
      <c r="A160" s="2">
        <v>42600</v>
      </c>
      <c r="B160">
        <v>40.268002000000003</v>
      </c>
      <c r="C160">
        <v>40.400002000000001</v>
      </c>
      <c r="D160">
        <v>40.081501000000003</v>
      </c>
      <c r="E160">
        <v>40.137501</v>
      </c>
      <c r="F160">
        <v>40.038361000000002</v>
      </c>
      <c r="G160">
        <v>17292000</v>
      </c>
    </row>
    <row r="161" spans="1:7" x14ac:dyDescent="0.25">
      <c r="A161" s="2">
        <v>42601</v>
      </c>
      <c r="B161">
        <v>39.989497999999998</v>
      </c>
      <c r="C161">
        <v>40.061501</v>
      </c>
      <c r="D161">
        <v>39.844002000000003</v>
      </c>
      <c r="E161">
        <v>39.982498</v>
      </c>
      <c r="F161">
        <v>39.883738999999998</v>
      </c>
      <c r="G161">
        <v>22416000</v>
      </c>
    </row>
    <row r="162" spans="1:7" x14ac:dyDescent="0.25">
      <c r="A162" s="2">
        <v>42604</v>
      </c>
      <c r="B162">
        <v>39.925499000000002</v>
      </c>
      <c r="C162">
        <v>39.965000000000003</v>
      </c>
      <c r="D162">
        <v>39.716498999999999</v>
      </c>
      <c r="E162">
        <v>39.847499999999997</v>
      </c>
      <c r="F162">
        <v>39.749073000000003</v>
      </c>
      <c r="G162">
        <v>17056000</v>
      </c>
    </row>
    <row r="163" spans="1:7" x14ac:dyDescent="0.25">
      <c r="A163" s="2">
        <v>42605</v>
      </c>
      <c r="B163">
        <v>40.023997999999999</v>
      </c>
      <c r="C163">
        <v>40.049999</v>
      </c>
      <c r="D163">
        <v>39.799500000000002</v>
      </c>
      <c r="E163">
        <v>39.829498000000001</v>
      </c>
      <c r="F163">
        <v>39.731116999999998</v>
      </c>
      <c r="G163">
        <v>18350000</v>
      </c>
    </row>
    <row r="164" spans="1:7" x14ac:dyDescent="0.25">
      <c r="A164" s="2">
        <v>42606</v>
      </c>
      <c r="B164">
        <v>39.842998999999999</v>
      </c>
      <c r="C164">
        <v>39.923000000000002</v>
      </c>
      <c r="D164">
        <v>39.537998000000002</v>
      </c>
      <c r="E164">
        <v>39.68</v>
      </c>
      <c r="F164">
        <v>39.581989</v>
      </c>
      <c r="G164">
        <v>25672000</v>
      </c>
    </row>
    <row r="165" spans="1:7" x14ac:dyDescent="0.25">
      <c r="A165" s="2">
        <v>42607</v>
      </c>
      <c r="B165">
        <v>39.599997999999999</v>
      </c>
      <c r="C165">
        <v>39.735999999999997</v>
      </c>
      <c r="D165">
        <v>39.361499999999999</v>
      </c>
      <c r="E165">
        <v>39.564999</v>
      </c>
      <c r="F165">
        <v>39.467269999999999</v>
      </c>
      <c r="G165">
        <v>24054000</v>
      </c>
    </row>
    <row r="166" spans="1:7" x14ac:dyDescent="0.25">
      <c r="A166" s="2">
        <v>42608</v>
      </c>
      <c r="B166">
        <v>39.624499999999998</v>
      </c>
      <c r="C166">
        <v>39.970001000000003</v>
      </c>
      <c r="D166">
        <v>39.470500999999999</v>
      </c>
      <c r="E166">
        <v>39.660998999999997</v>
      </c>
      <c r="F166">
        <v>39.563034000000002</v>
      </c>
      <c r="G166">
        <v>24978000</v>
      </c>
    </row>
    <row r="167" spans="1:7" x14ac:dyDescent="0.25">
      <c r="A167" s="2">
        <v>42611</v>
      </c>
      <c r="B167">
        <v>39.652500000000003</v>
      </c>
      <c r="C167">
        <v>39.925998999999997</v>
      </c>
      <c r="D167">
        <v>39.515999000000001</v>
      </c>
      <c r="E167">
        <v>39.790999999999997</v>
      </c>
      <c r="F167">
        <v>39.692715</v>
      </c>
      <c r="G167">
        <v>15474000</v>
      </c>
    </row>
    <row r="168" spans="1:7" x14ac:dyDescent="0.25">
      <c r="A168" s="2">
        <v>42612</v>
      </c>
      <c r="B168">
        <v>39.644001000000003</v>
      </c>
      <c r="C168">
        <v>39.900002000000001</v>
      </c>
      <c r="D168">
        <v>39.473498999999997</v>
      </c>
      <c r="E168">
        <v>39.596001000000001</v>
      </c>
      <c r="F168">
        <v>39.498196</v>
      </c>
      <c r="G168">
        <v>23348000</v>
      </c>
    </row>
    <row r="169" spans="1:7" x14ac:dyDescent="0.25">
      <c r="A169" s="2">
        <v>42613</v>
      </c>
      <c r="B169">
        <v>39.479999999999997</v>
      </c>
      <c r="C169">
        <v>39.578499000000001</v>
      </c>
      <c r="D169">
        <v>39.360000999999997</v>
      </c>
      <c r="E169">
        <v>39.4925</v>
      </c>
      <c r="F169">
        <v>39.394950999999999</v>
      </c>
      <c r="G169">
        <v>21428000</v>
      </c>
    </row>
    <row r="170" spans="1:7" x14ac:dyDescent="0.25">
      <c r="A170" s="2">
        <v>42614</v>
      </c>
      <c r="B170">
        <v>39.598998999999999</v>
      </c>
      <c r="C170">
        <v>39.644500999999998</v>
      </c>
      <c r="D170">
        <v>39.316502</v>
      </c>
      <c r="E170">
        <v>39.57</v>
      </c>
      <c r="F170">
        <v>39.472262999999998</v>
      </c>
      <c r="G170">
        <v>26070000</v>
      </c>
    </row>
    <row r="171" spans="1:7" x14ac:dyDescent="0.25">
      <c r="A171" s="2">
        <v>42615</v>
      </c>
      <c r="B171">
        <v>39.763500000000001</v>
      </c>
      <c r="C171">
        <v>39.854999999999997</v>
      </c>
      <c r="D171">
        <v>39.662998000000002</v>
      </c>
      <c r="E171">
        <v>39.843497999999997</v>
      </c>
      <c r="F171">
        <v>39.745083000000001</v>
      </c>
      <c r="G171">
        <v>26998000</v>
      </c>
    </row>
    <row r="172" spans="1:7" x14ac:dyDescent="0.25">
      <c r="A172" s="2">
        <v>42619</v>
      </c>
      <c r="B172">
        <v>39.919497999999997</v>
      </c>
      <c r="C172">
        <v>40.544497999999997</v>
      </c>
      <c r="D172">
        <v>39.771500000000003</v>
      </c>
      <c r="E172">
        <v>40.401001000000001</v>
      </c>
      <c r="F172">
        <v>40.301208000000003</v>
      </c>
      <c r="G172">
        <v>39790000</v>
      </c>
    </row>
    <row r="173" spans="1:7" x14ac:dyDescent="0.25">
      <c r="A173" s="2">
        <v>42620</v>
      </c>
      <c r="B173">
        <v>40.396500000000003</v>
      </c>
      <c r="C173">
        <v>40.529998999999997</v>
      </c>
      <c r="D173">
        <v>40.186000999999997</v>
      </c>
      <c r="E173">
        <v>40.399501999999998</v>
      </c>
      <c r="F173">
        <v>40.299712999999997</v>
      </c>
      <c r="G173">
        <v>22906000</v>
      </c>
    </row>
    <row r="174" spans="1:7" x14ac:dyDescent="0.25">
      <c r="A174" s="2">
        <v>42621</v>
      </c>
      <c r="B174">
        <v>40.261001999999998</v>
      </c>
      <c r="C174">
        <v>40.421000999999997</v>
      </c>
      <c r="D174">
        <v>40.050499000000002</v>
      </c>
      <c r="E174">
        <v>40.141998000000001</v>
      </c>
      <c r="F174">
        <v>40.042847000000002</v>
      </c>
      <c r="G174">
        <v>23554000</v>
      </c>
    </row>
    <row r="175" spans="1:7" x14ac:dyDescent="0.25">
      <c r="A175" s="2">
        <v>42622</v>
      </c>
      <c r="B175">
        <v>39.938499</v>
      </c>
      <c r="C175">
        <v>40.087502000000001</v>
      </c>
      <c r="D175">
        <v>39.402500000000003</v>
      </c>
      <c r="E175">
        <v>39.423999999999999</v>
      </c>
      <c r="F175">
        <v>39.326618000000003</v>
      </c>
      <c r="G175">
        <v>37752000</v>
      </c>
    </row>
    <row r="176" spans="1:7" x14ac:dyDescent="0.25">
      <c r="A176" s="2">
        <v>42625</v>
      </c>
      <c r="B176">
        <v>39.226002000000001</v>
      </c>
      <c r="C176">
        <v>40.008499</v>
      </c>
      <c r="D176">
        <v>39.174999</v>
      </c>
      <c r="E176">
        <v>39.941001999999997</v>
      </c>
      <c r="F176">
        <v>39.842345999999999</v>
      </c>
      <c r="G176">
        <v>37274000</v>
      </c>
    </row>
    <row r="177" spans="1:7" x14ac:dyDescent="0.25">
      <c r="A177" s="2">
        <v>42626</v>
      </c>
      <c r="B177">
        <v>39.700499999999998</v>
      </c>
      <c r="C177">
        <v>39.789501000000001</v>
      </c>
      <c r="D177">
        <v>39.216498999999999</v>
      </c>
      <c r="E177">
        <v>39.436000999999997</v>
      </c>
      <c r="F177">
        <v>39.338593000000003</v>
      </c>
      <c r="G177">
        <v>36180000</v>
      </c>
    </row>
    <row r="178" spans="1:7" x14ac:dyDescent="0.25">
      <c r="A178" s="2">
        <v>42627</v>
      </c>
      <c r="B178">
        <v>39.376499000000003</v>
      </c>
      <c r="C178">
        <v>39.816502</v>
      </c>
      <c r="D178">
        <v>39.376499000000003</v>
      </c>
      <c r="E178">
        <v>39.522998999999999</v>
      </c>
      <c r="F178">
        <v>39.425376999999997</v>
      </c>
      <c r="G178">
        <v>25842000</v>
      </c>
    </row>
    <row r="179" spans="1:7" x14ac:dyDescent="0.25">
      <c r="A179" s="2">
        <v>42628</v>
      </c>
      <c r="B179">
        <v>39.500500000000002</v>
      </c>
      <c r="C179">
        <v>40.182499</v>
      </c>
      <c r="D179">
        <v>39.432999000000002</v>
      </c>
      <c r="E179">
        <v>40.061501</v>
      </c>
      <c r="F179">
        <v>39.962547000000001</v>
      </c>
      <c r="G179">
        <v>31144000</v>
      </c>
    </row>
    <row r="180" spans="1:7" x14ac:dyDescent="0.25">
      <c r="A180" s="2">
        <v>42629</v>
      </c>
      <c r="B180">
        <v>39.951000000000001</v>
      </c>
      <c r="C180">
        <v>39.951000000000001</v>
      </c>
      <c r="D180">
        <v>39.680999999999997</v>
      </c>
      <c r="E180">
        <v>39.898499000000001</v>
      </c>
      <c r="F180">
        <v>39.799950000000003</v>
      </c>
      <c r="G180">
        <v>42612000</v>
      </c>
    </row>
    <row r="181" spans="1:7" x14ac:dyDescent="0.25">
      <c r="A181" s="2">
        <v>42632</v>
      </c>
      <c r="B181">
        <v>40.055500000000002</v>
      </c>
      <c r="C181">
        <v>40.199500999999998</v>
      </c>
      <c r="D181">
        <v>39.678001000000002</v>
      </c>
      <c r="E181">
        <v>39.769500999999998</v>
      </c>
      <c r="F181">
        <v>39.671267999999998</v>
      </c>
      <c r="G181">
        <v>22990000</v>
      </c>
    </row>
    <row r="182" spans="1:7" x14ac:dyDescent="0.25">
      <c r="A182" s="2">
        <v>42633</v>
      </c>
      <c r="B182">
        <v>40</v>
      </c>
      <c r="C182">
        <v>40.137501</v>
      </c>
      <c r="D182">
        <v>39.912998000000002</v>
      </c>
      <c r="E182">
        <v>39.988998000000002</v>
      </c>
      <c r="F182">
        <v>39.890224000000003</v>
      </c>
      <c r="G182">
        <v>20984000</v>
      </c>
    </row>
    <row r="183" spans="1:7" x14ac:dyDescent="0.25">
      <c r="A183" s="2">
        <v>42634</v>
      </c>
      <c r="B183">
        <v>40.063000000000002</v>
      </c>
      <c r="C183">
        <v>40.295501999999999</v>
      </c>
      <c r="D183">
        <v>39.801498000000002</v>
      </c>
      <c r="E183">
        <v>40.251499000000003</v>
      </c>
      <c r="F183">
        <v>40.152076999999998</v>
      </c>
      <c r="G183">
        <v>26970000</v>
      </c>
    </row>
    <row r="184" spans="1:7" x14ac:dyDescent="0.25">
      <c r="A184" s="2">
        <v>42635</v>
      </c>
      <c r="B184">
        <v>40.5</v>
      </c>
      <c r="C184">
        <v>40.952998999999998</v>
      </c>
      <c r="D184">
        <v>40.385502000000002</v>
      </c>
      <c r="E184">
        <v>40.797500999999997</v>
      </c>
      <c r="F184">
        <v>40.696731999999997</v>
      </c>
      <c r="G184">
        <v>35186000</v>
      </c>
    </row>
    <row r="185" spans="1:7" x14ac:dyDescent="0.25">
      <c r="A185" s="2">
        <v>42636</v>
      </c>
      <c r="B185">
        <v>40.756999999999998</v>
      </c>
      <c r="C185">
        <v>40.849997999999999</v>
      </c>
      <c r="D185">
        <v>40.636501000000003</v>
      </c>
      <c r="E185">
        <v>40.748001000000002</v>
      </c>
      <c r="F185">
        <v>40.647354</v>
      </c>
      <c r="G185">
        <v>28234000</v>
      </c>
    </row>
    <row r="186" spans="1:7" x14ac:dyDescent="0.25">
      <c r="A186" s="2">
        <v>42639</v>
      </c>
      <c r="B186">
        <v>40.491000999999997</v>
      </c>
      <c r="C186">
        <v>40.504002</v>
      </c>
      <c r="D186">
        <v>40.022499000000003</v>
      </c>
      <c r="E186">
        <v>40.1325</v>
      </c>
      <c r="F186">
        <v>40.033371000000002</v>
      </c>
      <c r="G186">
        <v>29454000</v>
      </c>
    </row>
    <row r="187" spans="1:7" x14ac:dyDescent="0.25">
      <c r="A187" s="2">
        <v>42640</v>
      </c>
      <c r="B187">
        <v>40.091498999999999</v>
      </c>
      <c r="C187">
        <v>40.674500000000002</v>
      </c>
      <c r="D187">
        <v>40.091498999999999</v>
      </c>
      <c r="E187">
        <v>40.536498999999999</v>
      </c>
      <c r="F187">
        <v>40.436371000000001</v>
      </c>
      <c r="G187">
        <v>27346000</v>
      </c>
    </row>
    <row r="188" spans="1:7" x14ac:dyDescent="0.25">
      <c r="A188" s="2">
        <v>42641</v>
      </c>
      <c r="B188">
        <v>40.203999000000003</v>
      </c>
      <c r="C188">
        <v>40.512501</v>
      </c>
      <c r="D188">
        <v>40.139000000000003</v>
      </c>
      <c r="E188">
        <v>40.502997999999998</v>
      </c>
      <c r="F188">
        <v>40.402954000000001</v>
      </c>
      <c r="G188">
        <v>29406000</v>
      </c>
    </row>
    <row r="189" spans="1:7" x14ac:dyDescent="0.25">
      <c r="A189" s="2">
        <v>42642</v>
      </c>
      <c r="B189">
        <v>40.361499999999999</v>
      </c>
      <c r="C189">
        <v>40.695498999999998</v>
      </c>
      <c r="D189">
        <v>40.042999000000002</v>
      </c>
      <c r="E189">
        <v>40.131999999999998</v>
      </c>
      <c r="F189">
        <v>40.032874999999997</v>
      </c>
      <c r="G189">
        <v>27000000</v>
      </c>
    </row>
    <row r="190" spans="1:7" x14ac:dyDescent="0.25">
      <c r="A190" s="2">
        <v>42643</v>
      </c>
      <c r="B190">
        <v>40.18</v>
      </c>
      <c r="C190">
        <v>40.404499000000001</v>
      </c>
      <c r="D190">
        <v>40.075001</v>
      </c>
      <c r="E190">
        <v>40.202998999999998</v>
      </c>
      <c r="F190">
        <v>40.103695000000002</v>
      </c>
      <c r="G190">
        <v>33204000</v>
      </c>
    </row>
    <row r="191" spans="1:7" x14ac:dyDescent="0.25">
      <c r="A191" s="2">
        <v>42646</v>
      </c>
      <c r="B191">
        <v>40.127499</v>
      </c>
      <c r="C191">
        <v>40.176997999999998</v>
      </c>
      <c r="D191">
        <v>39.811501</v>
      </c>
      <c r="E191">
        <v>40.019001000000003</v>
      </c>
      <c r="F191">
        <v>39.920155000000001</v>
      </c>
      <c r="G191">
        <v>29784000</v>
      </c>
    </row>
    <row r="192" spans="1:7" x14ac:dyDescent="0.25">
      <c r="A192" s="2">
        <v>42647</v>
      </c>
      <c r="B192">
        <v>40.25</v>
      </c>
      <c r="C192">
        <v>40.325001</v>
      </c>
      <c r="D192">
        <v>39.983500999999997</v>
      </c>
      <c r="E192">
        <v>40.139499999999998</v>
      </c>
      <c r="F192">
        <v>40.040351999999999</v>
      </c>
      <c r="G192">
        <v>25174000</v>
      </c>
    </row>
    <row r="193" spans="1:7" x14ac:dyDescent="0.25">
      <c r="A193" s="2">
        <v>42648</v>
      </c>
      <c r="B193">
        <v>40.299999</v>
      </c>
      <c r="C193">
        <v>40.424999</v>
      </c>
      <c r="D193">
        <v>40.035499999999999</v>
      </c>
      <c r="E193">
        <v>40.061501</v>
      </c>
      <c r="F193">
        <v>39.962547000000001</v>
      </c>
      <c r="G193">
        <v>24276000</v>
      </c>
    </row>
    <row r="194" spans="1:7" x14ac:dyDescent="0.25">
      <c r="A194" s="2">
        <v>42649</v>
      </c>
      <c r="B194">
        <v>40.203999000000003</v>
      </c>
      <c r="C194">
        <v>40.347499999999997</v>
      </c>
      <c r="D194">
        <v>40.025500999999998</v>
      </c>
      <c r="E194">
        <v>40.153998999999999</v>
      </c>
      <c r="F194">
        <v>40.054817</v>
      </c>
      <c r="G194">
        <v>21998000</v>
      </c>
    </row>
    <row r="195" spans="1:7" x14ac:dyDescent="0.25">
      <c r="A195" s="2">
        <v>42650</v>
      </c>
      <c r="B195">
        <v>40.296500999999999</v>
      </c>
      <c r="C195">
        <v>40.297001000000002</v>
      </c>
      <c r="D195">
        <v>39.841000000000001</v>
      </c>
      <c r="E195">
        <v>40.035499999999999</v>
      </c>
      <c r="F195">
        <v>39.936610999999999</v>
      </c>
      <c r="G195">
        <v>23262000</v>
      </c>
    </row>
    <row r="196" spans="1:7" x14ac:dyDescent="0.25">
      <c r="A196" s="2">
        <v>42653</v>
      </c>
      <c r="B196">
        <v>40.196499000000003</v>
      </c>
      <c r="C196">
        <v>40.868999000000002</v>
      </c>
      <c r="D196">
        <v>40.112000000000002</v>
      </c>
      <c r="E196">
        <v>40.708500000000001</v>
      </c>
      <c r="F196">
        <v>40.607944000000003</v>
      </c>
      <c r="G196">
        <v>29922000</v>
      </c>
    </row>
    <row r="197" spans="1:7" x14ac:dyDescent="0.25">
      <c r="A197" s="2">
        <v>42654</v>
      </c>
      <c r="B197">
        <v>40.708500000000001</v>
      </c>
      <c r="C197">
        <v>40.993000000000002</v>
      </c>
      <c r="D197">
        <v>40.368499999999997</v>
      </c>
      <c r="E197">
        <v>40.478499999999997</v>
      </c>
      <c r="F197">
        <v>40.378517000000002</v>
      </c>
      <c r="G197">
        <v>34432000</v>
      </c>
    </row>
    <row r="198" spans="1:7" x14ac:dyDescent="0.25">
      <c r="A198" s="2">
        <v>42655</v>
      </c>
      <c r="B198">
        <v>40.597999999999999</v>
      </c>
      <c r="C198">
        <v>40.724997999999999</v>
      </c>
      <c r="D198">
        <v>40.427501999999997</v>
      </c>
      <c r="E198">
        <v>40.588501000000001</v>
      </c>
      <c r="F198">
        <v>40.488247000000001</v>
      </c>
      <c r="G198">
        <v>18158000</v>
      </c>
    </row>
    <row r="199" spans="1:7" x14ac:dyDescent="0.25">
      <c r="A199" s="2">
        <v>42656</v>
      </c>
      <c r="B199">
        <v>40.303500999999997</v>
      </c>
      <c r="C199">
        <v>40.327998999999998</v>
      </c>
      <c r="D199">
        <v>39.930999999999997</v>
      </c>
      <c r="E199">
        <v>40.203999000000003</v>
      </c>
      <c r="F199">
        <v>40.104694000000002</v>
      </c>
      <c r="G199">
        <v>27380000</v>
      </c>
    </row>
    <row r="200" spans="1:7" x14ac:dyDescent="0.25">
      <c r="A200" s="2">
        <v>42657</v>
      </c>
      <c r="B200">
        <v>40.372501</v>
      </c>
      <c r="C200">
        <v>40.504500999999998</v>
      </c>
      <c r="D200">
        <v>40.116000999999997</v>
      </c>
      <c r="E200">
        <v>40.229999999999997</v>
      </c>
      <c r="F200">
        <v>40.130626999999997</v>
      </c>
      <c r="G200">
        <v>22238000</v>
      </c>
    </row>
    <row r="201" spans="1:7" x14ac:dyDescent="0.25">
      <c r="A201" s="2">
        <v>42660</v>
      </c>
      <c r="B201">
        <v>40.299500000000002</v>
      </c>
      <c r="C201">
        <v>40.674500000000002</v>
      </c>
      <c r="D201">
        <v>40.191502</v>
      </c>
      <c r="E201">
        <v>40.341999000000001</v>
      </c>
      <c r="F201">
        <v>40.242355000000003</v>
      </c>
      <c r="G201">
        <v>21128000</v>
      </c>
    </row>
    <row r="202" spans="1:7" x14ac:dyDescent="0.25">
      <c r="A202" s="2">
        <v>42661</v>
      </c>
      <c r="B202">
        <v>40.710498999999999</v>
      </c>
      <c r="C202">
        <v>41.440497999999998</v>
      </c>
      <c r="D202">
        <v>40.666499999999999</v>
      </c>
      <c r="E202">
        <v>41.074500999999998</v>
      </c>
      <c r="F202">
        <v>40.973042</v>
      </c>
      <c r="G202">
        <v>45786000</v>
      </c>
    </row>
    <row r="203" spans="1:7" x14ac:dyDescent="0.25">
      <c r="A203" s="2">
        <v>42662</v>
      </c>
      <c r="B203">
        <v>41.144001000000003</v>
      </c>
      <c r="C203">
        <v>41.490001999999997</v>
      </c>
      <c r="D203">
        <v>41.144001000000003</v>
      </c>
      <c r="E203">
        <v>41.341999000000001</v>
      </c>
      <c r="F203">
        <v>41.239882999999999</v>
      </c>
      <c r="G203">
        <v>30002000</v>
      </c>
    </row>
    <row r="204" spans="1:7" x14ac:dyDescent="0.25">
      <c r="A204" s="2">
        <v>42663</v>
      </c>
      <c r="B204">
        <v>41.377997999999998</v>
      </c>
      <c r="C204">
        <v>41.423499999999997</v>
      </c>
      <c r="D204">
        <v>41.027500000000003</v>
      </c>
      <c r="E204">
        <v>41.081501000000003</v>
      </c>
      <c r="F204">
        <v>40.980026000000002</v>
      </c>
      <c r="G204">
        <v>27878000</v>
      </c>
    </row>
    <row r="205" spans="1:7" x14ac:dyDescent="0.25">
      <c r="A205" s="2">
        <v>42664</v>
      </c>
      <c r="B205">
        <v>41</v>
      </c>
      <c r="C205">
        <v>41.214500000000001</v>
      </c>
      <c r="D205">
        <v>40.915500999999999</v>
      </c>
      <c r="E205">
        <v>41.202998999999998</v>
      </c>
      <c r="F205">
        <v>41.101227000000002</v>
      </c>
      <c r="G205">
        <v>32316000</v>
      </c>
    </row>
    <row r="206" spans="1:7" x14ac:dyDescent="0.25">
      <c r="A206" s="2">
        <v>42667</v>
      </c>
      <c r="B206">
        <v>41.504500999999998</v>
      </c>
      <c r="C206">
        <v>41.896999000000001</v>
      </c>
      <c r="D206">
        <v>41.451999999999998</v>
      </c>
      <c r="E206">
        <v>41.786999000000002</v>
      </c>
      <c r="F206">
        <v>41.683781000000003</v>
      </c>
      <c r="G206">
        <v>28952000</v>
      </c>
    </row>
    <row r="207" spans="1:7" x14ac:dyDescent="0.25">
      <c r="A207" s="2">
        <v>42668</v>
      </c>
      <c r="B207">
        <v>41.924999</v>
      </c>
      <c r="C207">
        <v>41.924999</v>
      </c>
      <c r="D207">
        <v>41.264999000000003</v>
      </c>
      <c r="E207">
        <v>41.427501999999997</v>
      </c>
      <c r="F207">
        <v>41.325172000000002</v>
      </c>
      <c r="G207">
        <v>37814000</v>
      </c>
    </row>
    <row r="208" spans="1:7" x14ac:dyDescent="0.25">
      <c r="A208" s="2">
        <v>42669</v>
      </c>
      <c r="B208">
        <v>41.355998999999997</v>
      </c>
      <c r="C208">
        <v>41.385502000000002</v>
      </c>
      <c r="D208">
        <v>40.817501</v>
      </c>
      <c r="E208">
        <v>41.104999999999997</v>
      </c>
      <c r="F208">
        <v>41.003467999999998</v>
      </c>
      <c r="G208">
        <v>35898000</v>
      </c>
    </row>
    <row r="209" spans="1:7" x14ac:dyDescent="0.25">
      <c r="A209" s="2">
        <v>42670</v>
      </c>
      <c r="B209">
        <v>41.150500999999998</v>
      </c>
      <c r="C209">
        <v>41.328999000000003</v>
      </c>
      <c r="D209">
        <v>40.730499000000002</v>
      </c>
      <c r="E209">
        <v>40.8675</v>
      </c>
      <c r="F209">
        <v>40.766556000000001</v>
      </c>
      <c r="G209">
        <v>59470000</v>
      </c>
    </row>
    <row r="210" spans="1:7" x14ac:dyDescent="0.25">
      <c r="A210" s="2">
        <v>42671</v>
      </c>
      <c r="B210">
        <v>41.497002000000002</v>
      </c>
      <c r="C210">
        <v>41.950001</v>
      </c>
      <c r="D210">
        <v>40.849997999999999</v>
      </c>
      <c r="E210">
        <v>40.978000999999999</v>
      </c>
      <c r="F210">
        <v>40.876781000000001</v>
      </c>
      <c r="G210">
        <v>87098000</v>
      </c>
    </row>
    <row r="211" spans="1:7" x14ac:dyDescent="0.25">
      <c r="A211" s="2">
        <v>42674</v>
      </c>
      <c r="B211">
        <v>41.121498000000003</v>
      </c>
      <c r="C211">
        <v>41.131500000000003</v>
      </c>
      <c r="D211">
        <v>40.400002000000001</v>
      </c>
      <c r="E211">
        <v>40.494999</v>
      </c>
      <c r="F211">
        <v>40.394978000000002</v>
      </c>
      <c r="G211">
        <v>44854000</v>
      </c>
    </row>
    <row r="212" spans="1:7" x14ac:dyDescent="0.25">
      <c r="A212" s="2">
        <v>42675</v>
      </c>
      <c r="B212">
        <v>40.543498999999997</v>
      </c>
      <c r="C212">
        <v>40.698002000000002</v>
      </c>
      <c r="D212">
        <v>39.912998000000002</v>
      </c>
      <c r="E212">
        <v>40.273997999999999</v>
      </c>
      <c r="F212">
        <v>40.174518999999997</v>
      </c>
      <c r="G212">
        <v>47118000</v>
      </c>
    </row>
    <row r="213" spans="1:7" x14ac:dyDescent="0.25">
      <c r="A213" s="2">
        <v>42676</v>
      </c>
      <c r="B213">
        <v>40.338000999999998</v>
      </c>
      <c r="C213">
        <v>40.338000999999998</v>
      </c>
      <c r="D213">
        <v>39.25</v>
      </c>
      <c r="E213">
        <v>39.421000999999997</v>
      </c>
      <c r="F213">
        <v>39.323627000000002</v>
      </c>
      <c r="G213">
        <v>47014000</v>
      </c>
    </row>
    <row r="214" spans="1:7" x14ac:dyDescent="0.25">
      <c r="A214" s="2">
        <v>42677</v>
      </c>
      <c r="B214">
        <v>39.224997999999999</v>
      </c>
      <c r="C214">
        <v>39.5</v>
      </c>
      <c r="D214">
        <v>38.931499000000002</v>
      </c>
      <c r="E214">
        <v>39.109501000000002</v>
      </c>
      <c r="F214">
        <v>39.012897000000002</v>
      </c>
      <c r="G214">
        <v>43504000</v>
      </c>
    </row>
    <row r="215" spans="1:7" x14ac:dyDescent="0.25">
      <c r="A215" s="2">
        <v>42678</v>
      </c>
      <c r="B215">
        <v>38.564999</v>
      </c>
      <c r="C215">
        <v>39.423999999999999</v>
      </c>
      <c r="D215">
        <v>38.549999</v>
      </c>
      <c r="E215">
        <v>39.055</v>
      </c>
      <c r="F215">
        <v>38.958530000000003</v>
      </c>
      <c r="G215">
        <v>39412000</v>
      </c>
    </row>
    <row r="216" spans="1:7" x14ac:dyDescent="0.25">
      <c r="A216" s="2">
        <v>42681</v>
      </c>
      <c r="B216">
        <v>39.747501</v>
      </c>
      <c r="C216">
        <v>40.25</v>
      </c>
      <c r="D216">
        <v>39.645000000000003</v>
      </c>
      <c r="E216">
        <v>40.101500999999999</v>
      </c>
      <c r="F216">
        <v>40.002448999999999</v>
      </c>
      <c r="G216">
        <v>39852000</v>
      </c>
    </row>
    <row r="217" spans="1:7" x14ac:dyDescent="0.25">
      <c r="A217" s="2">
        <v>42682</v>
      </c>
      <c r="B217">
        <v>40.101500999999999</v>
      </c>
      <c r="C217">
        <v>40.801997999999998</v>
      </c>
      <c r="D217">
        <v>39.980998999999997</v>
      </c>
      <c r="E217">
        <v>40.598998999999999</v>
      </c>
      <c r="F217">
        <v>40.498714</v>
      </c>
      <c r="G217">
        <v>35382000</v>
      </c>
    </row>
    <row r="218" spans="1:7" x14ac:dyDescent="0.25">
      <c r="A218" s="2">
        <v>42683</v>
      </c>
      <c r="B218">
        <v>40.091498999999999</v>
      </c>
      <c r="C218">
        <v>40.585498999999999</v>
      </c>
      <c r="D218">
        <v>39.602001000000001</v>
      </c>
      <c r="E218">
        <v>40.279499000000001</v>
      </c>
      <c r="F218">
        <v>40.180003999999997</v>
      </c>
      <c r="G218">
        <v>61970000</v>
      </c>
    </row>
    <row r="219" spans="1:7" x14ac:dyDescent="0.25">
      <c r="A219" s="2">
        <v>42684</v>
      </c>
      <c r="B219">
        <v>40.5</v>
      </c>
      <c r="C219">
        <v>40.502997999999998</v>
      </c>
      <c r="D219">
        <v>38.411498999999999</v>
      </c>
      <c r="E219">
        <v>39.014499999999998</v>
      </c>
      <c r="F219">
        <v>38.918132999999997</v>
      </c>
      <c r="G219">
        <v>118192000</v>
      </c>
    </row>
    <row r="220" spans="1:7" x14ac:dyDescent="0.25">
      <c r="A220" s="2">
        <v>42685</v>
      </c>
      <c r="B220">
        <v>38.840499999999999</v>
      </c>
      <c r="C220">
        <v>38.864497999999998</v>
      </c>
      <c r="D220">
        <v>38.277000000000001</v>
      </c>
      <c r="E220">
        <v>38.587502000000001</v>
      </c>
      <c r="F220">
        <v>38.492187999999999</v>
      </c>
      <c r="G220">
        <v>71852000</v>
      </c>
    </row>
    <row r="221" spans="1:7" x14ac:dyDescent="0.25">
      <c r="A221" s="2">
        <v>42688</v>
      </c>
      <c r="B221">
        <v>38.588000999999998</v>
      </c>
      <c r="C221">
        <v>38.589001000000003</v>
      </c>
      <c r="D221">
        <v>37.179501000000002</v>
      </c>
      <c r="E221">
        <v>37.660998999999997</v>
      </c>
      <c r="F221">
        <v>37.567974</v>
      </c>
      <c r="G221">
        <v>73766000</v>
      </c>
    </row>
    <row r="222" spans="1:7" x14ac:dyDescent="0.25">
      <c r="A222" s="2">
        <v>42689</v>
      </c>
      <c r="B222">
        <v>38.273499000000001</v>
      </c>
      <c r="C222">
        <v>39.012000999999998</v>
      </c>
      <c r="D222">
        <v>38.261001999999998</v>
      </c>
      <c r="E222">
        <v>38.757998999999998</v>
      </c>
      <c r="F222">
        <v>38.662266000000002</v>
      </c>
      <c r="G222">
        <v>58878000</v>
      </c>
    </row>
    <row r="223" spans="1:7" x14ac:dyDescent="0.25">
      <c r="A223" s="2">
        <v>42690</v>
      </c>
      <c r="B223">
        <v>38.521000000000001</v>
      </c>
      <c r="C223">
        <v>39.174999</v>
      </c>
      <c r="D223">
        <v>38.316502</v>
      </c>
      <c r="E223">
        <v>38.999001</v>
      </c>
      <c r="F223">
        <v>38.902672000000003</v>
      </c>
      <c r="G223">
        <v>35968000</v>
      </c>
    </row>
    <row r="224" spans="1:7" x14ac:dyDescent="0.25">
      <c r="A224" s="2">
        <v>42691</v>
      </c>
      <c r="B224">
        <v>39.125</v>
      </c>
      <c r="C224">
        <v>39.445</v>
      </c>
      <c r="D224">
        <v>38.9925</v>
      </c>
      <c r="E224">
        <v>39.307999000000002</v>
      </c>
      <c r="F224">
        <v>39.210903000000002</v>
      </c>
      <c r="G224">
        <v>30674000</v>
      </c>
    </row>
    <row r="225" spans="1:7" x14ac:dyDescent="0.25">
      <c r="A225" s="2">
        <v>42692</v>
      </c>
      <c r="B225">
        <v>39.358500999999997</v>
      </c>
      <c r="C225">
        <v>39.564498999999998</v>
      </c>
      <c r="D225">
        <v>38.767502</v>
      </c>
      <c r="E225">
        <v>38.798499999999997</v>
      </c>
      <c r="F225">
        <v>38.702663000000001</v>
      </c>
      <c r="G225">
        <v>36126000</v>
      </c>
    </row>
    <row r="226" spans="1:7" x14ac:dyDescent="0.25">
      <c r="A226" s="2">
        <v>42695</v>
      </c>
      <c r="B226">
        <v>38.904998999999997</v>
      </c>
      <c r="C226">
        <v>39.327499000000003</v>
      </c>
      <c r="D226">
        <v>38.814999</v>
      </c>
      <c r="E226">
        <v>39.240001999999997</v>
      </c>
      <c r="F226">
        <v>39.143078000000003</v>
      </c>
      <c r="G226">
        <v>32616000</v>
      </c>
    </row>
    <row r="227" spans="1:7" x14ac:dyDescent="0.25">
      <c r="A227" s="2">
        <v>42696</v>
      </c>
      <c r="B227">
        <v>39.449500999999998</v>
      </c>
      <c r="C227">
        <v>39.688499</v>
      </c>
      <c r="D227">
        <v>39.186999999999998</v>
      </c>
      <c r="E227">
        <v>39.25</v>
      </c>
      <c r="F227">
        <v>39.153053</v>
      </c>
      <c r="G227">
        <v>27884000</v>
      </c>
    </row>
    <row r="228" spans="1:7" x14ac:dyDescent="0.25">
      <c r="A228" s="2">
        <v>42697</v>
      </c>
      <c r="B228">
        <v>39.476002000000001</v>
      </c>
      <c r="C228">
        <v>39.476002000000001</v>
      </c>
      <c r="D228">
        <v>38.6325</v>
      </c>
      <c r="E228">
        <v>38.950001</v>
      </c>
      <c r="F228">
        <v>38.853794000000001</v>
      </c>
      <c r="G228">
        <v>26260000</v>
      </c>
    </row>
    <row r="229" spans="1:7" x14ac:dyDescent="0.25">
      <c r="A229" s="2">
        <v>42699</v>
      </c>
      <c r="B229">
        <v>39.130501000000002</v>
      </c>
      <c r="C229">
        <v>39.145000000000003</v>
      </c>
      <c r="D229">
        <v>38.909500000000001</v>
      </c>
      <c r="E229">
        <v>39.011501000000003</v>
      </c>
      <c r="F229">
        <v>38.915137999999999</v>
      </c>
      <c r="G229">
        <v>12270000</v>
      </c>
    </row>
    <row r="230" spans="1:7" x14ac:dyDescent="0.25">
      <c r="A230" s="2">
        <v>42702</v>
      </c>
      <c r="B230">
        <v>38.917499999999997</v>
      </c>
      <c r="C230">
        <v>39.987000000000002</v>
      </c>
      <c r="D230">
        <v>38.904998999999997</v>
      </c>
      <c r="E230">
        <v>39.289501000000001</v>
      </c>
      <c r="F230">
        <v>39.192455000000002</v>
      </c>
      <c r="G230">
        <v>51508000</v>
      </c>
    </row>
    <row r="231" spans="1:7" x14ac:dyDescent="0.25">
      <c r="A231" s="2">
        <v>42703</v>
      </c>
      <c r="B231">
        <v>39.418998999999999</v>
      </c>
      <c r="C231">
        <v>39.821998999999998</v>
      </c>
      <c r="D231">
        <v>39.266998000000001</v>
      </c>
      <c r="E231">
        <v>39.472000000000001</v>
      </c>
      <c r="F231">
        <v>39.374504000000002</v>
      </c>
      <c r="G231">
        <v>31240000</v>
      </c>
    </row>
    <row r="232" spans="1:7" x14ac:dyDescent="0.25">
      <c r="A232" s="2">
        <v>42704</v>
      </c>
      <c r="B232">
        <v>39.455002</v>
      </c>
      <c r="C232">
        <v>39.575499999999998</v>
      </c>
      <c r="D232">
        <v>38.657501000000003</v>
      </c>
      <c r="E232">
        <v>38.793998999999999</v>
      </c>
      <c r="F232">
        <v>38.698177000000001</v>
      </c>
      <c r="G232">
        <v>45582000</v>
      </c>
    </row>
    <row r="233" spans="1:7" x14ac:dyDescent="0.25">
      <c r="A233" s="2">
        <v>42705</v>
      </c>
      <c r="B233">
        <v>38.927501999999997</v>
      </c>
      <c r="C233">
        <v>38.93</v>
      </c>
      <c r="D233">
        <v>37.667999000000002</v>
      </c>
      <c r="E233">
        <v>38.216498999999999</v>
      </c>
      <c r="F233">
        <v>38.122101000000001</v>
      </c>
      <c r="G233">
        <v>57342000</v>
      </c>
    </row>
    <row r="234" spans="1:7" x14ac:dyDescent="0.25">
      <c r="A234" s="2">
        <v>42706</v>
      </c>
      <c r="B234">
        <v>38.095001000000003</v>
      </c>
      <c r="C234">
        <v>38.525002000000001</v>
      </c>
      <c r="D234">
        <v>37.950001</v>
      </c>
      <c r="E234">
        <v>38.222999999999999</v>
      </c>
      <c r="F234">
        <v>38.128585999999999</v>
      </c>
      <c r="G234">
        <v>34376000</v>
      </c>
    </row>
    <row r="235" spans="1:7" x14ac:dyDescent="0.25">
      <c r="A235" s="2">
        <v>42709</v>
      </c>
      <c r="B235">
        <v>38.5</v>
      </c>
      <c r="C235">
        <v>39</v>
      </c>
      <c r="D235">
        <v>38.348498999999997</v>
      </c>
      <c r="E235">
        <v>38.910998999999997</v>
      </c>
      <c r="F235">
        <v>38.814888000000003</v>
      </c>
      <c r="G235">
        <v>33770000</v>
      </c>
    </row>
    <row r="236" spans="1:7" x14ac:dyDescent="0.25">
      <c r="A236" s="2">
        <v>42710</v>
      </c>
      <c r="B236">
        <v>39.009498999999998</v>
      </c>
      <c r="C236">
        <v>39.264000000000003</v>
      </c>
      <c r="D236">
        <v>38.665999999999997</v>
      </c>
      <c r="E236">
        <v>38.808998000000003</v>
      </c>
      <c r="F236">
        <v>38.713138999999998</v>
      </c>
      <c r="G236">
        <v>34682000</v>
      </c>
    </row>
    <row r="237" spans="1:7" x14ac:dyDescent="0.25">
      <c r="A237" s="2">
        <v>42711</v>
      </c>
      <c r="B237">
        <v>38.997501</v>
      </c>
      <c r="C237">
        <v>39.599997999999999</v>
      </c>
      <c r="D237">
        <v>38.676498000000002</v>
      </c>
      <c r="E237">
        <v>39.573501999999998</v>
      </c>
      <c r="F237">
        <v>39.475754000000002</v>
      </c>
      <c r="G237">
        <v>40588000</v>
      </c>
    </row>
    <row r="238" spans="1:7" x14ac:dyDescent="0.25">
      <c r="A238" s="2">
        <v>42712</v>
      </c>
      <c r="B238">
        <v>39.647499000000003</v>
      </c>
      <c r="C238">
        <v>39.950001</v>
      </c>
      <c r="D238">
        <v>39.395499999999998</v>
      </c>
      <c r="E238">
        <v>39.758499</v>
      </c>
      <c r="F238">
        <v>39.660294</v>
      </c>
      <c r="G238">
        <v>32250000</v>
      </c>
    </row>
    <row r="239" spans="1:7" x14ac:dyDescent="0.25">
      <c r="A239" s="2">
        <v>42713</v>
      </c>
      <c r="B239">
        <v>39.965000000000003</v>
      </c>
      <c r="C239">
        <v>40.497501</v>
      </c>
      <c r="D239">
        <v>39.902500000000003</v>
      </c>
      <c r="E239">
        <v>40.472499999999997</v>
      </c>
      <c r="F239">
        <v>40.372528000000003</v>
      </c>
      <c r="G239">
        <v>38090000</v>
      </c>
    </row>
    <row r="240" spans="1:7" x14ac:dyDescent="0.25">
      <c r="A240" s="2">
        <v>42716</v>
      </c>
      <c r="B240">
        <v>40.241000999999997</v>
      </c>
      <c r="C240">
        <v>40.567501</v>
      </c>
      <c r="D240">
        <v>40.226500999999999</v>
      </c>
      <c r="E240">
        <v>40.395000000000003</v>
      </c>
      <c r="F240">
        <v>40.295223</v>
      </c>
      <c r="G240">
        <v>32572000</v>
      </c>
    </row>
    <row r="241" spans="1:7" x14ac:dyDescent="0.25">
      <c r="A241" s="2">
        <v>42717</v>
      </c>
      <c r="B241">
        <v>40.619498999999998</v>
      </c>
      <c r="C241">
        <v>41.215000000000003</v>
      </c>
      <c r="D241">
        <v>40.597000000000001</v>
      </c>
      <c r="E241">
        <v>40.766998000000001</v>
      </c>
      <c r="F241">
        <v>40.666302000000002</v>
      </c>
      <c r="G241">
        <v>42564000</v>
      </c>
    </row>
    <row r="242" spans="1:7" x14ac:dyDescent="0.25">
      <c r="A242" s="2">
        <v>42718</v>
      </c>
      <c r="B242">
        <v>40.796000999999997</v>
      </c>
      <c r="C242">
        <v>41.213000999999998</v>
      </c>
      <c r="D242">
        <v>40.639000000000003</v>
      </c>
      <c r="E242">
        <v>40.894500999999998</v>
      </c>
      <c r="F242">
        <v>40.793491000000003</v>
      </c>
      <c r="G242">
        <v>35994000</v>
      </c>
    </row>
    <row r="243" spans="1:7" x14ac:dyDescent="0.25">
      <c r="A243" s="2">
        <v>42719</v>
      </c>
      <c r="B243">
        <v>40.868000000000002</v>
      </c>
      <c r="C243">
        <v>41.150002000000001</v>
      </c>
      <c r="D243">
        <v>40.599997999999999</v>
      </c>
      <c r="E243">
        <v>40.782501000000003</v>
      </c>
      <c r="F243">
        <v>40.681767000000001</v>
      </c>
      <c r="G243">
        <v>35394000</v>
      </c>
    </row>
    <row r="244" spans="1:7" x14ac:dyDescent="0.25">
      <c r="A244" s="2">
        <v>42720</v>
      </c>
      <c r="B244">
        <v>40.915500999999999</v>
      </c>
      <c r="C244">
        <v>40.959999000000003</v>
      </c>
      <c r="D244">
        <v>40.405997999999997</v>
      </c>
      <c r="E244">
        <v>40.492001000000002</v>
      </c>
      <c r="F244">
        <v>40.391987</v>
      </c>
      <c r="G244">
        <v>51978000</v>
      </c>
    </row>
    <row r="245" spans="1:7" x14ac:dyDescent="0.25">
      <c r="A245" s="2">
        <v>42723</v>
      </c>
      <c r="B245">
        <v>40.464001000000003</v>
      </c>
      <c r="C245">
        <v>40.811000999999997</v>
      </c>
      <c r="D245">
        <v>40.224997999999999</v>
      </c>
      <c r="E245">
        <v>40.625</v>
      </c>
      <c r="F245">
        <v>40.524653999999998</v>
      </c>
      <c r="G245">
        <v>25272000</v>
      </c>
    </row>
    <row r="246" spans="1:7" x14ac:dyDescent="0.25">
      <c r="A246" s="2">
        <v>42724</v>
      </c>
      <c r="B246">
        <v>40.668498999999997</v>
      </c>
      <c r="C246">
        <v>40.824500999999998</v>
      </c>
      <c r="D246">
        <v>40.549999</v>
      </c>
      <c r="E246">
        <v>40.759998000000003</v>
      </c>
      <c r="F246">
        <v>40.659320999999998</v>
      </c>
      <c r="G246">
        <v>25438000</v>
      </c>
    </row>
    <row r="247" spans="1:7" x14ac:dyDescent="0.25">
      <c r="A247" s="2">
        <v>42725</v>
      </c>
      <c r="B247">
        <v>40.785998999999997</v>
      </c>
      <c r="C247">
        <v>40.785998999999997</v>
      </c>
      <c r="D247">
        <v>40.255001</v>
      </c>
      <c r="E247">
        <v>40.610000999999997</v>
      </c>
      <c r="F247">
        <v>40.509692999999999</v>
      </c>
      <c r="G247">
        <v>29192000</v>
      </c>
    </row>
    <row r="248" spans="1:7" x14ac:dyDescent="0.25">
      <c r="A248" s="2">
        <v>42726</v>
      </c>
      <c r="B248">
        <v>40.455002</v>
      </c>
      <c r="C248">
        <v>40.553500999999997</v>
      </c>
      <c r="D248">
        <v>40.301498000000002</v>
      </c>
      <c r="E248">
        <v>40.484000999999999</v>
      </c>
      <c r="F248">
        <v>40.384003</v>
      </c>
      <c r="G248">
        <v>22632000</v>
      </c>
    </row>
    <row r="249" spans="1:7" x14ac:dyDescent="0.25">
      <c r="A249" s="2">
        <v>42727</v>
      </c>
      <c r="B249">
        <v>40.400500999999998</v>
      </c>
      <c r="C249">
        <v>40.548499999999997</v>
      </c>
      <c r="D249">
        <v>40.255501000000002</v>
      </c>
      <c r="E249">
        <v>40.389999000000003</v>
      </c>
      <c r="F249">
        <v>40.290233999999998</v>
      </c>
      <c r="G249">
        <v>15310000</v>
      </c>
    </row>
    <row r="250" spans="1:7" x14ac:dyDescent="0.25">
      <c r="A250" s="2">
        <v>42731</v>
      </c>
      <c r="B250">
        <v>40.433998000000003</v>
      </c>
      <c r="C250">
        <v>40.799999</v>
      </c>
      <c r="D250">
        <v>40.290000999999997</v>
      </c>
      <c r="E250">
        <v>40.496498000000003</v>
      </c>
      <c r="F250">
        <v>40.396469000000003</v>
      </c>
      <c r="G250">
        <v>19520000</v>
      </c>
    </row>
    <row r="251" spans="1:7" x14ac:dyDescent="0.25">
      <c r="A251" s="2">
        <v>42732</v>
      </c>
      <c r="B251">
        <v>40.666499999999999</v>
      </c>
      <c r="C251">
        <v>40.666499999999999</v>
      </c>
      <c r="D251">
        <v>40.122002000000002</v>
      </c>
      <c r="E251">
        <v>40.228499999999997</v>
      </c>
      <c r="F251">
        <v>40.129134999999998</v>
      </c>
      <c r="G251">
        <v>24296000</v>
      </c>
    </row>
    <row r="252" spans="1:7" x14ac:dyDescent="0.25">
      <c r="A252" s="2">
        <v>42733</v>
      </c>
      <c r="B252">
        <v>40.116501</v>
      </c>
      <c r="C252">
        <v>40.287497999999999</v>
      </c>
      <c r="D252">
        <v>39.907001000000001</v>
      </c>
      <c r="E252">
        <v>40.144001000000003</v>
      </c>
      <c r="F252">
        <v>40.044842000000003</v>
      </c>
      <c r="G252">
        <v>21148000</v>
      </c>
    </row>
    <row r="253" spans="1:7" x14ac:dyDescent="0.25">
      <c r="A253" s="2">
        <v>42734</v>
      </c>
      <c r="B253">
        <v>40.160499999999999</v>
      </c>
      <c r="C253">
        <v>40.164501000000001</v>
      </c>
      <c r="D253">
        <v>39.480998999999997</v>
      </c>
      <c r="E253">
        <v>39.622501</v>
      </c>
      <c r="F253">
        <v>39.524631999999997</v>
      </c>
      <c r="G253">
        <v>34718000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42373</v>
      </c>
      <c r="B2">
        <v>25.6525</v>
      </c>
      <c r="C2">
        <v>26.342500999999999</v>
      </c>
      <c r="D2">
        <v>25.5</v>
      </c>
      <c r="E2">
        <v>26.337499999999999</v>
      </c>
      <c r="F2">
        <v>23.886832999999999</v>
      </c>
      <c r="G2">
        <v>270597600</v>
      </c>
      <c r="I2">
        <f>(E252-E2)/E2</f>
        <v>0.10802092074038919</v>
      </c>
    </row>
    <row r="3" spans="1:9" x14ac:dyDescent="0.25">
      <c r="A3" s="2">
        <v>42374</v>
      </c>
      <c r="B3">
        <v>26.4375</v>
      </c>
      <c r="C3">
        <v>26.462499999999999</v>
      </c>
      <c r="D3">
        <v>25.602501</v>
      </c>
      <c r="E3">
        <v>25.677499999999998</v>
      </c>
      <c r="F3">
        <v>23.288247999999999</v>
      </c>
      <c r="G3">
        <v>223164000</v>
      </c>
    </row>
    <row r="4" spans="1:9" x14ac:dyDescent="0.25">
      <c r="A4" s="2">
        <v>42375</v>
      </c>
      <c r="B4">
        <v>25.139999</v>
      </c>
      <c r="C4">
        <v>25.592500999999999</v>
      </c>
      <c r="D4">
        <v>24.967500999999999</v>
      </c>
      <c r="E4">
        <v>25.174999</v>
      </c>
      <c r="F4">
        <v>22.832514</v>
      </c>
      <c r="G4">
        <v>273829600</v>
      </c>
    </row>
    <row r="5" spans="1:9" x14ac:dyDescent="0.25">
      <c r="A5" s="2">
        <v>42376</v>
      </c>
      <c r="B5">
        <v>24.67</v>
      </c>
      <c r="C5">
        <v>25.032499000000001</v>
      </c>
      <c r="D5">
        <v>24.107500000000002</v>
      </c>
      <c r="E5">
        <v>24.112499</v>
      </c>
      <c r="F5">
        <v>21.868863999999999</v>
      </c>
      <c r="G5">
        <v>324377600</v>
      </c>
    </row>
    <row r="6" spans="1:9" x14ac:dyDescent="0.25">
      <c r="A6" s="2">
        <v>42377</v>
      </c>
      <c r="B6">
        <v>24.637501</v>
      </c>
      <c r="C6">
        <v>24.7775</v>
      </c>
      <c r="D6">
        <v>24.190000999999999</v>
      </c>
      <c r="E6">
        <v>24.24</v>
      </c>
      <c r="F6">
        <v>21.984503</v>
      </c>
      <c r="G6">
        <v>283192000</v>
      </c>
    </row>
    <row r="7" spans="1:9" x14ac:dyDescent="0.25">
      <c r="A7" s="2">
        <v>42380</v>
      </c>
      <c r="B7">
        <v>24.7425</v>
      </c>
      <c r="C7">
        <v>24.764999</v>
      </c>
      <c r="D7">
        <v>24.334999</v>
      </c>
      <c r="E7">
        <v>24.6325</v>
      </c>
      <c r="F7">
        <v>22.340482999999999</v>
      </c>
      <c r="G7">
        <v>198957600</v>
      </c>
    </row>
    <row r="8" spans="1:9" x14ac:dyDescent="0.25">
      <c r="A8" s="2">
        <v>42381</v>
      </c>
      <c r="B8">
        <v>25.137501</v>
      </c>
      <c r="C8">
        <v>25.172501</v>
      </c>
      <c r="D8">
        <v>24.709999</v>
      </c>
      <c r="E8">
        <v>24.99</v>
      </c>
      <c r="F8">
        <v>22.664715000000001</v>
      </c>
      <c r="G8">
        <v>196616800</v>
      </c>
    </row>
    <row r="9" spans="1:9" x14ac:dyDescent="0.25">
      <c r="A9" s="2">
        <v>42382</v>
      </c>
      <c r="B9">
        <v>25.08</v>
      </c>
      <c r="C9">
        <v>25.297501</v>
      </c>
      <c r="D9">
        <v>24.325001</v>
      </c>
      <c r="E9">
        <v>24.3475</v>
      </c>
      <c r="F9">
        <v>22.082001000000002</v>
      </c>
      <c r="G9">
        <v>249758400</v>
      </c>
    </row>
    <row r="10" spans="1:9" x14ac:dyDescent="0.25">
      <c r="A10" s="2">
        <v>42383</v>
      </c>
      <c r="B10">
        <v>24.49</v>
      </c>
      <c r="C10">
        <v>25.120000999999998</v>
      </c>
      <c r="D10">
        <v>23.934999000000001</v>
      </c>
      <c r="E10">
        <v>24.879999000000002</v>
      </c>
      <c r="F10">
        <v>22.564947</v>
      </c>
      <c r="G10">
        <v>252680400</v>
      </c>
    </row>
    <row r="11" spans="1:9" x14ac:dyDescent="0.25">
      <c r="A11" s="2">
        <v>42384</v>
      </c>
      <c r="B11">
        <v>24.049999</v>
      </c>
      <c r="C11">
        <v>24.427499999999998</v>
      </c>
      <c r="D11">
        <v>23.84</v>
      </c>
      <c r="E11">
        <v>24.282499000000001</v>
      </c>
      <c r="F11">
        <v>22.023046000000001</v>
      </c>
      <c r="G11">
        <v>319335600</v>
      </c>
    </row>
    <row r="12" spans="1:9" x14ac:dyDescent="0.25">
      <c r="A12" s="2">
        <v>42388</v>
      </c>
      <c r="B12">
        <v>24.602501</v>
      </c>
      <c r="C12">
        <v>24.662500000000001</v>
      </c>
      <c r="D12">
        <v>23.875</v>
      </c>
      <c r="E12">
        <v>24.165001</v>
      </c>
      <c r="F12">
        <v>21.916485000000002</v>
      </c>
      <c r="G12">
        <v>212350800</v>
      </c>
    </row>
    <row r="13" spans="1:9" x14ac:dyDescent="0.25">
      <c r="A13" s="2">
        <v>42389</v>
      </c>
      <c r="B13">
        <v>23.774999999999999</v>
      </c>
      <c r="C13">
        <v>24.547501</v>
      </c>
      <c r="D13">
        <v>23.355</v>
      </c>
      <c r="E13">
        <v>24.197500000000002</v>
      </c>
      <c r="F13">
        <v>21.945958999999998</v>
      </c>
      <c r="G13">
        <v>289337600</v>
      </c>
    </row>
    <row r="14" spans="1:9" x14ac:dyDescent="0.25">
      <c r="A14" s="2">
        <v>42390</v>
      </c>
      <c r="B14">
        <v>24.264999</v>
      </c>
      <c r="C14">
        <v>24.469999000000001</v>
      </c>
      <c r="D14">
        <v>23.735001</v>
      </c>
      <c r="E14">
        <v>24.075001</v>
      </c>
      <c r="F14">
        <v>21.834858000000001</v>
      </c>
      <c r="G14">
        <v>208646000</v>
      </c>
    </row>
    <row r="15" spans="1:9" x14ac:dyDescent="0.25">
      <c r="A15" s="2">
        <v>42391</v>
      </c>
      <c r="B15">
        <v>24.657499000000001</v>
      </c>
      <c r="C15">
        <v>25.364999999999998</v>
      </c>
      <c r="D15">
        <v>24.592500999999999</v>
      </c>
      <c r="E15">
        <v>25.355</v>
      </c>
      <c r="F15">
        <v>22.995756</v>
      </c>
      <c r="G15">
        <v>263202000</v>
      </c>
    </row>
    <row r="16" spans="1:9" x14ac:dyDescent="0.25">
      <c r="A16" s="2">
        <v>42394</v>
      </c>
      <c r="B16">
        <v>25.379999000000002</v>
      </c>
      <c r="C16">
        <v>25.3825</v>
      </c>
      <c r="D16">
        <v>24.802499999999998</v>
      </c>
      <c r="E16">
        <v>24.860001</v>
      </c>
      <c r="F16">
        <v>22.546814000000001</v>
      </c>
      <c r="G16">
        <v>207178000</v>
      </c>
    </row>
    <row r="17" spans="1:7" x14ac:dyDescent="0.25">
      <c r="A17" s="2">
        <v>42395</v>
      </c>
      <c r="B17">
        <v>24.982500000000002</v>
      </c>
      <c r="C17">
        <v>25.219999000000001</v>
      </c>
      <c r="D17">
        <v>24.517499999999998</v>
      </c>
      <c r="E17">
        <v>24.997499000000001</v>
      </c>
      <c r="F17">
        <v>22.671520000000001</v>
      </c>
      <c r="G17">
        <v>300308000</v>
      </c>
    </row>
    <row r="18" spans="1:7" x14ac:dyDescent="0.25">
      <c r="A18" s="2">
        <v>42396</v>
      </c>
      <c r="B18">
        <v>24.01</v>
      </c>
      <c r="C18">
        <v>24.157499000000001</v>
      </c>
      <c r="D18">
        <v>23.334999</v>
      </c>
      <c r="E18">
        <v>23.355</v>
      </c>
      <c r="F18">
        <v>21.181851999999999</v>
      </c>
      <c r="G18">
        <v>533478800</v>
      </c>
    </row>
    <row r="19" spans="1:7" x14ac:dyDescent="0.25">
      <c r="A19" s="2">
        <v>42397</v>
      </c>
      <c r="B19">
        <v>23.447500000000002</v>
      </c>
      <c r="C19">
        <v>23.629999000000002</v>
      </c>
      <c r="D19">
        <v>23.0975</v>
      </c>
      <c r="E19">
        <v>23.522499</v>
      </c>
      <c r="F19">
        <v>21.333760999999999</v>
      </c>
      <c r="G19">
        <v>222715200</v>
      </c>
    </row>
    <row r="20" spans="1:7" x14ac:dyDescent="0.25">
      <c r="A20" s="2">
        <v>42398</v>
      </c>
      <c r="B20">
        <v>23.697500000000002</v>
      </c>
      <c r="C20">
        <v>24.334999</v>
      </c>
      <c r="D20">
        <v>23.587499999999999</v>
      </c>
      <c r="E20">
        <v>24.334999</v>
      </c>
      <c r="F20">
        <v>22.070663</v>
      </c>
      <c r="G20">
        <v>257666000</v>
      </c>
    </row>
    <row r="21" spans="1:7" x14ac:dyDescent="0.25">
      <c r="A21" s="2">
        <v>42401</v>
      </c>
      <c r="B21">
        <v>24.1175</v>
      </c>
      <c r="C21">
        <v>24.177499999999998</v>
      </c>
      <c r="D21">
        <v>23.85</v>
      </c>
      <c r="E21">
        <v>24.107500000000002</v>
      </c>
      <c r="F21">
        <v>21.864325999999998</v>
      </c>
      <c r="G21">
        <v>163774000</v>
      </c>
    </row>
    <row r="22" spans="1:7" x14ac:dyDescent="0.25">
      <c r="A22" s="2">
        <v>42402</v>
      </c>
      <c r="B22">
        <v>23.855</v>
      </c>
      <c r="C22">
        <v>24.01</v>
      </c>
      <c r="D22">
        <v>23.57</v>
      </c>
      <c r="E22">
        <v>23.620000999999998</v>
      </c>
      <c r="F22">
        <v>21.422197000000001</v>
      </c>
      <c r="G22">
        <v>149428800</v>
      </c>
    </row>
    <row r="23" spans="1:7" x14ac:dyDescent="0.25">
      <c r="A23" s="2">
        <v>42403</v>
      </c>
      <c r="B23">
        <v>23.75</v>
      </c>
      <c r="C23">
        <v>24.209999</v>
      </c>
      <c r="D23">
        <v>23.52</v>
      </c>
      <c r="E23">
        <v>24.087499999999999</v>
      </c>
      <c r="F23">
        <v>21.846193</v>
      </c>
      <c r="G23">
        <v>183857200</v>
      </c>
    </row>
    <row r="24" spans="1:7" x14ac:dyDescent="0.25">
      <c r="A24" s="2">
        <v>42404</v>
      </c>
      <c r="B24">
        <v>23.965</v>
      </c>
      <c r="C24">
        <v>24.3325</v>
      </c>
      <c r="D24">
        <v>23.797501</v>
      </c>
      <c r="E24">
        <v>24.15</v>
      </c>
      <c r="F24">
        <v>22.021730000000002</v>
      </c>
      <c r="G24">
        <v>185886800</v>
      </c>
    </row>
    <row r="25" spans="1:7" x14ac:dyDescent="0.25">
      <c r="A25" s="2">
        <v>42405</v>
      </c>
      <c r="B25">
        <v>24.129999000000002</v>
      </c>
      <c r="C25">
        <v>24.23</v>
      </c>
      <c r="D25">
        <v>23.422501</v>
      </c>
      <c r="E25">
        <v>23.504999000000002</v>
      </c>
      <c r="F25">
        <v>21.433577</v>
      </c>
      <c r="G25">
        <v>185672400</v>
      </c>
    </row>
    <row r="26" spans="1:7" x14ac:dyDescent="0.25">
      <c r="A26" s="2">
        <v>42408</v>
      </c>
      <c r="B26">
        <v>23.282499000000001</v>
      </c>
      <c r="C26">
        <v>23.924999</v>
      </c>
      <c r="D26">
        <v>23.26</v>
      </c>
      <c r="E26">
        <v>23.752500999999999</v>
      </c>
      <c r="F26">
        <v>21.659267</v>
      </c>
      <c r="G26">
        <v>216085600</v>
      </c>
    </row>
    <row r="27" spans="1:7" x14ac:dyDescent="0.25">
      <c r="A27" s="2">
        <v>42409</v>
      </c>
      <c r="B27">
        <v>23.572500000000002</v>
      </c>
      <c r="C27">
        <v>23.985001</v>
      </c>
      <c r="D27">
        <v>23.482500000000002</v>
      </c>
      <c r="E27">
        <v>23.747499000000001</v>
      </c>
      <c r="F27">
        <v>21.654692000000001</v>
      </c>
      <c r="G27">
        <v>177324800</v>
      </c>
    </row>
    <row r="28" spans="1:7" x14ac:dyDescent="0.25">
      <c r="A28" s="2">
        <v>42410</v>
      </c>
      <c r="B28">
        <v>23.98</v>
      </c>
      <c r="C28">
        <v>24.087499999999999</v>
      </c>
      <c r="D28">
        <v>23.524999999999999</v>
      </c>
      <c r="E28">
        <v>23.567499000000002</v>
      </c>
      <c r="F28">
        <v>21.490568</v>
      </c>
      <c r="G28">
        <v>169374400</v>
      </c>
    </row>
    <row r="29" spans="1:7" x14ac:dyDescent="0.25">
      <c r="A29" s="2">
        <v>42411</v>
      </c>
      <c r="B29">
        <v>23.447500000000002</v>
      </c>
      <c r="C29">
        <v>23.68</v>
      </c>
      <c r="D29">
        <v>23.147499</v>
      </c>
      <c r="E29">
        <v>23.424999</v>
      </c>
      <c r="F29">
        <v>21.360621999999999</v>
      </c>
      <c r="G29">
        <v>200298800</v>
      </c>
    </row>
    <row r="30" spans="1:7" x14ac:dyDescent="0.25">
      <c r="A30" s="2">
        <v>42412</v>
      </c>
      <c r="B30">
        <v>23.547501</v>
      </c>
      <c r="C30">
        <v>23.625</v>
      </c>
      <c r="D30">
        <v>23.252500999999999</v>
      </c>
      <c r="E30">
        <v>23.497499000000001</v>
      </c>
      <c r="F30">
        <v>21.426729000000002</v>
      </c>
      <c r="G30">
        <v>161405600</v>
      </c>
    </row>
    <row r="31" spans="1:7" x14ac:dyDescent="0.25">
      <c r="A31" s="2">
        <v>42416</v>
      </c>
      <c r="B31">
        <v>23.754999000000002</v>
      </c>
      <c r="C31">
        <v>24.212499999999999</v>
      </c>
      <c r="D31">
        <v>23.6525</v>
      </c>
      <c r="E31">
        <v>24.16</v>
      </c>
      <c r="F31">
        <v>22.030842</v>
      </c>
      <c r="G31">
        <v>196231600</v>
      </c>
    </row>
    <row r="32" spans="1:7" x14ac:dyDescent="0.25">
      <c r="A32" s="2">
        <v>42417</v>
      </c>
      <c r="B32">
        <v>24.1675</v>
      </c>
      <c r="C32">
        <v>24.552499999999998</v>
      </c>
      <c r="D32">
        <v>24.037500000000001</v>
      </c>
      <c r="E32">
        <v>24.530000999999999</v>
      </c>
      <c r="F32">
        <v>22.368238000000002</v>
      </c>
      <c r="G32">
        <v>179452800</v>
      </c>
    </row>
    <row r="33" spans="1:7" x14ac:dyDescent="0.25">
      <c r="A33" s="2">
        <v>42418</v>
      </c>
      <c r="B33">
        <v>24.709999</v>
      </c>
      <c r="C33">
        <v>24.7225</v>
      </c>
      <c r="D33">
        <v>24.022499</v>
      </c>
      <c r="E33">
        <v>24.065000999999999</v>
      </c>
      <c r="F33">
        <v>21.944223000000001</v>
      </c>
      <c r="G33">
        <v>156084000</v>
      </c>
    </row>
    <row r="34" spans="1:7" x14ac:dyDescent="0.25">
      <c r="A34" s="2">
        <v>42419</v>
      </c>
      <c r="B34">
        <v>24</v>
      </c>
      <c r="C34">
        <v>24.190000999999999</v>
      </c>
      <c r="D34">
        <v>23.950001</v>
      </c>
      <c r="E34">
        <v>24.01</v>
      </c>
      <c r="F34">
        <v>21.894064</v>
      </c>
      <c r="G34">
        <v>141496800</v>
      </c>
    </row>
    <row r="35" spans="1:7" x14ac:dyDescent="0.25">
      <c r="A35" s="2">
        <v>42422</v>
      </c>
      <c r="B35">
        <v>24.077499</v>
      </c>
      <c r="C35">
        <v>24.225000000000001</v>
      </c>
      <c r="D35">
        <v>23.98</v>
      </c>
      <c r="E35">
        <v>24.219999000000001</v>
      </c>
      <c r="F35">
        <v>22.085560000000001</v>
      </c>
      <c r="G35">
        <v>137123200</v>
      </c>
    </row>
    <row r="36" spans="1:7" x14ac:dyDescent="0.25">
      <c r="A36" s="2">
        <v>42423</v>
      </c>
      <c r="B36">
        <v>24.1</v>
      </c>
      <c r="C36">
        <v>24.125</v>
      </c>
      <c r="D36">
        <v>23.637501</v>
      </c>
      <c r="E36">
        <v>23.672501</v>
      </c>
      <c r="F36">
        <v>21.586314999999999</v>
      </c>
      <c r="G36">
        <v>127770400</v>
      </c>
    </row>
    <row r="37" spans="1:7" x14ac:dyDescent="0.25">
      <c r="A37" s="2">
        <v>42424</v>
      </c>
      <c r="B37">
        <v>23.495000999999998</v>
      </c>
      <c r="C37">
        <v>24.094999000000001</v>
      </c>
      <c r="D37">
        <v>23.33</v>
      </c>
      <c r="E37">
        <v>24.024999999999999</v>
      </c>
      <c r="F37">
        <v>21.907737999999998</v>
      </c>
      <c r="G37">
        <v>145022800</v>
      </c>
    </row>
    <row r="38" spans="1:7" x14ac:dyDescent="0.25">
      <c r="A38" s="2">
        <v>42425</v>
      </c>
      <c r="B38">
        <v>24.012501</v>
      </c>
      <c r="C38">
        <v>24.190000999999999</v>
      </c>
      <c r="D38">
        <v>23.8125</v>
      </c>
      <c r="E38">
        <v>24.190000999999999</v>
      </c>
      <c r="F38">
        <v>22.058202999999999</v>
      </c>
      <c r="G38">
        <v>110330800</v>
      </c>
    </row>
    <row r="39" spans="1:7" x14ac:dyDescent="0.25">
      <c r="A39" s="2">
        <v>42426</v>
      </c>
      <c r="B39">
        <v>24.299999</v>
      </c>
      <c r="C39">
        <v>24.504999000000002</v>
      </c>
      <c r="D39">
        <v>24.145</v>
      </c>
      <c r="E39">
        <v>24.227501</v>
      </c>
      <c r="F39">
        <v>22.092396000000001</v>
      </c>
      <c r="G39">
        <v>115964400</v>
      </c>
    </row>
    <row r="40" spans="1:7" x14ac:dyDescent="0.25">
      <c r="A40" s="2">
        <v>42429</v>
      </c>
      <c r="B40">
        <v>24.215</v>
      </c>
      <c r="C40">
        <v>24.557500999999998</v>
      </c>
      <c r="D40">
        <v>24.162500000000001</v>
      </c>
      <c r="E40">
        <v>24.172501</v>
      </c>
      <c r="F40">
        <v>22.042245999999999</v>
      </c>
      <c r="G40">
        <v>140865200</v>
      </c>
    </row>
    <row r="41" spans="1:7" x14ac:dyDescent="0.25">
      <c r="A41" s="2">
        <v>42430</v>
      </c>
      <c r="B41">
        <v>24.412500000000001</v>
      </c>
      <c r="C41">
        <v>25.192499000000002</v>
      </c>
      <c r="D41">
        <v>24.355</v>
      </c>
      <c r="E41">
        <v>25.1325</v>
      </c>
      <c r="F41">
        <v>22.917645</v>
      </c>
      <c r="G41">
        <v>201628400</v>
      </c>
    </row>
    <row r="42" spans="1:7" x14ac:dyDescent="0.25">
      <c r="A42" s="2">
        <v>42431</v>
      </c>
      <c r="B42">
        <v>25.127500999999999</v>
      </c>
      <c r="C42">
        <v>25.2225</v>
      </c>
      <c r="D42">
        <v>24.91</v>
      </c>
      <c r="E42">
        <v>25.1875</v>
      </c>
      <c r="F42">
        <v>22.967797999999998</v>
      </c>
      <c r="G42">
        <v>132678400</v>
      </c>
    </row>
    <row r="43" spans="1:7" x14ac:dyDescent="0.25">
      <c r="A43" s="2">
        <v>42432</v>
      </c>
      <c r="B43">
        <v>25.145</v>
      </c>
      <c r="C43">
        <v>25.427499999999998</v>
      </c>
      <c r="D43">
        <v>25.112499</v>
      </c>
      <c r="E43">
        <v>25.375</v>
      </c>
      <c r="F43">
        <v>23.138769</v>
      </c>
      <c r="G43">
        <v>147822800</v>
      </c>
    </row>
    <row r="44" spans="1:7" x14ac:dyDescent="0.25">
      <c r="A44" s="2">
        <v>42433</v>
      </c>
      <c r="B44">
        <v>25.592500999999999</v>
      </c>
      <c r="C44">
        <v>25.9375</v>
      </c>
      <c r="D44">
        <v>25.342500999999999</v>
      </c>
      <c r="E44">
        <v>25.752500999999999</v>
      </c>
      <c r="F44">
        <v>23.483000000000001</v>
      </c>
      <c r="G44">
        <v>184220400</v>
      </c>
    </row>
    <row r="45" spans="1:7" x14ac:dyDescent="0.25">
      <c r="A45" s="2">
        <v>42436</v>
      </c>
      <c r="B45">
        <v>25.5975</v>
      </c>
      <c r="C45">
        <v>25.7075</v>
      </c>
      <c r="D45">
        <v>25.24</v>
      </c>
      <c r="E45">
        <v>25.467500999999999</v>
      </c>
      <c r="F45">
        <v>23.223120000000002</v>
      </c>
      <c r="G45">
        <v>143315600</v>
      </c>
    </row>
    <row r="46" spans="1:7" x14ac:dyDescent="0.25">
      <c r="A46" s="2">
        <v>42437</v>
      </c>
      <c r="B46">
        <v>25.195</v>
      </c>
      <c r="C46">
        <v>25.440000999999999</v>
      </c>
      <c r="D46">
        <v>25.1</v>
      </c>
      <c r="E46">
        <v>25.2575</v>
      </c>
      <c r="F46">
        <v>23.031631000000001</v>
      </c>
      <c r="G46">
        <v>126247600</v>
      </c>
    </row>
    <row r="47" spans="1:7" x14ac:dyDescent="0.25">
      <c r="A47" s="2">
        <v>42438</v>
      </c>
      <c r="B47">
        <v>25.327499</v>
      </c>
      <c r="C47">
        <v>25.395</v>
      </c>
      <c r="D47">
        <v>25.067499000000002</v>
      </c>
      <c r="E47">
        <v>25.280000999999999</v>
      </c>
      <c r="F47">
        <v>23.052147000000001</v>
      </c>
      <c r="G47">
        <v>108806800</v>
      </c>
    </row>
    <row r="48" spans="1:7" x14ac:dyDescent="0.25">
      <c r="A48" s="2">
        <v>42439</v>
      </c>
      <c r="B48">
        <v>25.352501</v>
      </c>
      <c r="C48">
        <v>25.559999000000001</v>
      </c>
      <c r="D48">
        <v>25.037500000000001</v>
      </c>
      <c r="E48">
        <v>25.2925</v>
      </c>
      <c r="F48">
        <v>23.063538000000001</v>
      </c>
      <c r="G48">
        <v>134054400</v>
      </c>
    </row>
    <row r="49" spans="1:7" x14ac:dyDescent="0.25">
      <c r="A49" s="2">
        <v>42440</v>
      </c>
      <c r="B49">
        <v>25.559999000000001</v>
      </c>
      <c r="C49">
        <v>25.57</v>
      </c>
      <c r="D49">
        <v>25.375</v>
      </c>
      <c r="E49">
        <v>25.565000999999999</v>
      </c>
      <c r="F49">
        <v>23.312027</v>
      </c>
      <c r="G49">
        <v>109632800</v>
      </c>
    </row>
    <row r="50" spans="1:7" x14ac:dyDescent="0.25">
      <c r="A50" s="2">
        <v>42443</v>
      </c>
      <c r="B50">
        <v>25.477501</v>
      </c>
      <c r="C50">
        <v>25.727501</v>
      </c>
      <c r="D50">
        <v>25.445</v>
      </c>
      <c r="E50">
        <v>25.629999000000002</v>
      </c>
      <c r="F50">
        <v>23.371293999999999</v>
      </c>
      <c r="G50">
        <v>100304400</v>
      </c>
    </row>
    <row r="51" spans="1:7" x14ac:dyDescent="0.25">
      <c r="A51" s="2">
        <v>42444</v>
      </c>
      <c r="B51">
        <v>25.99</v>
      </c>
      <c r="C51">
        <v>26.295000000000002</v>
      </c>
      <c r="D51">
        <v>25.962499999999999</v>
      </c>
      <c r="E51">
        <v>26.145</v>
      </c>
      <c r="F51">
        <v>23.840917999999999</v>
      </c>
      <c r="G51">
        <v>160270800</v>
      </c>
    </row>
    <row r="52" spans="1:7" x14ac:dyDescent="0.25">
      <c r="A52" s="2">
        <v>42445</v>
      </c>
      <c r="B52">
        <v>26.1525</v>
      </c>
      <c r="C52">
        <v>26.577499</v>
      </c>
      <c r="D52">
        <v>26.147499</v>
      </c>
      <c r="E52">
        <v>26.4925</v>
      </c>
      <c r="F52">
        <v>24.157789000000001</v>
      </c>
      <c r="G52">
        <v>153214000</v>
      </c>
    </row>
    <row r="53" spans="1:7" x14ac:dyDescent="0.25">
      <c r="A53" s="2">
        <v>42446</v>
      </c>
      <c r="B53">
        <v>26.379999000000002</v>
      </c>
      <c r="C53">
        <v>26.6175</v>
      </c>
      <c r="D53">
        <v>26.24</v>
      </c>
      <c r="E53">
        <v>26.450001</v>
      </c>
      <c r="F53">
        <v>24.119043000000001</v>
      </c>
      <c r="G53">
        <v>137682800</v>
      </c>
    </row>
    <row r="54" spans="1:7" x14ac:dyDescent="0.25">
      <c r="A54" s="2">
        <v>42447</v>
      </c>
      <c r="B54">
        <v>26.584999</v>
      </c>
      <c r="C54">
        <v>26.625</v>
      </c>
      <c r="D54">
        <v>26.297501</v>
      </c>
      <c r="E54">
        <v>26.48</v>
      </c>
      <c r="F54">
        <v>24.146387000000001</v>
      </c>
      <c r="G54">
        <v>176820800</v>
      </c>
    </row>
    <row r="55" spans="1:7" x14ac:dyDescent="0.25">
      <c r="A55" s="2">
        <v>42450</v>
      </c>
      <c r="B55">
        <v>26.482500000000002</v>
      </c>
      <c r="C55">
        <v>26.912500000000001</v>
      </c>
      <c r="D55">
        <v>26.285</v>
      </c>
      <c r="E55">
        <v>26.477501</v>
      </c>
      <c r="F55">
        <v>24.144113999999998</v>
      </c>
      <c r="G55">
        <v>142010800</v>
      </c>
    </row>
    <row r="56" spans="1:7" x14ac:dyDescent="0.25">
      <c r="A56" s="2">
        <v>42451</v>
      </c>
      <c r="B56">
        <v>26.3125</v>
      </c>
      <c r="C56">
        <v>26.822500000000002</v>
      </c>
      <c r="D56">
        <v>26.302499999999998</v>
      </c>
      <c r="E56">
        <v>26.68</v>
      </c>
      <c r="F56">
        <v>24.328772000000001</v>
      </c>
      <c r="G56">
        <v>129777600</v>
      </c>
    </row>
    <row r="57" spans="1:7" x14ac:dyDescent="0.25">
      <c r="A57" s="2">
        <v>42452</v>
      </c>
      <c r="B57">
        <v>26.620000999999998</v>
      </c>
      <c r="C57">
        <v>26.767499999999998</v>
      </c>
      <c r="D57">
        <v>26.475000000000001</v>
      </c>
      <c r="E57">
        <v>26.532499000000001</v>
      </c>
      <c r="F57">
        <v>24.194265000000001</v>
      </c>
      <c r="G57">
        <v>102814000</v>
      </c>
    </row>
    <row r="58" spans="1:7" x14ac:dyDescent="0.25">
      <c r="A58" s="2">
        <v>42453</v>
      </c>
      <c r="B58">
        <v>26.3675</v>
      </c>
      <c r="C58">
        <v>26.5625</v>
      </c>
      <c r="D58">
        <v>26.2225</v>
      </c>
      <c r="E58">
        <v>26.4175</v>
      </c>
      <c r="F58">
        <v>24.089397000000002</v>
      </c>
      <c r="G58">
        <v>104532000</v>
      </c>
    </row>
    <row r="59" spans="1:7" x14ac:dyDescent="0.25">
      <c r="A59" s="2">
        <v>42457</v>
      </c>
      <c r="B59">
        <v>26.5</v>
      </c>
      <c r="C59">
        <v>26.547501</v>
      </c>
      <c r="D59">
        <v>26.264999</v>
      </c>
      <c r="E59">
        <v>26.297501</v>
      </c>
      <c r="F59">
        <v>23.979969000000001</v>
      </c>
      <c r="G59">
        <v>77645600</v>
      </c>
    </row>
    <row r="60" spans="1:7" x14ac:dyDescent="0.25">
      <c r="A60" s="2">
        <v>42458</v>
      </c>
      <c r="B60">
        <v>26.2225</v>
      </c>
      <c r="C60">
        <v>26.947500000000002</v>
      </c>
      <c r="D60">
        <v>26.219999000000001</v>
      </c>
      <c r="E60">
        <v>26.92</v>
      </c>
      <c r="F60">
        <v>24.547615</v>
      </c>
      <c r="G60">
        <v>124760400</v>
      </c>
    </row>
    <row r="61" spans="1:7" x14ac:dyDescent="0.25">
      <c r="A61" s="2">
        <v>42459</v>
      </c>
      <c r="B61">
        <v>27.162500000000001</v>
      </c>
      <c r="C61">
        <v>27.605</v>
      </c>
      <c r="D61">
        <v>27.15</v>
      </c>
      <c r="E61">
        <v>27.389999</v>
      </c>
      <c r="F61">
        <v>24.976191</v>
      </c>
      <c r="G61">
        <v>182404400</v>
      </c>
    </row>
    <row r="62" spans="1:7" x14ac:dyDescent="0.25">
      <c r="A62" s="2">
        <v>42460</v>
      </c>
      <c r="B62">
        <v>27.43</v>
      </c>
      <c r="C62">
        <v>27.475000000000001</v>
      </c>
      <c r="D62">
        <v>27.219999000000001</v>
      </c>
      <c r="E62">
        <v>27.247499000000001</v>
      </c>
      <c r="F62">
        <v>24.846250999999999</v>
      </c>
      <c r="G62">
        <v>103553600</v>
      </c>
    </row>
    <row r="63" spans="1:7" x14ac:dyDescent="0.25">
      <c r="A63" s="2">
        <v>42461</v>
      </c>
      <c r="B63">
        <v>27.195</v>
      </c>
      <c r="C63">
        <v>27.5</v>
      </c>
      <c r="D63">
        <v>27.049999</v>
      </c>
      <c r="E63">
        <v>27.497499000000001</v>
      </c>
      <c r="F63">
        <v>25.074225999999999</v>
      </c>
      <c r="G63">
        <v>103496000</v>
      </c>
    </row>
    <row r="64" spans="1:7" x14ac:dyDescent="0.25">
      <c r="A64" s="2">
        <v>42464</v>
      </c>
      <c r="B64">
        <v>27.605</v>
      </c>
      <c r="C64">
        <v>28.047501</v>
      </c>
      <c r="D64">
        <v>27.567499000000002</v>
      </c>
      <c r="E64">
        <v>27.780000999999999</v>
      </c>
      <c r="F64">
        <v>25.331824999999998</v>
      </c>
      <c r="G64">
        <v>149424800</v>
      </c>
    </row>
    <row r="65" spans="1:7" x14ac:dyDescent="0.25">
      <c r="A65" s="2">
        <v>42465</v>
      </c>
      <c r="B65">
        <v>27.377500999999999</v>
      </c>
      <c r="C65">
        <v>27.682500999999998</v>
      </c>
      <c r="D65">
        <v>27.355</v>
      </c>
      <c r="E65">
        <v>27.452499</v>
      </c>
      <c r="F65">
        <v>25.033190000000001</v>
      </c>
      <c r="G65">
        <v>106314800</v>
      </c>
    </row>
    <row r="66" spans="1:7" x14ac:dyDescent="0.25">
      <c r="A66" s="2">
        <v>42466</v>
      </c>
      <c r="B66">
        <v>27.557500999999998</v>
      </c>
      <c r="C66">
        <v>27.745000999999998</v>
      </c>
      <c r="D66">
        <v>27.299999</v>
      </c>
      <c r="E66">
        <v>27.74</v>
      </c>
      <c r="F66">
        <v>25.295355000000001</v>
      </c>
      <c r="G66">
        <v>105616400</v>
      </c>
    </row>
    <row r="67" spans="1:7" x14ac:dyDescent="0.25">
      <c r="A67" s="2">
        <v>42467</v>
      </c>
      <c r="B67">
        <v>27.487499</v>
      </c>
      <c r="C67">
        <v>27.605</v>
      </c>
      <c r="D67">
        <v>27.030000999999999</v>
      </c>
      <c r="E67">
        <v>27.135000000000002</v>
      </c>
      <c r="F67">
        <v>24.743668</v>
      </c>
      <c r="G67">
        <v>127207600</v>
      </c>
    </row>
    <row r="68" spans="1:7" x14ac:dyDescent="0.25">
      <c r="A68" s="2">
        <v>42468</v>
      </c>
      <c r="B68">
        <v>27.227501</v>
      </c>
      <c r="C68">
        <v>27.442499000000002</v>
      </c>
      <c r="D68">
        <v>27.0425</v>
      </c>
      <c r="E68">
        <v>27.165001</v>
      </c>
      <c r="F68">
        <v>24.771025000000002</v>
      </c>
      <c r="G68">
        <v>94326800</v>
      </c>
    </row>
    <row r="69" spans="1:7" x14ac:dyDescent="0.25">
      <c r="A69" s="2">
        <v>42471</v>
      </c>
      <c r="B69">
        <v>27.2425</v>
      </c>
      <c r="C69">
        <v>27.6525</v>
      </c>
      <c r="D69">
        <v>27.2075</v>
      </c>
      <c r="E69">
        <v>27.254999000000002</v>
      </c>
      <c r="F69">
        <v>24.853093999999999</v>
      </c>
      <c r="G69">
        <v>117630000</v>
      </c>
    </row>
    <row r="70" spans="1:7" x14ac:dyDescent="0.25">
      <c r="A70" s="2">
        <v>42472</v>
      </c>
      <c r="B70">
        <v>27.334999</v>
      </c>
      <c r="C70">
        <v>27.625</v>
      </c>
      <c r="D70">
        <v>27.165001</v>
      </c>
      <c r="E70">
        <v>27.610001</v>
      </c>
      <c r="F70">
        <v>25.176805000000002</v>
      </c>
      <c r="G70">
        <v>108929200</v>
      </c>
    </row>
    <row r="71" spans="1:7" x14ac:dyDescent="0.25">
      <c r="A71" s="2">
        <v>42473</v>
      </c>
      <c r="B71">
        <v>27.700001</v>
      </c>
      <c r="C71">
        <v>28.084999</v>
      </c>
      <c r="D71">
        <v>27.700001</v>
      </c>
      <c r="E71">
        <v>28.01</v>
      </c>
      <c r="F71">
        <v>25.541558999999999</v>
      </c>
      <c r="G71">
        <v>133029200</v>
      </c>
    </row>
    <row r="72" spans="1:7" x14ac:dyDescent="0.25">
      <c r="A72" s="2">
        <v>42474</v>
      </c>
      <c r="B72">
        <v>27.905000999999999</v>
      </c>
      <c r="C72">
        <v>28.0975</v>
      </c>
      <c r="D72">
        <v>27.8325</v>
      </c>
      <c r="E72">
        <v>28.024999999999999</v>
      </c>
      <c r="F72">
        <v>25.555233000000001</v>
      </c>
      <c r="G72">
        <v>101895600</v>
      </c>
    </row>
    <row r="73" spans="1:7" x14ac:dyDescent="0.25">
      <c r="A73" s="2">
        <v>42475</v>
      </c>
      <c r="B73">
        <v>28.0275</v>
      </c>
      <c r="C73">
        <v>28.075001</v>
      </c>
      <c r="D73">
        <v>27.432500999999998</v>
      </c>
      <c r="E73">
        <v>27.462499999999999</v>
      </c>
      <c r="F73">
        <v>25.042307000000001</v>
      </c>
      <c r="G73">
        <v>187756000</v>
      </c>
    </row>
    <row r="74" spans="1:7" x14ac:dyDescent="0.25">
      <c r="A74" s="2">
        <v>42478</v>
      </c>
      <c r="B74">
        <v>27.2225</v>
      </c>
      <c r="C74">
        <v>27.237499</v>
      </c>
      <c r="D74">
        <v>26.735001</v>
      </c>
      <c r="E74">
        <v>26.870000999999998</v>
      </c>
      <c r="F74">
        <v>24.502020000000002</v>
      </c>
      <c r="G74">
        <v>243286000</v>
      </c>
    </row>
    <row r="75" spans="1:7" x14ac:dyDescent="0.25">
      <c r="A75" s="2">
        <v>42479</v>
      </c>
      <c r="B75">
        <v>26.969999000000001</v>
      </c>
      <c r="C75">
        <v>27</v>
      </c>
      <c r="D75">
        <v>26.557500999999998</v>
      </c>
      <c r="E75">
        <v>26.727501</v>
      </c>
      <c r="F75">
        <v>24.37208</v>
      </c>
      <c r="G75">
        <v>129539600</v>
      </c>
    </row>
    <row r="76" spans="1:7" x14ac:dyDescent="0.25">
      <c r="A76" s="2">
        <v>42480</v>
      </c>
      <c r="B76">
        <v>26.66</v>
      </c>
      <c r="C76">
        <v>27.022499</v>
      </c>
      <c r="D76">
        <v>26.514999</v>
      </c>
      <c r="E76">
        <v>26.782499000000001</v>
      </c>
      <c r="F76">
        <v>24.422232000000001</v>
      </c>
      <c r="G76">
        <v>122444000</v>
      </c>
    </row>
    <row r="77" spans="1:7" x14ac:dyDescent="0.25">
      <c r="A77" s="2">
        <v>42481</v>
      </c>
      <c r="B77">
        <v>26.732500000000002</v>
      </c>
      <c r="C77">
        <v>26.732500000000002</v>
      </c>
      <c r="D77">
        <v>26.379999000000002</v>
      </c>
      <c r="E77">
        <v>26.4925</v>
      </c>
      <c r="F77">
        <v>24.157789000000001</v>
      </c>
      <c r="G77">
        <v>126210000</v>
      </c>
    </row>
    <row r="78" spans="1:7" x14ac:dyDescent="0.25">
      <c r="A78" s="2">
        <v>42482</v>
      </c>
      <c r="B78">
        <v>26.252500999999999</v>
      </c>
      <c r="C78">
        <v>26.620000999999998</v>
      </c>
      <c r="D78">
        <v>26.155000999999999</v>
      </c>
      <c r="E78">
        <v>26.42</v>
      </c>
      <c r="F78">
        <v>24.091678999999999</v>
      </c>
      <c r="G78">
        <v>134732400</v>
      </c>
    </row>
    <row r="79" spans="1:7" x14ac:dyDescent="0.25">
      <c r="A79" s="2">
        <v>42485</v>
      </c>
      <c r="B79">
        <v>26.25</v>
      </c>
      <c r="C79">
        <v>26.412500000000001</v>
      </c>
      <c r="D79">
        <v>26.127500999999999</v>
      </c>
      <c r="E79">
        <v>26.27</v>
      </c>
      <c r="F79">
        <v>23.954896999999999</v>
      </c>
      <c r="G79">
        <v>112126400</v>
      </c>
    </row>
    <row r="80" spans="1:7" x14ac:dyDescent="0.25">
      <c r="A80" s="2">
        <v>42486</v>
      </c>
      <c r="B80">
        <v>25.977501</v>
      </c>
      <c r="C80">
        <v>26.325001</v>
      </c>
      <c r="D80">
        <v>25.977501</v>
      </c>
      <c r="E80">
        <v>26.087499999999999</v>
      </c>
      <c r="F80">
        <v>23.788481000000001</v>
      </c>
      <c r="G80">
        <v>224064800</v>
      </c>
    </row>
    <row r="81" spans="1:7" x14ac:dyDescent="0.25">
      <c r="A81" s="2">
        <v>42487</v>
      </c>
      <c r="B81">
        <v>24</v>
      </c>
      <c r="C81">
        <v>24.677499999999998</v>
      </c>
      <c r="D81">
        <v>23.92</v>
      </c>
      <c r="E81">
        <v>24.454999999999998</v>
      </c>
      <c r="F81">
        <v>22.299848999999998</v>
      </c>
      <c r="G81">
        <v>458408400</v>
      </c>
    </row>
    <row r="82" spans="1:7" x14ac:dyDescent="0.25">
      <c r="A82" s="2">
        <v>42488</v>
      </c>
      <c r="B82">
        <v>24.4025</v>
      </c>
      <c r="C82">
        <v>24.469999000000001</v>
      </c>
      <c r="D82">
        <v>23.5625</v>
      </c>
      <c r="E82">
        <v>23.7075</v>
      </c>
      <c r="F82">
        <v>21.618224999999999</v>
      </c>
      <c r="G82">
        <v>328970800</v>
      </c>
    </row>
    <row r="83" spans="1:7" x14ac:dyDescent="0.25">
      <c r="A83" s="2">
        <v>42489</v>
      </c>
      <c r="B83">
        <v>23.497499000000001</v>
      </c>
      <c r="C83">
        <v>23.68</v>
      </c>
      <c r="D83">
        <v>23.127500999999999</v>
      </c>
      <c r="E83">
        <v>23.434999000000001</v>
      </c>
      <c r="F83">
        <v>21.369731999999999</v>
      </c>
      <c r="G83">
        <v>274126000</v>
      </c>
    </row>
    <row r="84" spans="1:7" x14ac:dyDescent="0.25">
      <c r="A84" s="2">
        <v>42492</v>
      </c>
      <c r="B84">
        <v>23.4925</v>
      </c>
      <c r="C84">
        <v>23.52</v>
      </c>
      <c r="D84">
        <v>23.1</v>
      </c>
      <c r="E84">
        <v>23.41</v>
      </c>
      <c r="F84">
        <v>21.346945000000002</v>
      </c>
      <c r="G84">
        <v>192640400</v>
      </c>
    </row>
    <row r="85" spans="1:7" x14ac:dyDescent="0.25">
      <c r="A85" s="2">
        <v>42493</v>
      </c>
      <c r="B85">
        <v>23.549999</v>
      </c>
      <c r="C85">
        <v>23.934999000000001</v>
      </c>
      <c r="D85">
        <v>23.42</v>
      </c>
      <c r="E85">
        <v>23.795000000000002</v>
      </c>
      <c r="F85">
        <v>21.698015000000002</v>
      </c>
      <c r="G85">
        <v>227325200</v>
      </c>
    </row>
    <row r="86" spans="1:7" x14ac:dyDescent="0.25">
      <c r="A86" s="2">
        <v>42494</v>
      </c>
      <c r="B86">
        <v>23.799999</v>
      </c>
      <c r="C86">
        <v>23.975000000000001</v>
      </c>
      <c r="D86">
        <v>23.454999999999998</v>
      </c>
      <c r="E86">
        <v>23.547501</v>
      </c>
      <c r="F86">
        <v>21.472328000000001</v>
      </c>
      <c r="G86">
        <v>164102000</v>
      </c>
    </row>
    <row r="87" spans="1:7" x14ac:dyDescent="0.25">
      <c r="A87" s="2">
        <v>42495</v>
      </c>
      <c r="B87">
        <v>23.5</v>
      </c>
      <c r="C87">
        <v>23.517499999999998</v>
      </c>
      <c r="D87">
        <v>23.17</v>
      </c>
      <c r="E87">
        <v>23.309999000000001</v>
      </c>
      <c r="F87">
        <v>21.385172000000001</v>
      </c>
      <c r="G87">
        <v>143562000</v>
      </c>
    </row>
    <row r="88" spans="1:7" x14ac:dyDescent="0.25">
      <c r="A88" s="2">
        <v>42496</v>
      </c>
      <c r="B88">
        <v>23.342500999999999</v>
      </c>
      <c r="C88">
        <v>23.362499</v>
      </c>
      <c r="D88">
        <v>22.962499999999999</v>
      </c>
      <c r="E88">
        <v>23.18</v>
      </c>
      <c r="F88">
        <v>21.265899999999998</v>
      </c>
      <c r="G88">
        <v>174799600</v>
      </c>
    </row>
    <row r="89" spans="1:7" x14ac:dyDescent="0.25">
      <c r="A89" s="2">
        <v>42499</v>
      </c>
      <c r="B89">
        <v>23.25</v>
      </c>
      <c r="C89">
        <v>23.442499000000002</v>
      </c>
      <c r="D89">
        <v>23.147499</v>
      </c>
      <c r="E89">
        <v>23.197500000000002</v>
      </c>
      <c r="F89">
        <v>21.281960000000002</v>
      </c>
      <c r="G89">
        <v>131745600</v>
      </c>
    </row>
    <row r="90" spans="1:7" x14ac:dyDescent="0.25">
      <c r="A90" s="2">
        <v>42500</v>
      </c>
      <c r="B90">
        <v>23.3325</v>
      </c>
      <c r="C90">
        <v>23.392499999999998</v>
      </c>
      <c r="D90">
        <v>23.0275</v>
      </c>
      <c r="E90">
        <v>23.355</v>
      </c>
      <c r="F90">
        <v>21.426452999999999</v>
      </c>
      <c r="G90">
        <v>134747200</v>
      </c>
    </row>
    <row r="91" spans="1:7" x14ac:dyDescent="0.25">
      <c r="A91" s="2">
        <v>42501</v>
      </c>
      <c r="B91">
        <v>23.370000999999998</v>
      </c>
      <c r="C91">
        <v>23.392499999999998</v>
      </c>
      <c r="D91">
        <v>23.114999999999998</v>
      </c>
      <c r="E91">
        <v>23.127500999999999</v>
      </c>
      <c r="F91">
        <v>21.217732999999999</v>
      </c>
      <c r="G91">
        <v>114876400</v>
      </c>
    </row>
    <row r="92" spans="1:7" x14ac:dyDescent="0.25">
      <c r="A92" s="2">
        <v>42502</v>
      </c>
      <c r="B92">
        <v>23.18</v>
      </c>
      <c r="C92">
        <v>23.195</v>
      </c>
      <c r="D92">
        <v>22.3675</v>
      </c>
      <c r="E92">
        <v>22.584999</v>
      </c>
      <c r="F92">
        <v>20.720032</v>
      </c>
      <c r="G92">
        <v>305258800</v>
      </c>
    </row>
    <row r="93" spans="1:7" x14ac:dyDescent="0.25">
      <c r="A93" s="2">
        <v>42503</v>
      </c>
      <c r="B93">
        <v>22.5</v>
      </c>
      <c r="C93">
        <v>22.9175</v>
      </c>
      <c r="D93">
        <v>22.5</v>
      </c>
      <c r="E93">
        <v>22.629999000000002</v>
      </c>
      <c r="F93">
        <v>20.761317999999999</v>
      </c>
      <c r="G93">
        <v>177571200</v>
      </c>
    </row>
    <row r="94" spans="1:7" x14ac:dyDescent="0.25">
      <c r="A94" s="2">
        <v>42506</v>
      </c>
      <c r="B94">
        <v>23.0975</v>
      </c>
      <c r="C94">
        <v>23.5975</v>
      </c>
      <c r="D94">
        <v>22.912500000000001</v>
      </c>
      <c r="E94">
        <v>23.469999000000001</v>
      </c>
      <c r="F94">
        <v>21.531956000000001</v>
      </c>
      <c r="G94">
        <v>245039200</v>
      </c>
    </row>
    <row r="95" spans="1:7" x14ac:dyDescent="0.25">
      <c r="A95" s="2">
        <v>42507</v>
      </c>
      <c r="B95">
        <v>23.637501</v>
      </c>
      <c r="C95">
        <v>23.674999</v>
      </c>
      <c r="D95">
        <v>23.252500999999999</v>
      </c>
      <c r="E95">
        <v>23.372499000000001</v>
      </c>
      <c r="F95">
        <v>21.442511</v>
      </c>
      <c r="G95">
        <v>187667600</v>
      </c>
    </row>
    <row r="96" spans="1:7" x14ac:dyDescent="0.25">
      <c r="A96" s="2">
        <v>42508</v>
      </c>
      <c r="B96">
        <v>23.540001</v>
      </c>
      <c r="C96">
        <v>23.802499999999998</v>
      </c>
      <c r="D96">
        <v>23.4725</v>
      </c>
      <c r="E96">
        <v>23.639999</v>
      </c>
      <c r="F96">
        <v>21.687922</v>
      </c>
      <c r="G96">
        <v>168249600</v>
      </c>
    </row>
    <row r="97" spans="1:7" x14ac:dyDescent="0.25">
      <c r="A97" s="2">
        <v>42509</v>
      </c>
      <c r="B97">
        <v>23.66</v>
      </c>
      <c r="C97">
        <v>23.66</v>
      </c>
      <c r="D97">
        <v>23.392499999999998</v>
      </c>
      <c r="E97">
        <v>23.549999</v>
      </c>
      <c r="F97">
        <v>21.605349</v>
      </c>
      <c r="G97">
        <v>121768400</v>
      </c>
    </row>
    <row r="98" spans="1:7" x14ac:dyDescent="0.25">
      <c r="A98" s="2">
        <v>42510</v>
      </c>
      <c r="B98">
        <v>23.66</v>
      </c>
      <c r="C98">
        <v>23.857500000000002</v>
      </c>
      <c r="D98">
        <v>23.629999000000002</v>
      </c>
      <c r="E98">
        <v>23.805</v>
      </c>
      <c r="F98">
        <v>21.839296000000001</v>
      </c>
      <c r="G98">
        <v>128104000</v>
      </c>
    </row>
    <row r="99" spans="1:7" x14ac:dyDescent="0.25">
      <c r="A99" s="2">
        <v>42513</v>
      </c>
      <c r="B99">
        <v>23.967500999999999</v>
      </c>
      <c r="C99">
        <v>24.297501</v>
      </c>
      <c r="D99">
        <v>23.9175</v>
      </c>
      <c r="E99">
        <v>24.107500000000002</v>
      </c>
      <c r="F99">
        <v>22.116811999999999</v>
      </c>
      <c r="G99">
        <v>152074400</v>
      </c>
    </row>
    <row r="100" spans="1:7" x14ac:dyDescent="0.25">
      <c r="A100" s="2">
        <v>42514</v>
      </c>
      <c r="B100">
        <v>24.305</v>
      </c>
      <c r="C100">
        <v>24.522499</v>
      </c>
      <c r="D100">
        <v>24.209999</v>
      </c>
      <c r="E100">
        <v>24.475000000000001</v>
      </c>
      <c r="F100">
        <v>22.453968</v>
      </c>
      <c r="G100">
        <v>140560800</v>
      </c>
    </row>
    <row r="101" spans="1:7" x14ac:dyDescent="0.25">
      <c r="A101" s="2">
        <v>42515</v>
      </c>
      <c r="B101">
        <v>24.6675</v>
      </c>
      <c r="C101">
        <v>24.934999000000001</v>
      </c>
      <c r="D101">
        <v>24.5275</v>
      </c>
      <c r="E101">
        <v>24.905000999999999</v>
      </c>
      <c r="F101">
        <v>22.848457</v>
      </c>
      <c r="G101">
        <v>152675200</v>
      </c>
    </row>
    <row r="102" spans="1:7" x14ac:dyDescent="0.25">
      <c r="A102" s="2">
        <v>42516</v>
      </c>
      <c r="B102">
        <v>24.92</v>
      </c>
      <c r="C102">
        <v>25.182500999999998</v>
      </c>
      <c r="D102">
        <v>24.66</v>
      </c>
      <c r="E102">
        <v>25.102501</v>
      </c>
      <c r="F102">
        <v>23.029657</v>
      </c>
      <c r="G102">
        <v>225324800</v>
      </c>
    </row>
    <row r="103" spans="1:7" x14ac:dyDescent="0.25">
      <c r="A103" s="2">
        <v>42517</v>
      </c>
      <c r="B103">
        <v>24.860001</v>
      </c>
      <c r="C103">
        <v>25.1175</v>
      </c>
      <c r="D103">
        <v>24.8125</v>
      </c>
      <c r="E103">
        <v>25.087499999999999</v>
      </c>
      <c r="F103">
        <v>23.015898</v>
      </c>
      <c r="G103">
        <v>145364800</v>
      </c>
    </row>
    <row r="104" spans="1:7" x14ac:dyDescent="0.25">
      <c r="A104" s="2">
        <v>42521</v>
      </c>
      <c r="B104">
        <v>24.9</v>
      </c>
      <c r="C104">
        <v>25.1</v>
      </c>
      <c r="D104">
        <v>24.704999999999998</v>
      </c>
      <c r="E104">
        <v>24.965</v>
      </c>
      <c r="F104">
        <v>22.903504999999999</v>
      </c>
      <c r="G104">
        <v>169228800</v>
      </c>
    </row>
    <row r="105" spans="1:7" x14ac:dyDescent="0.25">
      <c r="A105" s="2">
        <v>42522</v>
      </c>
      <c r="B105">
        <v>24.754999000000002</v>
      </c>
      <c r="C105">
        <v>24.885000000000002</v>
      </c>
      <c r="D105">
        <v>24.5825</v>
      </c>
      <c r="E105">
        <v>24.614999999999998</v>
      </c>
      <c r="F105">
        <v>22.582405000000001</v>
      </c>
      <c r="G105">
        <v>116693200</v>
      </c>
    </row>
    <row r="106" spans="1:7" x14ac:dyDescent="0.25">
      <c r="A106" s="2">
        <v>42523</v>
      </c>
      <c r="B106">
        <v>24.4</v>
      </c>
      <c r="C106">
        <v>24.459999</v>
      </c>
      <c r="D106">
        <v>24.157499000000001</v>
      </c>
      <c r="E106">
        <v>24.43</v>
      </c>
      <c r="F106">
        <v>22.412678</v>
      </c>
      <c r="G106">
        <v>160766400</v>
      </c>
    </row>
    <row r="107" spans="1:7" x14ac:dyDescent="0.25">
      <c r="A107" s="2">
        <v>42524</v>
      </c>
      <c r="B107">
        <v>24.447500000000002</v>
      </c>
      <c r="C107">
        <v>24.567499000000002</v>
      </c>
      <c r="D107">
        <v>24.362499</v>
      </c>
      <c r="E107">
        <v>24.48</v>
      </c>
      <c r="F107">
        <v>22.458552999999998</v>
      </c>
      <c r="G107">
        <v>114019600</v>
      </c>
    </row>
    <row r="108" spans="1:7" x14ac:dyDescent="0.25">
      <c r="A108" s="2">
        <v>42527</v>
      </c>
      <c r="B108">
        <v>24.497499000000001</v>
      </c>
      <c r="C108">
        <v>25.4725</v>
      </c>
      <c r="D108">
        <v>24.387501</v>
      </c>
      <c r="E108">
        <v>24.657499000000001</v>
      </c>
      <c r="F108">
        <v>22.621399</v>
      </c>
      <c r="G108">
        <v>93170000</v>
      </c>
    </row>
    <row r="109" spans="1:7" x14ac:dyDescent="0.25">
      <c r="A109" s="2">
        <v>42528</v>
      </c>
      <c r="B109">
        <v>24.8125</v>
      </c>
      <c r="C109">
        <v>24.967500999999999</v>
      </c>
      <c r="D109">
        <v>24.74</v>
      </c>
      <c r="E109">
        <v>24.7575</v>
      </c>
      <c r="F109">
        <v>22.713142000000001</v>
      </c>
      <c r="G109">
        <v>89638000</v>
      </c>
    </row>
    <row r="110" spans="1:7" x14ac:dyDescent="0.25">
      <c r="A110" s="2">
        <v>42529</v>
      </c>
      <c r="B110">
        <v>24.754999000000002</v>
      </c>
      <c r="C110">
        <v>24.889999</v>
      </c>
      <c r="D110">
        <v>24.67</v>
      </c>
      <c r="E110">
        <v>24.735001</v>
      </c>
      <c r="F110">
        <v>22.692501</v>
      </c>
      <c r="G110">
        <v>83392400</v>
      </c>
    </row>
    <row r="111" spans="1:7" x14ac:dyDescent="0.25">
      <c r="A111" s="2">
        <v>42530</v>
      </c>
      <c r="B111">
        <v>24.625</v>
      </c>
      <c r="C111">
        <v>24.997499000000001</v>
      </c>
      <c r="D111">
        <v>24.614999999999998</v>
      </c>
      <c r="E111">
        <v>24.912500000000001</v>
      </c>
      <c r="F111">
        <v>22.855346999999998</v>
      </c>
      <c r="G111">
        <v>106405600</v>
      </c>
    </row>
    <row r="112" spans="1:7" x14ac:dyDescent="0.25">
      <c r="A112" s="2">
        <v>42531</v>
      </c>
      <c r="B112">
        <v>24.6325</v>
      </c>
      <c r="C112">
        <v>24.837499999999999</v>
      </c>
      <c r="D112">
        <v>24.620000999999998</v>
      </c>
      <c r="E112">
        <v>24.7075</v>
      </c>
      <c r="F112">
        <v>22.667271</v>
      </c>
      <c r="G112">
        <v>126851600</v>
      </c>
    </row>
    <row r="113" spans="1:7" x14ac:dyDescent="0.25">
      <c r="A113" s="2">
        <v>42534</v>
      </c>
      <c r="B113">
        <v>24.672501</v>
      </c>
      <c r="C113">
        <v>24.780000999999999</v>
      </c>
      <c r="D113">
        <v>24.274999999999999</v>
      </c>
      <c r="E113">
        <v>24.334999</v>
      </c>
      <c r="F113">
        <v>22.325531000000002</v>
      </c>
      <c r="G113">
        <v>152082000</v>
      </c>
    </row>
    <row r="114" spans="1:7" x14ac:dyDescent="0.25">
      <c r="A114" s="2">
        <v>42535</v>
      </c>
      <c r="B114">
        <v>24.33</v>
      </c>
      <c r="C114">
        <v>24.620000999999998</v>
      </c>
      <c r="D114">
        <v>24.1875</v>
      </c>
      <c r="E114">
        <v>24.364999999999998</v>
      </c>
      <c r="F114">
        <v>22.353054</v>
      </c>
      <c r="G114">
        <v>127727600</v>
      </c>
    </row>
    <row r="115" spans="1:7" x14ac:dyDescent="0.25">
      <c r="A115" s="2">
        <v>42536</v>
      </c>
      <c r="B115">
        <v>24.454999999999998</v>
      </c>
      <c r="C115">
        <v>24.602501</v>
      </c>
      <c r="D115">
        <v>24.2575</v>
      </c>
      <c r="E115">
        <v>24.285</v>
      </c>
      <c r="F115">
        <v>22.279655000000002</v>
      </c>
      <c r="G115">
        <v>117780800</v>
      </c>
    </row>
    <row r="116" spans="1:7" x14ac:dyDescent="0.25">
      <c r="A116" s="2">
        <v>42537</v>
      </c>
      <c r="B116">
        <v>24.112499</v>
      </c>
      <c r="C116">
        <v>24.4375</v>
      </c>
      <c r="D116">
        <v>24.017499999999998</v>
      </c>
      <c r="E116">
        <v>24.387501</v>
      </c>
      <c r="F116">
        <v>22.373692999999999</v>
      </c>
      <c r="G116">
        <v>125307200</v>
      </c>
    </row>
    <row r="117" spans="1:7" x14ac:dyDescent="0.25">
      <c r="A117" s="2">
        <v>42538</v>
      </c>
      <c r="B117">
        <v>24.155000999999999</v>
      </c>
      <c r="C117">
        <v>24.162500000000001</v>
      </c>
      <c r="D117">
        <v>23.825001</v>
      </c>
      <c r="E117">
        <v>23.8325</v>
      </c>
      <c r="F117">
        <v>21.864522999999998</v>
      </c>
      <c r="G117">
        <v>244032800</v>
      </c>
    </row>
    <row r="118" spans="1:7" x14ac:dyDescent="0.25">
      <c r="A118" s="2">
        <v>42541</v>
      </c>
      <c r="B118">
        <v>24</v>
      </c>
      <c r="C118">
        <v>24.142499999999998</v>
      </c>
      <c r="D118">
        <v>23.7575</v>
      </c>
      <c r="E118">
        <v>23.774999999999999</v>
      </c>
      <c r="F118">
        <v>21.811771</v>
      </c>
      <c r="G118">
        <v>137647600</v>
      </c>
    </row>
    <row r="119" spans="1:7" x14ac:dyDescent="0.25">
      <c r="A119" s="2">
        <v>42542</v>
      </c>
      <c r="B119">
        <v>23.735001</v>
      </c>
      <c r="C119">
        <v>24.087499999999999</v>
      </c>
      <c r="D119">
        <v>23.67</v>
      </c>
      <c r="E119">
        <v>23.977501</v>
      </c>
      <c r="F119">
        <v>21.997553</v>
      </c>
      <c r="G119">
        <v>142185600</v>
      </c>
    </row>
    <row r="120" spans="1:7" x14ac:dyDescent="0.25">
      <c r="A120" s="2">
        <v>42543</v>
      </c>
      <c r="B120">
        <v>24.0625</v>
      </c>
      <c r="C120">
        <v>24.2225</v>
      </c>
      <c r="D120">
        <v>23.837499999999999</v>
      </c>
      <c r="E120">
        <v>23.887501</v>
      </c>
      <c r="F120">
        <v>21.914984</v>
      </c>
      <c r="G120">
        <v>116876400</v>
      </c>
    </row>
    <row r="121" spans="1:7" x14ac:dyDescent="0.25">
      <c r="A121" s="2">
        <v>42544</v>
      </c>
      <c r="B121">
        <v>23.985001</v>
      </c>
      <c r="C121">
        <v>24.072500000000002</v>
      </c>
      <c r="D121">
        <v>23.8125</v>
      </c>
      <c r="E121">
        <v>24.024999999999999</v>
      </c>
      <c r="F121">
        <v>22.041125999999998</v>
      </c>
      <c r="G121">
        <v>128960800</v>
      </c>
    </row>
    <row r="122" spans="1:7" x14ac:dyDescent="0.25">
      <c r="A122" s="2">
        <v>42545</v>
      </c>
      <c r="B122">
        <v>23.227501</v>
      </c>
      <c r="C122">
        <v>23.665001</v>
      </c>
      <c r="D122">
        <v>23.162500000000001</v>
      </c>
      <c r="E122">
        <v>23.35</v>
      </c>
      <c r="F122">
        <v>21.421869000000001</v>
      </c>
      <c r="G122">
        <v>301245600</v>
      </c>
    </row>
    <row r="123" spans="1:7" x14ac:dyDescent="0.25">
      <c r="A123" s="2">
        <v>42548</v>
      </c>
      <c r="B123">
        <v>23.25</v>
      </c>
      <c r="C123">
        <v>23.262501</v>
      </c>
      <c r="D123">
        <v>22.875</v>
      </c>
      <c r="E123">
        <v>23.01</v>
      </c>
      <c r="F123">
        <v>21.109945</v>
      </c>
      <c r="G123">
        <v>181958400</v>
      </c>
    </row>
    <row r="124" spans="1:7" x14ac:dyDescent="0.25">
      <c r="A124" s="2">
        <v>42549</v>
      </c>
      <c r="B124">
        <v>23.225000000000001</v>
      </c>
      <c r="C124">
        <v>23.415001</v>
      </c>
      <c r="D124">
        <v>23.035</v>
      </c>
      <c r="E124">
        <v>23.397499</v>
      </c>
      <c r="F124">
        <v>21.465440999999998</v>
      </c>
      <c r="G124">
        <v>161779600</v>
      </c>
    </row>
    <row r="125" spans="1:7" x14ac:dyDescent="0.25">
      <c r="A125" s="2">
        <v>42550</v>
      </c>
      <c r="B125">
        <v>23.4925</v>
      </c>
      <c r="C125">
        <v>23.637501</v>
      </c>
      <c r="D125">
        <v>23.407499000000001</v>
      </c>
      <c r="E125">
        <v>23.6</v>
      </c>
      <c r="F125">
        <v>21.651226000000001</v>
      </c>
      <c r="G125">
        <v>146124000</v>
      </c>
    </row>
    <row r="126" spans="1:7" x14ac:dyDescent="0.25">
      <c r="A126" s="2">
        <v>42551</v>
      </c>
      <c r="B126">
        <v>23.610001</v>
      </c>
      <c r="C126">
        <v>23.942499000000002</v>
      </c>
      <c r="D126">
        <v>23.575001</v>
      </c>
      <c r="E126">
        <v>23.9</v>
      </c>
      <c r="F126">
        <v>21.926452999999999</v>
      </c>
      <c r="G126">
        <v>143345600</v>
      </c>
    </row>
    <row r="127" spans="1:7" x14ac:dyDescent="0.25">
      <c r="A127" s="2">
        <v>42552</v>
      </c>
      <c r="B127">
        <v>23.872499000000001</v>
      </c>
      <c r="C127">
        <v>24.1175</v>
      </c>
      <c r="D127">
        <v>23.8325</v>
      </c>
      <c r="E127">
        <v>23.9725</v>
      </c>
      <c r="F127">
        <v>21.992964000000001</v>
      </c>
      <c r="G127">
        <v>104106000</v>
      </c>
    </row>
    <row r="128" spans="1:7" x14ac:dyDescent="0.25">
      <c r="A128" s="2">
        <v>42556</v>
      </c>
      <c r="B128">
        <v>23.8475</v>
      </c>
      <c r="C128">
        <v>23.85</v>
      </c>
      <c r="D128">
        <v>23.614999999999998</v>
      </c>
      <c r="E128">
        <v>23.747499000000001</v>
      </c>
      <c r="F128">
        <v>21.786545</v>
      </c>
      <c r="G128">
        <v>110820800</v>
      </c>
    </row>
    <row r="129" spans="1:7" x14ac:dyDescent="0.25">
      <c r="A129" s="2">
        <v>42557</v>
      </c>
      <c r="B129">
        <v>23.65</v>
      </c>
      <c r="C129">
        <v>23.915001</v>
      </c>
      <c r="D129">
        <v>23.592500999999999</v>
      </c>
      <c r="E129">
        <v>23.8825</v>
      </c>
      <c r="F129">
        <v>21.910395000000001</v>
      </c>
      <c r="G129">
        <v>123796400</v>
      </c>
    </row>
    <row r="130" spans="1:7" x14ac:dyDescent="0.25">
      <c r="A130" s="2">
        <v>42558</v>
      </c>
      <c r="B130">
        <v>23.924999</v>
      </c>
      <c r="C130">
        <v>24.125</v>
      </c>
      <c r="D130">
        <v>23.905000999999999</v>
      </c>
      <c r="E130">
        <v>23.985001</v>
      </c>
      <c r="F130">
        <v>22.004432999999999</v>
      </c>
      <c r="G130">
        <v>100558400</v>
      </c>
    </row>
    <row r="131" spans="1:7" x14ac:dyDescent="0.25">
      <c r="A131" s="2">
        <v>42559</v>
      </c>
      <c r="B131">
        <v>24.122499000000001</v>
      </c>
      <c r="C131">
        <v>24.2225</v>
      </c>
      <c r="D131">
        <v>24.012501</v>
      </c>
      <c r="E131">
        <v>24.17</v>
      </c>
      <c r="F131">
        <v>22.174151999999999</v>
      </c>
      <c r="G131">
        <v>115648400</v>
      </c>
    </row>
    <row r="132" spans="1:7" x14ac:dyDescent="0.25">
      <c r="A132" s="2">
        <v>42562</v>
      </c>
      <c r="B132">
        <v>24.1875</v>
      </c>
      <c r="C132">
        <v>24.412500000000001</v>
      </c>
      <c r="D132">
        <v>24.182500999999998</v>
      </c>
      <c r="E132">
        <v>24.245000999999998</v>
      </c>
      <c r="F132">
        <v>22.242961999999999</v>
      </c>
      <c r="G132">
        <v>95179600</v>
      </c>
    </row>
    <row r="133" spans="1:7" x14ac:dyDescent="0.25">
      <c r="A133" s="2">
        <v>42563</v>
      </c>
      <c r="B133">
        <v>24.2925</v>
      </c>
      <c r="C133">
        <v>24.424999</v>
      </c>
      <c r="D133">
        <v>24.280000999999999</v>
      </c>
      <c r="E133">
        <v>24.355</v>
      </c>
      <c r="F133">
        <v>22.343879999999999</v>
      </c>
      <c r="G133">
        <v>96670000</v>
      </c>
    </row>
    <row r="134" spans="1:7" x14ac:dyDescent="0.25">
      <c r="A134" s="2">
        <v>42564</v>
      </c>
      <c r="B134">
        <v>24.352501</v>
      </c>
      <c r="C134">
        <v>24.4175</v>
      </c>
      <c r="D134">
        <v>24.209999</v>
      </c>
      <c r="E134">
        <v>24.217500999999999</v>
      </c>
      <c r="F134">
        <v>22.217731000000001</v>
      </c>
      <c r="G134">
        <v>103568800</v>
      </c>
    </row>
    <row r="135" spans="1:7" x14ac:dyDescent="0.25">
      <c r="A135" s="2">
        <v>42565</v>
      </c>
      <c r="B135">
        <v>24.3475</v>
      </c>
      <c r="C135">
        <v>24.747499000000001</v>
      </c>
      <c r="D135">
        <v>24.33</v>
      </c>
      <c r="E135">
        <v>24.697500000000002</v>
      </c>
      <c r="F135">
        <v>22.658100000000001</v>
      </c>
      <c r="G135">
        <v>155676000</v>
      </c>
    </row>
    <row r="136" spans="1:7" x14ac:dyDescent="0.25">
      <c r="A136" s="2">
        <v>42566</v>
      </c>
      <c r="B136">
        <v>24.73</v>
      </c>
      <c r="C136">
        <v>24.825001</v>
      </c>
      <c r="D136">
        <v>24.625</v>
      </c>
      <c r="E136">
        <v>24.695</v>
      </c>
      <c r="F136">
        <v>22.655805999999998</v>
      </c>
      <c r="G136">
        <v>120548000</v>
      </c>
    </row>
    <row r="137" spans="1:7" x14ac:dyDescent="0.25">
      <c r="A137" s="2">
        <v>42569</v>
      </c>
      <c r="B137">
        <v>24.674999</v>
      </c>
      <c r="C137">
        <v>25.032499000000001</v>
      </c>
      <c r="D137">
        <v>24.65</v>
      </c>
      <c r="E137">
        <v>24.9575</v>
      </c>
      <c r="F137">
        <v>22.896626000000001</v>
      </c>
      <c r="G137">
        <v>145975600</v>
      </c>
    </row>
    <row r="138" spans="1:7" x14ac:dyDescent="0.25">
      <c r="A138" s="2">
        <v>42570</v>
      </c>
      <c r="B138">
        <v>24.889999</v>
      </c>
      <c r="C138">
        <v>25</v>
      </c>
      <c r="D138">
        <v>24.834999</v>
      </c>
      <c r="E138">
        <v>24.967500999999999</v>
      </c>
      <c r="F138">
        <v>22.905802000000001</v>
      </c>
      <c r="G138">
        <v>95119600</v>
      </c>
    </row>
    <row r="139" spans="1:7" x14ac:dyDescent="0.25">
      <c r="A139" s="2">
        <v>42571</v>
      </c>
      <c r="B139">
        <v>25</v>
      </c>
      <c r="C139">
        <v>25.114999999999998</v>
      </c>
      <c r="D139">
        <v>24.934999000000001</v>
      </c>
      <c r="E139">
        <v>24.99</v>
      </c>
      <c r="F139">
        <v>22.926442999999999</v>
      </c>
      <c r="G139">
        <v>105104000</v>
      </c>
    </row>
    <row r="140" spans="1:7" x14ac:dyDescent="0.25">
      <c r="A140" s="2">
        <v>42572</v>
      </c>
      <c r="B140">
        <v>24.9575</v>
      </c>
      <c r="C140">
        <v>25.25</v>
      </c>
      <c r="D140">
        <v>24.782499000000001</v>
      </c>
      <c r="E140">
        <v>24.857500000000002</v>
      </c>
      <c r="F140">
        <v>22.804887999999998</v>
      </c>
      <c r="G140">
        <v>130808000</v>
      </c>
    </row>
    <row r="141" spans="1:7" x14ac:dyDescent="0.25">
      <c r="A141" s="2">
        <v>42573</v>
      </c>
      <c r="B141">
        <v>24.815000999999999</v>
      </c>
      <c r="C141">
        <v>24.825001</v>
      </c>
      <c r="D141">
        <v>24.577499</v>
      </c>
      <c r="E141">
        <v>24.665001</v>
      </c>
      <c r="F141">
        <v>22.62829</v>
      </c>
      <c r="G141">
        <v>113254800</v>
      </c>
    </row>
    <row r="142" spans="1:7" x14ac:dyDescent="0.25">
      <c r="A142" s="2">
        <v>42576</v>
      </c>
      <c r="B142">
        <v>24.5625</v>
      </c>
      <c r="C142">
        <v>24.709999</v>
      </c>
      <c r="D142">
        <v>24.23</v>
      </c>
      <c r="E142">
        <v>24.334999</v>
      </c>
      <c r="F142">
        <v>22.325531000000002</v>
      </c>
      <c r="G142">
        <v>161531600</v>
      </c>
    </row>
    <row r="143" spans="1:7" x14ac:dyDescent="0.25">
      <c r="A143" s="2">
        <v>42577</v>
      </c>
      <c r="B143">
        <v>24.204999999999998</v>
      </c>
      <c r="C143">
        <v>24.4925</v>
      </c>
      <c r="D143">
        <v>24.105</v>
      </c>
      <c r="E143">
        <v>24.1675</v>
      </c>
      <c r="F143">
        <v>22.171863999999999</v>
      </c>
      <c r="G143">
        <v>224959200</v>
      </c>
    </row>
    <row r="144" spans="1:7" x14ac:dyDescent="0.25">
      <c r="A144" s="2">
        <v>42578</v>
      </c>
      <c r="B144">
        <v>26.067499000000002</v>
      </c>
      <c r="C144">
        <v>26.087499999999999</v>
      </c>
      <c r="D144">
        <v>25.6875</v>
      </c>
      <c r="E144">
        <v>25.737499</v>
      </c>
      <c r="F144">
        <v>23.612213000000001</v>
      </c>
      <c r="G144">
        <v>369379200</v>
      </c>
    </row>
    <row r="145" spans="1:7" x14ac:dyDescent="0.25">
      <c r="A145" s="2">
        <v>42579</v>
      </c>
      <c r="B145">
        <v>25.7075</v>
      </c>
      <c r="C145">
        <v>26.112499</v>
      </c>
      <c r="D145">
        <v>25.704999999999998</v>
      </c>
      <c r="E145">
        <v>26.084999</v>
      </c>
      <c r="F145">
        <v>23.931023</v>
      </c>
      <c r="G145">
        <v>159479200</v>
      </c>
    </row>
    <row r="146" spans="1:7" x14ac:dyDescent="0.25">
      <c r="A146" s="2">
        <v>42580</v>
      </c>
      <c r="B146">
        <v>26.047501</v>
      </c>
      <c r="C146">
        <v>26.137501</v>
      </c>
      <c r="D146">
        <v>25.92</v>
      </c>
      <c r="E146">
        <v>26.052499999999998</v>
      </c>
      <c r="F146">
        <v>23.901205000000001</v>
      </c>
      <c r="G146">
        <v>110934800</v>
      </c>
    </row>
    <row r="147" spans="1:7" x14ac:dyDescent="0.25">
      <c r="A147" s="2">
        <v>42583</v>
      </c>
      <c r="B147">
        <v>26.102501</v>
      </c>
      <c r="C147">
        <v>26.537500000000001</v>
      </c>
      <c r="D147">
        <v>26.102501</v>
      </c>
      <c r="E147">
        <v>26.512501</v>
      </c>
      <c r="F147">
        <v>24.323222999999999</v>
      </c>
      <c r="G147">
        <v>152671600</v>
      </c>
    </row>
    <row r="148" spans="1:7" x14ac:dyDescent="0.25">
      <c r="A148" s="2">
        <v>42584</v>
      </c>
      <c r="B148">
        <v>26.512501</v>
      </c>
      <c r="C148">
        <v>26.517499999999998</v>
      </c>
      <c r="D148">
        <v>26</v>
      </c>
      <c r="E148">
        <v>26.120000999999998</v>
      </c>
      <c r="F148">
        <v>23.963135000000001</v>
      </c>
      <c r="G148">
        <v>135266400</v>
      </c>
    </row>
    <row r="149" spans="1:7" x14ac:dyDescent="0.25">
      <c r="A149" s="2">
        <v>42585</v>
      </c>
      <c r="B149">
        <v>26.202499</v>
      </c>
      <c r="C149">
        <v>26.459999</v>
      </c>
      <c r="D149">
        <v>26.192499000000002</v>
      </c>
      <c r="E149">
        <v>26.447500000000002</v>
      </c>
      <c r="F149">
        <v>24.263594000000001</v>
      </c>
      <c r="G149">
        <v>120810400</v>
      </c>
    </row>
    <row r="150" spans="1:7" x14ac:dyDescent="0.25">
      <c r="A150" s="2">
        <v>42586</v>
      </c>
      <c r="B150">
        <v>26.395</v>
      </c>
      <c r="C150">
        <v>26.5</v>
      </c>
      <c r="D150">
        <v>26.32</v>
      </c>
      <c r="E150">
        <v>26.467500999999999</v>
      </c>
      <c r="F150">
        <v>24.413481000000001</v>
      </c>
      <c r="G150">
        <v>109634800</v>
      </c>
    </row>
    <row r="151" spans="1:7" x14ac:dyDescent="0.25">
      <c r="A151" s="2">
        <v>42587</v>
      </c>
      <c r="B151">
        <v>26.567499000000002</v>
      </c>
      <c r="C151">
        <v>26.912500000000001</v>
      </c>
      <c r="D151">
        <v>26.545000000000002</v>
      </c>
      <c r="E151">
        <v>26.870000999999998</v>
      </c>
      <c r="F151">
        <v>24.784738999999998</v>
      </c>
      <c r="G151">
        <v>162213600</v>
      </c>
    </row>
    <row r="152" spans="1:7" x14ac:dyDescent="0.25">
      <c r="A152" s="2">
        <v>42590</v>
      </c>
      <c r="B152">
        <v>26.879999000000002</v>
      </c>
      <c r="C152">
        <v>27.092500999999999</v>
      </c>
      <c r="D152">
        <v>26.790001</v>
      </c>
      <c r="E152">
        <v>27.092500999999999</v>
      </c>
      <c r="F152">
        <v>24.989971000000001</v>
      </c>
      <c r="G152">
        <v>112148800</v>
      </c>
    </row>
    <row r="153" spans="1:7" x14ac:dyDescent="0.25">
      <c r="A153" s="2">
        <v>42591</v>
      </c>
      <c r="B153">
        <v>27.057500999999998</v>
      </c>
      <c r="C153">
        <v>27.235001</v>
      </c>
      <c r="D153">
        <v>27.002500999999999</v>
      </c>
      <c r="E153">
        <v>27.202499</v>
      </c>
      <c r="F153">
        <v>25.091438</v>
      </c>
      <c r="G153">
        <v>105260800</v>
      </c>
    </row>
    <row r="154" spans="1:7" x14ac:dyDescent="0.25">
      <c r="A154" s="2">
        <v>42592</v>
      </c>
      <c r="B154">
        <v>27.177499999999998</v>
      </c>
      <c r="C154">
        <v>27.225000000000001</v>
      </c>
      <c r="D154">
        <v>26.940000999999999</v>
      </c>
      <c r="E154">
        <v>27</v>
      </c>
      <c r="F154">
        <v>24.904657</v>
      </c>
      <c r="G154">
        <v>96034000</v>
      </c>
    </row>
    <row r="155" spans="1:7" x14ac:dyDescent="0.25">
      <c r="A155" s="2">
        <v>42593</v>
      </c>
      <c r="B155">
        <v>27.129999000000002</v>
      </c>
      <c r="C155">
        <v>27.232500000000002</v>
      </c>
      <c r="D155">
        <v>26.962499999999999</v>
      </c>
      <c r="E155">
        <v>26.982500000000002</v>
      </c>
      <c r="F155">
        <v>24.888515000000002</v>
      </c>
      <c r="G155">
        <v>109938000</v>
      </c>
    </row>
    <row r="156" spans="1:7" x14ac:dyDescent="0.25">
      <c r="A156" s="2">
        <v>42594</v>
      </c>
      <c r="B156">
        <v>26.945</v>
      </c>
      <c r="C156">
        <v>27.110001</v>
      </c>
      <c r="D156">
        <v>26.945</v>
      </c>
      <c r="E156">
        <v>27.045000000000002</v>
      </c>
      <c r="F156">
        <v>24.946156999999999</v>
      </c>
      <c r="G156">
        <v>74641600</v>
      </c>
    </row>
    <row r="157" spans="1:7" x14ac:dyDescent="0.25">
      <c r="A157" s="2">
        <v>42597</v>
      </c>
      <c r="B157">
        <v>27.035</v>
      </c>
      <c r="C157">
        <v>27.385000000000002</v>
      </c>
      <c r="D157">
        <v>27.02</v>
      </c>
      <c r="E157">
        <v>27.370000999999998</v>
      </c>
      <c r="F157">
        <v>25.245939</v>
      </c>
      <c r="G157">
        <v>103472800</v>
      </c>
    </row>
    <row r="158" spans="1:7" x14ac:dyDescent="0.25">
      <c r="A158" s="2">
        <v>42598</v>
      </c>
      <c r="B158">
        <v>27.407499000000001</v>
      </c>
      <c r="C158">
        <v>27.557500999999998</v>
      </c>
      <c r="D158">
        <v>27.302499999999998</v>
      </c>
      <c r="E158">
        <v>27.344999000000001</v>
      </c>
      <c r="F158">
        <v>25.222882999999999</v>
      </c>
      <c r="G158">
        <v>135177600</v>
      </c>
    </row>
    <row r="159" spans="1:7" x14ac:dyDescent="0.25">
      <c r="A159" s="2">
        <v>42599</v>
      </c>
      <c r="B159">
        <v>27.274999999999999</v>
      </c>
      <c r="C159">
        <v>27.342500999999999</v>
      </c>
      <c r="D159">
        <v>27.084999</v>
      </c>
      <c r="E159">
        <v>27.305</v>
      </c>
      <c r="F159">
        <v>25.185984000000001</v>
      </c>
      <c r="G159">
        <v>101424000</v>
      </c>
    </row>
    <row r="160" spans="1:7" x14ac:dyDescent="0.25">
      <c r="A160" s="2">
        <v>42600</v>
      </c>
      <c r="B160">
        <v>27.307500999999998</v>
      </c>
      <c r="C160">
        <v>27.4</v>
      </c>
      <c r="D160">
        <v>27.254999000000002</v>
      </c>
      <c r="E160">
        <v>27.27</v>
      </c>
      <c r="F160">
        <v>25.153701999999999</v>
      </c>
      <c r="G160">
        <v>87938800</v>
      </c>
    </row>
    <row r="161" spans="1:7" x14ac:dyDescent="0.25">
      <c r="A161" s="2">
        <v>42601</v>
      </c>
      <c r="B161">
        <v>27.192499000000002</v>
      </c>
      <c r="C161">
        <v>27.422501</v>
      </c>
      <c r="D161">
        <v>27.09</v>
      </c>
      <c r="E161">
        <v>27.34</v>
      </c>
      <c r="F161">
        <v>25.218271000000001</v>
      </c>
      <c r="G161">
        <v>101472400</v>
      </c>
    </row>
    <row r="162" spans="1:7" x14ac:dyDescent="0.25">
      <c r="A162" s="2">
        <v>42604</v>
      </c>
      <c r="B162">
        <v>27.215</v>
      </c>
      <c r="C162">
        <v>27.274999999999999</v>
      </c>
      <c r="D162">
        <v>26.962499999999999</v>
      </c>
      <c r="E162">
        <v>27.127500999999999</v>
      </c>
      <c r="F162">
        <v>25.022265999999998</v>
      </c>
      <c r="G162">
        <v>103280800</v>
      </c>
    </row>
    <row r="163" spans="1:7" x14ac:dyDescent="0.25">
      <c r="A163" s="2">
        <v>42605</v>
      </c>
      <c r="B163">
        <v>27.147499</v>
      </c>
      <c r="C163">
        <v>27.33</v>
      </c>
      <c r="D163">
        <v>27.1325</v>
      </c>
      <c r="E163">
        <v>27.212499999999999</v>
      </c>
      <c r="F163">
        <v>25.100662</v>
      </c>
      <c r="G163">
        <v>85030800</v>
      </c>
    </row>
    <row r="164" spans="1:7" x14ac:dyDescent="0.25">
      <c r="A164" s="2">
        <v>42606</v>
      </c>
      <c r="B164">
        <v>27.142499999999998</v>
      </c>
      <c r="C164">
        <v>27.1875</v>
      </c>
      <c r="D164">
        <v>26.92</v>
      </c>
      <c r="E164">
        <v>27.0075</v>
      </c>
      <c r="F164">
        <v>24.911570000000001</v>
      </c>
      <c r="G164">
        <v>94700400</v>
      </c>
    </row>
    <row r="165" spans="1:7" x14ac:dyDescent="0.25">
      <c r="A165" s="2">
        <v>42607</v>
      </c>
      <c r="B165">
        <v>26.8475</v>
      </c>
      <c r="C165">
        <v>26.969999000000001</v>
      </c>
      <c r="D165">
        <v>26.67</v>
      </c>
      <c r="E165">
        <v>26.892499999999998</v>
      </c>
      <c r="F165">
        <v>24.805489999999999</v>
      </c>
      <c r="G165">
        <v>100344800</v>
      </c>
    </row>
    <row r="166" spans="1:7" x14ac:dyDescent="0.25">
      <c r="A166" s="2">
        <v>42608</v>
      </c>
      <c r="B166">
        <v>26.852501</v>
      </c>
      <c r="C166">
        <v>26.987499</v>
      </c>
      <c r="D166">
        <v>26.577499</v>
      </c>
      <c r="E166">
        <v>26.735001</v>
      </c>
      <c r="F166">
        <v>24.660216999999999</v>
      </c>
      <c r="G166">
        <v>111065200</v>
      </c>
    </row>
    <row r="167" spans="1:7" x14ac:dyDescent="0.25">
      <c r="A167" s="2">
        <v>42611</v>
      </c>
      <c r="B167">
        <v>26.655000999999999</v>
      </c>
      <c r="C167">
        <v>26.860001</v>
      </c>
      <c r="D167">
        <v>26.572500000000002</v>
      </c>
      <c r="E167">
        <v>26.704999999999998</v>
      </c>
      <c r="F167">
        <v>24.632545</v>
      </c>
      <c r="G167">
        <v>99881200</v>
      </c>
    </row>
    <row r="168" spans="1:7" x14ac:dyDescent="0.25">
      <c r="A168" s="2">
        <v>42612</v>
      </c>
      <c r="B168">
        <v>26.450001</v>
      </c>
      <c r="C168">
        <v>26.625</v>
      </c>
      <c r="D168">
        <v>26.375</v>
      </c>
      <c r="E168">
        <v>26.5</v>
      </c>
      <c r="F168">
        <v>24.443455</v>
      </c>
      <c r="G168">
        <v>99455600</v>
      </c>
    </row>
    <row r="169" spans="1:7" x14ac:dyDescent="0.25">
      <c r="A169" s="2">
        <v>42613</v>
      </c>
      <c r="B169">
        <v>26.415001</v>
      </c>
      <c r="C169">
        <v>26.642499999999998</v>
      </c>
      <c r="D169">
        <v>26.41</v>
      </c>
      <c r="E169">
        <v>26.524999999999999</v>
      </c>
      <c r="F169">
        <v>24.466515000000001</v>
      </c>
      <c r="G169">
        <v>118649600</v>
      </c>
    </row>
    <row r="170" spans="1:7" x14ac:dyDescent="0.25">
      <c r="A170" s="2">
        <v>42614</v>
      </c>
      <c r="B170">
        <v>26.535</v>
      </c>
      <c r="C170">
        <v>26.700001</v>
      </c>
      <c r="D170">
        <v>26.405000999999999</v>
      </c>
      <c r="E170">
        <v>26.682500999999998</v>
      </c>
      <c r="F170">
        <v>24.611788000000001</v>
      </c>
      <c r="G170">
        <v>106806000</v>
      </c>
    </row>
    <row r="171" spans="1:7" x14ac:dyDescent="0.25">
      <c r="A171" s="2">
        <v>42615</v>
      </c>
      <c r="B171">
        <v>26.924999</v>
      </c>
      <c r="C171">
        <v>27</v>
      </c>
      <c r="D171">
        <v>26.704999999999998</v>
      </c>
      <c r="E171">
        <v>26.932500999999998</v>
      </c>
      <c r="F171">
        <v>24.842393999999999</v>
      </c>
      <c r="G171">
        <v>107210000</v>
      </c>
    </row>
    <row r="172" spans="1:7" x14ac:dyDescent="0.25">
      <c r="A172" s="2">
        <v>42619</v>
      </c>
      <c r="B172">
        <v>26.975000000000001</v>
      </c>
      <c r="C172">
        <v>27.075001</v>
      </c>
      <c r="D172">
        <v>26.877500999999999</v>
      </c>
      <c r="E172">
        <v>26.924999</v>
      </c>
      <c r="F172">
        <v>24.835466</v>
      </c>
      <c r="G172">
        <v>107521600</v>
      </c>
    </row>
    <row r="173" spans="1:7" x14ac:dyDescent="0.25">
      <c r="A173" s="2">
        <v>42620</v>
      </c>
      <c r="B173">
        <v>26.9575</v>
      </c>
      <c r="C173">
        <v>27.190000999999999</v>
      </c>
      <c r="D173">
        <v>26.767499999999998</v>
      </c>
      <c r="E173">
        <v>27.09</v>
      </c>
      <c r="F173">
        <v>24.987669</v>
      </c>
      <c r="G173">
        <v>169457200</v>
      </c>
    </row>
    <row r="174" spans="1:7" x14ac:dyDescent="0.25">
      <c r="A174" s="2">
        <v>42621</v>
      </c>
      <c r="B174">
        <v>26.8125</v>
      </c>
      <c r="C174">
        <v>26.817499000000002</v>
      </c>
      <c r="D174">
        <v>26.309999000000001</v>
      </c>
      <c r="E174">
        <v>26.379999000000002</v>
      </c>
      <c r="F174">
        <v>24.332765999999999</v>
      </c>
      <c r="G174">
        <v>212008000</v>
      </c>
    </row>
    <row r="175" spans="1:7" x14ac:dyDescent="0.25">
      <c r="A175" s="2">
        <v>42622</v>
      </c>
      <c r="B175">
        <v>26.16</v>
      </c>
      <c r="C175">
        <v>26.43</v>
      </c>
      <c r="D175">
        <v>25.782499000000001</v>
      </c>
      <c r="E175">
        <v>25.782499000000001</v>
      </c>
      <c r="F175">
        <v>23.781637</v>
      </c>
      <c r="G175">
        <v>186228000</v>
      </c>
    </row>
    <row r="176" spans="1:7" x14ac:dyDescent="0.25">
      <c r="A176" s="2">
        <v>42625</v>
      </c>
      <c r="B176">
        <v>25.662500000000001</v>
      </c>
      <c r="C176">
        <v>26.43</v>
      </c>
      <c r="D176">
        <v>25.6325</v>
      </c>
      <c r="E176">
        <v>26.360001</v>
      </c>
      <c r="F176">
        <v>24.314322000000001</v>
      </c>
      <c r="G176">
        <v>181171200</v>
      </c>
    </row>
    <row r="177" spans="1:7" x14ac:dyDescent="0.25">
      <c r="A177" s="2">
        <v>42626</v>
      </c>
      <c r="B177">
        <v>26.877500999999999</v>
      </c>
      <c r="C177">
        <v>27.197500000000002</v>
      </c>
      <c r="D177">
        <v>26.809999000000001</v>
      </c>
      <c r="E177">
        <v>26.987499</v>
      </c>
      <c r="F177">
        <v>24.89312</v>
      </c>
      <c r="G177">
        <v>248704800</v>
      </c>
    </row>
    <row r="178" spans="1:7" x14ac:dyDescent="0.25">
      <c r="A178" s="2">
        <v>42627</v>
      </c>
      <c r="B178">
        <v>27.182500999999998</v>
      </c>
      <c r="C178">
        <v>28.2575</v>
      </c>
      <c r="D178">
        <v>27.15</v>
      </c>
      <c r="E178">
        <v>27.942499000000002</v>
      </c>
      <c r="F178">
        <v>25.774004000000001</v>
      </c>
      <c r="G178">
        <v>443554800</v>
      </c>
    </row>
    <row r="179" spans="1:7" x14ac:dyDescent="0.25">
      <c r="A179" s="2">
        <v>42628</v>
      </c>
      <c r="B179">
        <v>28.465</v>
      </c>
      <c r="C179">
        <v>28.932500999999998</v>
      </c>
      <c r="D179">
        <v>28.372499000000001</v>
      </c>
      <c r="E179">
        <v>28.892499999999998</v>
      </c>
      <c r="F179">
        <v>26.650288</v>
      </c>
      <c r="G179">
        <v>359934400</v>
      </c>
    </row>
    <row r="180" spans="1:7" x14ac:dyDescent="0.25">
      <c r="A180" s="2">
        <v>42629</v>
      </c>
      <c r="B180">
        <v>28.780000999999999</v>
      </c>
      <c r="C180">
        <v>29.032499000000001</v>
      </c>
      <c r="D180">
        <v>28.51</v>
      </c>
      <c r="E180">
        <v>28.73</v>
      </c>
      <c r="F180">
        <v>26.500391</v>
      </c>
      <c r="G180">
        <v>319547600</v>
      </c>
    </row>
    <row r="181" spans="1:7" x14ac:dyDescent="0.25">
      <c r="A181" s="2">
        <v>42632</v>
      </c>
      <c r="B181">
        <v>28.797501</v>
      </c>
      <c r="C181">
        <v>29.045000000000002</v>
      </c>
      <c r="D181">
        <v>28.3125</v>
      </c>
      <c r="E181">
        <v>28.395</v>
      </c>
      <c r="F181">
        <v>26.191386999999999</v>
      </c>
      <c r="G181">
        <v>188092000</v>
      </c>
    </row>
    <row r="182" spans="1:7" x14ac:dyDescent="0.25">
      <c r="A182" s="2">
        <v>42633</v>
      </c>
      <c r="B182">
        <v>28.262501</v>
      </c>
      <c r="C182">
        <v>28.530000999999999</v>
      </c>
      <c r="D182">
        <v>28.127500999999999</v>
      </c>
      <c r="E182">
        <v>28.392499999999998</v>
      </c>
      <c r="F182">
        <v>26.189084999999999</v>
      </c>
      <c r="G182">
        <v>138057200</v>
      </c>
    </row>
    <row r="183" spans="1:7" x14ac:dyDescent="0.25">
      <c r="A183" s="2">
        <v>42634</v>
      </c>
      <c r="B183">
        <v>28.462499999999999</v>
      </c>
      <c r="C183">
        <v>28.497499000000001</v>
      </c>
      <c r="D183">
        <v>28.110001</v>
      </c>
      <c r="E183">
        <v>28.387501</v>
      </c>
      <c r="F183">
        <v>26.184479</v>
      </c>
      <c r="G183">
        <v>144012800</v>
      </c>
    </row>
    <row r="184" spans="1:7" x14ac:dyDescent="0.25">
      <c r="A184" s="2">
        <v>42635</v>
      </c>
      <c r="B184">
        <v>28.587499999999999</v>
      </c>
      <c r="C184">
        <v>28.735001</v>
      </c>
      <c r="D184">
        <v>28.5</v>
      </c>
      <c r="E184">
        <v>28.655000999999999</v>
      </c>
      <c r="F184">
        <v>26.431218999999999</v>
      </c>
      <c r="G184">
        <v>124296000</v>
      </c>
    </row>
    <row r="185" spans="1:7" x14ac:dyDescent="0.25">
      <c r="A185" s="2">
        <v>42636</v>
      </c>
      <c r="B185">
        <v>28.605</v>
      </c>
      <c r="C185">
        <v>28.697500000000002</v>
      </c>
      <c r="D185">
        <v>27.887501</v>
      </c>
      <c r="E185">
        <v>28.177499999999998</v>
      </c>
      <c r="F185">
        <v>25.990776</v>
      </c>
      <c r="G185">
        <v>209924800</v>
      </c>
    </row>
    <row r="186" spans="1:7" x14ac:dyDescent="0.25">
      <c r="A186" s="2">
        <v>42639</v>
      </c>
      <c r="B186">
        <v>27.91</v>
      </c>
      <c r="C186">
        <v>28.3475</v>
      </c>
      <c r="D186">
        <v>27.887501</v>
      </c>
      <c r="E186">
        <v>28.219999000000001</v>
      </c>
      <c r="F186">
        <v>26.029976000000001</v>
      </c>
      <c r="G186">
        <v>119477600</v>
      </c>
    </row>
    <row r="187" spans="1:7" x14ac:dyDescent="0.25">
      <c r="A187" s="2">
        <v>42640</v>
      </c>
      <c r="B187">
        <v>28.25</v>
      </c>
      <c r="C187">
        <v>28.295000000000002</v>
      </c>
      <c r="D187">
        <v>28.084999</v>
      </c>
      <c r="E187">
        <v>28.272499</v>
      </c>
      <c r="F187">
        <v>26.078402000000001</v>
      </c>
      <c r="G187">
        <v>98429600</v>
      </c>
    </row>
    <row r="188" spans="1:7" x14ac:dyDescent="0.25">
      <c r="A188" s="2">
        <v>42641</v>
      </c>
      <c r="B188">
        <v>28.422501</v>
      </c>
      <c r="C188">
        <v>28.66</v>
      </c>
      <c r="D188">
        <v>28.357500000000002</v>
      </c>
      <c r="E188">
        <v>28.487499</v>
      </c>
      <c r="F188">
        <v>26.276712</v>
      </c>
      <c r="G188">
        <v>118564400</v>
      </c>
    </row>
    <row r="189" spans="1:7" x14ac:dyDescent="0.25">
      <c r="A189" s="2">
        <v>42642</v>
      </c>
      <c r="B189">
        <v>28.290001</v>
      </c>
      <c r="C189">
        <v>28.450001</v>
      </c>
      <c r="D189">
        <v>27.950001</v>
      </c>
      <c r="E189">
        <v>28.045000000000002</v>
      </c>
      <c r="F189">
        <v>25.868555000000001</v>
      </c>
      <c r="G189">
        <v>143548000</v>
      </c>
    </row>
    <row r="190" spans="1:7" x14ac:dyDescent="0.25">
      <c r="A190" s="2">
        <v>42643</v>
      </c>
      <c r="B190">
        <v>28.114999999999998</v>
      </c>
      <c r="C190">
        <v>28.342500999999999</v>
      </c>
      <c r="D190">
        <v>27.950001</v>
      </c>
      <c r="E190">
        <v>28.262501</v>
      </c>
      <c r="F190">
        <v>26.069175999999999</v>
      </c>
      <c r="G190">
        <v>145516400</v>
      </c>
    </row>
    <row r="191" spans="1:7" x14ac:dyDescent="0.25">
      <c r="A191" s="2">
        <v>42646</v>
      </c>
      <c r="B191">
        <v>28.177499999999998</v>
      </c>
      <c r="C191">
        <v>28.262501</v>
      </c>
      <c r="D191">
        <v>28.07</v>
      </c>
      <c r="E191">
        <v>28.129999000000002</v>
      </c>
      <c r="F191">
        <v>25.946957000000001</v>
      </c>
      <c r="G191">
        <v>86807200</v>
      </c>
    </row>
    <row r="192" spans="1:7" x14ac:dyDescent="0.25">
      <c r="A192" s="2">
        <v>42647</v>
      </c>
      <c r="B192">
        <v>28.264999</v>
      </c>
      <c r="C192">
        <v>28.577499</v>
      </c>
      <c r="D192">
        <v>28.157499000000001</v>
      </c>
      <c r="E192">
        <v>28.25</v>
      </c>
      <c r="F192">
        <v>26.057649999999999</v>
      </c>
      <c r="G192">
        <v>118947200</v>
      </c>
    </row>
    <row r="193" spans="1:7" x14ac:dyDescent="0.25">
      <c r="A193" s="2">
        <v>42648</v>
      </c>
      <c r="B193">
        <v>28.35</v>
      </c>
      <c r="C193">
        <v>28.415001</v>
      </c>
      <c r="D193">
        <v>28.172501</v>
      </c>
      <c r="E193">
        <v>28.262501</v>
      </c>
      <c r="F193">
        <v>26.069175999999999</v>
      </c>
      <c r="G193">
        <v>85812400</v>
      </c>
    </row>
    <row r="194" spans="1:7" x14ac:dyDescent="0.25">
      <c r="A194" s="2">
        <v>42649</v>
      </c>
      <c r="B194">
        <v>28.424999</v>
      </c>
      <c r="C194">
        <v>28.584999</v>
      </c>
      <c r="D194">
        <v>28.282499000000001</v>
      </c>
      <c r="E194">
        <v>28.4725</v>
      </c>
      <c r="F194">
        <v>26.262878000000001</v>
      </c>
      <c r="G194">
        <v>115117200</v>
      </c>
    </row>
    <row r="195" spans="1:7" x14ac:dyDescent="0.25">
      <c r="A195" s="2">
        <v>42650</v>
      </c>
      <c r="B195">
        <v>28.577499</v>
      </c>
      <c r="C195">
        <v>28.639999</v>
      </c>
      <c r="D195">
        <v>28.377500999999999</v>
      </c>
      <c r="E195">
        <v>28.514999</v>
      </c>
      <c r="F195">
        <v>26.302081999999999</v>
      </c>
      <c r="G195">
        <v>97433600</v>
      </c>
    </row>
    <row r="196" spans="1:7" x14ac:dyDescent="0.25">
      <c r="A196" s="2">
        <v>42653</v>
      </c>
      <c r="B196">
        <v>28.754999000000002</v>
      </c>
      <c r="C196">
        <v>29.1875</v>
      </c>
      <c r="D196">
        <v>28.68</v>
      </c>
      <c r="E196">
        <v>29.012501</v>
      </c>
      <c r="F196">
        <v>26.760977</v>
      </c>
      <c r="G196">
        <v>144944000</v>
      </c>
    </row>
    <row r="197" spans="1:7" x14ac:dyDescent="0.25">
      <c r="A197" s="2">
        <v>42654</v>
      </c>
      <c r="B197">
        <v>29.424999</v>
      </c>
      <c r="C197">
        <v>29.672501</v>
      </c>
      <c r="D197">
        <v>29.049999</v>
      </c>
      <c r="E197">
        <v>29.075001</v>
      </c>
      <c r="F197">
        <v>26.818622999999999</v>
      </c>
      <c r="G197">
        <v>256164000</v>
      </c>
    </row>
    <row r="198" spans="1:7" x14ac:dyDescent="0.25">
      <c r="A198" s="2">
        <v>42655</v>
      </c>
      <c r="B198">
        <v>29.337499999999999</v>
      </c>
      <c r="C198">
        <v>29.495000999999998</v>
      </c>
      <c r="D198">
        <v>29.1875</v>
      </c>
      <c r="E198">
        <v>29.334999</v>
      </c>
      <c r="F198">
        <v>27.058444999999999</v>
      </c>
      <c r="G198">
        <v>150347200</v>
      </c>
    </row>
    <row r="199" spans="1:7" x14ac:dyDescent="0.25">
      <c r="A199" s="2">
        <v>42656</v>
      </c>
      <c r="B199">
        <v>29.197500000000002</v>
      </c>
      <c r="C199">
        <v>29.360001</v>
      </c>
      <c r="D199">
        <v>28.93</v>
      </c>
      <c r="E199">
        <v>29.245000999999998</v>
      </c>
      <c r="F199">
        <v>26.975424</v>
      </c>
      <c r="G199">
        <v>140769600</v>
      </c>
    </row>
    <row r="200" spans="1:7" x14ac:dyDescent="0.25">
      <c r="A200" s="2">
        <v>42657</v>
      </c>
      <c r="B200">
        <v>29.469999000000001</v>
      </c>
      <c r="C200">
        <v>29.5425</v>
      </c>
      <c r="D200">
        <v>29.282499000000001</v>
      </c>
      <c r="E200">
        <v>29.407499000000001</v>
      </c>
      <c r="F200">
        <v>27.125319000000001</v>
      </c>
      <c r="G200">
        <v>142608800</v>
      </c>
    </row>
    <row r="201" spans="1:7" x14ac:dyDescent="0.25">
      <c r="A201" s="2">
        <v>42660</v>
      </c>
      <c r="B201">
        <v>29.3325</v>
      </c>
      <c r="C201">
        <v>29.459999</v>
      </c>
      <c r="D201">
        <v>29.195</v>
      </c>
      <c r="E201">
        <v>29.387501</v>
      </c>
      <c r="F201">
        <v>27.106867000000001</v>
      </c>
      <c r="G201">
        <v>94499600</v>
      </c>
    </row>
    <row r="202" spans="1:7" x14ac:dyDescent="0.25">
      <c r="A202" s="2">
        <v>42661</v>
      </c>
      <c r="B202">
        <v>29.545000000000002</v>
      </c>
      <c r="C202">
        <v>29.552499999999998</v>
      </c>
      <c r="D202">
        <v>29.362499</v>
      </c>
      <c r="E202">
        <v>29.3675</v>
      </c>
      <c r="F202">
        <v>27.088425000000001</v>
      </c>
      <c r="G202">
        <v>98214000</v>
      </c>
    </row>
    <row r="203" spans="1:7" x14ac:dyDescent="0.25">
      <c r="A203" s="2">
        <v>42662</v>
      </c>
      <c r="B203">
        <v>29.3125</v>
      </c>
      <c r="C203">
        <v>29.440000999999999</v>
      </c>
      <c r="D203">
        <v>28.450001</v>
      </c>
      <c r="E203">
        <v>29.280000999999999</v>
      </c>
      <c r="F203">
        <v>27.007711</v>
      </c>
      <c r="G203">
        <v>80138400</v>
      </c>
    </row>
    <row r="204" spans="1:7" x14ac:dyDescent="0.25">
      <c r="A204" s="2">
        <v>42663</v>
      </c>
      <c r="B204">
        <v>29.215</v>
      </c>
      <c r="C204">
        <v>29.344999000000001</v>
      </c>
      <c r="D204">
        <v>29.0825</v>
      </c>
      <c r="E204">
        <v>29.264999</v>
      </c>
      <c r="F204">
        <v>26.993879</v>
      </c>
      <c r="G204">
        <v>96503200</v>
      </c>
    </row>
    <row r="205" spans="1:7" x14ac:dyDescent="0.25">
      <c r="A205" s="2">
        <v>42664</v>
      </c>
      <c r="B205">
        <v>29.202499</v>
      </c>
      <c r="C205">
        <v>29.227501</v>
      </c>
      <c r="D205">
        <v>29.07</v>
      </c>
      <c r="E205">
        <v>29.15</v>
      </c>
      <c r="F205">
        <v>26.887803999999999</v>
      </c>
      <c r="G205">
        <v>92770800</v>
      </c>
    </row>
    <row r="206" spans="1:7" x14ac:dyDescent="0.25">
      <c r="A206" s="2">
        <v>42667</v>
      </c>
      <c r="B206">
        <v>29.274999999999999</v>
      </c>
      <c r="C206">
        <v>29.434999000000001</v>
      </c>
      <c r="D206">
        <v>29.25</v>
      </c>
      <c r="E206">
        <v>29.412500000000001</v>
      </c>
      <c r="F206">
        <v>27.129929000000001</v>
      </c>
      <c r="G206">
        <v>94154800</v>
      </c>
    </row>
    <row r="207" spans="1:7" x14ac:dyDescent="0.25">
      <c r="A207" s="2">
        <v>42668</v>
      </c>
      <c r="B207">
        <v>29.487499</v>
      </c>
      <c r="C207">
        <v>29.59</v>
      </c>
      <c r="D207">
        <v>29.327499</v>
      </c>
      <c r="E207">
        <v>29.5625</v>
      </c>
      <c r="F207">
        <v>27.26829</v>
      </c>
      <c r="G207">
        <v>192516000</v>
      </c>
    </row>
    <row r="208" spans="1:7" x14ac:dyDescent="0.25">
      <c r="A208" s="2">
        <v>42669</v>
      </c>
      <c r="B208">
        <v>28.577499</v>
      </c>
      <c r="C208">
        <v>28.924999</v>
      </c>
      <c r="D208">
        <v>28.327499</v>
      </c>
      <c r="E208">
        <v>28.897499</v>
      </c>
      <c r="F208">
        <v>26.654896000000001</v>
      </c>
      <c r="G208">
        <v>264536800</v>
      </c>
    </row>
    <row r="209" spans="1:7" x14ac:dyDescent="0.25">
      <c r="A209" s="2">
        <v>42670</v>
      </c>
      <c r="B209">
        <v>28.8475</v>
      </c>
      <c r="C209">
        <v>28.965</v>
      </c>
      <c r="D209">
        <v>28.524999999999999</v>
      </c>
      <c r="E209">
        <v>28.620000999999998</v>
      </c>
      <c r="F209">
        <v>26.398935000000002</v>
      </c>
      <c r="G209">
        <v>138248000</v>
      </c>
    </row>
    <row r="210" spans="1:7" x14ac:dyDescent="0.25">
      <c r="A210" s="2">
        <v>42671</v>
      </c>
      <c r="B210">
        <v>28.467500999999999</v>
      </c>
      <c r="C210">
        <v>28.802499999999998</v>
      </c>
      <c r="D210">
        <v>28.362499</v>
      </c>
      <c r="E210">
        <v>28.43</v>
      </c>
      <c r="F210">
        <v>26.223682</v>
      </c>
      <c r="G210">
        <v>151446800</v>
      </c>
    </row>
    <row r="211" spans="1:7" x14ac:dyDescent="0.25">
      <c r="A211" s="2">
        <v>42674</v>
      </c>
      <c r="B211">
        <v>28.412500000000001</v>
      </c>
      <c r="C211">
        <v>28.557500999999998</v>
      </c>
      <c r="D211">
        <v>28.299999</v>
      </c>
      <c r="E211">
        <v>28.385000000000002</v>
      </c>
      <c r="F211">
        <v>26.182171</v>
      </c>
      <c r="G211">
        <v>105677600</v>
      </c>
    </row>
    <row r="212" spans="1:7" x14ac:dyDescent="0.25">
      <c r="A212" s="2">
        <v>42675</v>
      </c>
      <c r="B212">
        <v>28.364999999999998</v>
      </c>
      <c r="C212">
        <v>28.442499000000002</v>
      </c>
      <c r="D212">
        <v>27.6325</v>
      </c>
      <c r="E212">
        <v>27.872499000000001</v>
      </c>
      <c r="F212">
        <v>25.709436</v>
      </c>
      <c r="G212">
        <v>175303200</v>
      </c>
    </row>
    <row r="213" spans="1:7" x14ac:dyDescent="0.25">
      <c r="A213" s="2">
        <v>42676</v>
      </c>
      <c r="B213">
        <v>27.85</v>
      </c>
      <c r="C213">
        <v>28.087499999999999</v>
      </c>
      <c r="D213">
        <v>27.807500999999998</v>
      </c>
      <c r="E213">
        <v>27.897499</v>
      </c>
      <c r="F213">
        <v>25.732500000000002</v>
      </c>
      <c r="G213">
        <v>113326800</v>
      </c>
    </row>
    <row r="214" spans="1:7" x14ac:dyDescent="0.25">
      <c r="A214" s="2">
        <v>42677</v>
      </c>
      <c r="B214">
        <v>27.745000999999998</v>
      </c>
      <c r="C214">
        <v>27.864999999999998</v>
      </c>
      <c r="D214">
        <v>27.387501</v>
      </c>
      <c r="E214">
        <v>27.4575</v>
      </c>
      <c r="F214">
        <v>25.456678</v>
      </c>
      <c r="G214">
        <v>107730400</v>
      </c>
    </row>
    <row r="215" spans="1:7" x14ac:dyDescent="0.25">
      <c r="A215" s="2">
        <v>42678</v>
      </c>
      <c r="B215">
        <v>27.1325</v>
      </c>
      <c r="C215">
        <v>27.5625</v>
      </c>
      <c r="D215">
        <v>27.0275</v>
      </c>
      <c r="E215">
        <v>27.209999</v>
      </c>
      <c r="F215">
        <v>25.227217</v>
      </c>
      <c r="G215">
        <v>123348000</v>
      </c>
    </row>
    <row r="216" spans="1:7" x14ac:dyDescent="0.25">
      <c r="A216" s="2">
        <v>42681</v>
      </c>
      <c r="B216">
        <v>27.52</v>
      </c>
      <c r="C216">
        <v>27.627500999999999</v>
      </c>
      <c r="D216">
        <v>27.364999999999998</v>
      </c>
      <c r="E216">
        <v>27.602501</v>
      </c>
      <c r="F216">
        <v>25.591116</v>
      </c>
      <c r="G216">
        <v>130240000</v>
      </c>
    </row>
    <row r="217" spans="1:7" x14ac:dyDescent="0.25">
      <c r="A217" s="2">
        <v>42682</v>
      </c>
      <c r="B217">
        <v>27.577499</v>
      </c>
      <c r="C217">
        <v>27.93</v>
      </c>
      <c r="D217">
        <v>27.424999</v>
      </c>
      <c r="E217">
        <v>27.764999</v>
      </c>
      <c r="F217">
        <v>25.741769999999999</v>
      </c>
      <c r="G217">
        <v>97016800</v>
      </c>
    </row>
    <row r="218" spans="1:7" x14ac:dyDescent="0.25">
      <c r="A218" s="2">
        <v>42683</v>
      </c>
      <c r="B218">
        <v>27.469999000000001</v>
      </c>
      <c r="C218">
        <v>27.83</v>
      </c>
      <c r="D218">
        <v>27.012501</v>
      </c>
      <c r="E218">
        <v>27.719999000000001</v>
      </c>
      <c r="F218">
        <v>25.700047999999999</v>
      </c>
      <c r="G218">
        <v>236705600</v>
      </c>
    </row>
    <row r="219" spans="1:7" x14ac:dyDescent="0.25">
      <c r="A219" s="2">
        <v>42684</v>
      </c>
      <c r="B219">
        <v>27.772499</v>
      </c>
      <c r="C219">
        <v>27.772499</v>
      </c>
      <c r="D219">
        <v>26.4575</v>
      </c>
      <c r="E219">
        <v>26.947500000000002</v>
      </c>
      <c r="F219">
        <v>24.98385</v>
      </c>
      <c r="G219">
        <v>228538000</v>
      </c>
    </row>
    <row r="220" spans="1:7" x14ac:dyDescent="0.25">
      <c r="A220" s="2">
        <v>42685</v>
      </c>
      <c r="B220">
        <v>26.780000999999999</v>
      </c>
      <c r="C220">
        <v>27.217500999999999</v>
      </c>
      <c r="D220">
        <v>26.637501</v>
      </c>
      <c r="E220">
        <v>27.107500000000002</v>
      </c>
      <c r="F220">
        <v>25.132185</v>
      </c>
      <c r="G220">
        <v>136575600</v>
      </c>
    </row>
    <row r="221" spans="1:7" x14ac:dyDescent="0.25">
      <c r="A221" s="2">
        <v>42688</v>
      </c>
      <c r="B221">
        <v>26.927499999999998</v>
      </c>
      <c r="C221">
        <v>26.952499</v>
      </c>
      <c r="D221">
        <v>26.02</v>
      </c>
      <c r="E221">
        <v>26.427499999999998</v>
      </c>
      <c r="F221">
        <v>24.501740000000002</v>
      </c>
      <c r="G221">
        <v>204702000</v>
      </c>
    </row>
    <row r="222" spans="1:7" x14ac:dyDescent="0.25">
      <c r="A222" s="2">
        <v>42689</v>
      </c>
      <c r="B222">
        <v>26.642499999999998</v>
      </c>
      <c r="C222">
        <v>26.92</v>
      </c>
      <c r="D222">
        <v>26.540001</v>
      </c>
      <c r="E222">
        <v>26.7775</v>
      </c>
      <c r="F222">
        <v>24.826235</v>
      </c>
      <c r="G222">
        <v>129058000</v>
      </c>
    </row>
    <row r="223" spans="1:7" x14ac:dyDescent="0.25">
      <c r="A223" s="2">
        <v>42690</v>
      </c>
      <c r="B223">
        <v>26.674999</v>
      </c>
      <c r="C223">
        <v>27.557500999999998</v>
      </c>
      <c r="D223">
        <v>26.65</v>
      </c>
      <c r="E223">
        <v>27.497499000000001</v>
      </c>
      <c r="F223">
        <v>25.493770999999999</v>
      </c>
      <c r="G223">
        <v>235362000</v>
      </c>
    </row>
    <row r="224" spans="1:7" x14ac:dyDescent="0.25">
      <c r="A224" s="2">
        <v>42691</v>
      </c>
      <c r="B224">
        <v>27.452499</v>
      </c>
      <c r="C224">
        <v>27.587499999999999</v>
      </c>
      <c r="D224">
        <v>27.2075</v>
      </c>
      <c r="E224">
        <v>27.487499</v>
      </c>
      <c r="F224">
        <v>25.484494999999999</v>
      </c>
      <c r="G224">
        <v>110528000</v>
      </c>
    </row>
    <row r="225" spans="1:7" x14ac:dyDescent="0.25">
      <c r="A225" s="2">
        <v>42692</v>
      </c>
      <c r="B225">
        <v>27.43</v>
      </c>
      <c r="C225">
        <v>27.635000000000002</v>
      </c>
      <c r="D225">
        <v>27.415001</v>
      </c>
      <c r="E225">
        <v>27.514999</v>
      </c>
      <c r="F225">
        <v>25.509989000000001</v>
      </c>
      <c r="G225">
        <v>113715600</v>
      </c>
    </row>
    <row r="226" spans="1:7" x14ac:dyDescent="0.25">
      <c r="A226" s="2">
        <v>42695</v>
      </c>
      <c r="B226">
        <v>27.530000999999999</v>
      </c>
      <c r="C226">
        <v>27.997499000000001</v>
      </c>
      <c r="D226">
        <v>27.502500999999999</v>
      </c>
      <c r="E226">
        <v>27.932500999999998</v>
      </c>
      <c r="F226">
        <v>25.897065999999999</v>
      </c>
      <c r="G226">
        <v>117058400</v>
      </c>
    </row>
    <row r="227" spans="1:7" x14ac:dyDescent="0.25">
      <c r="A227" s="2">
        <v>42696</v>
      </c>
      <c r="B227">
        <v>27.987499</v>
      </c>
      <c r="C227">
        <v>28.105</v>
      </c>
      <c r="D227">
        <v>27.85</v>
      </c>
      <c r="E227">
        <v>27.950001</v>
      </c>
      <c r="F227">
        <v>25.913295999999999</v>
      </c>
      <c r="G227">
        <v>103862000</v>
      </c>
    </row>
    <row r="228" spans="1:7" x14ac:dyDescent="0.25">
      <c r="A228" s="2">
        <v>42697</v>
      </c>
      <c r="B228">
        <v>27.84</v>
      </c>
      <c r="C228">
        <v>27.877500999999999</v>
      </c>
      <c r="D228">
        <v>27.5825</v>
      </c>
      <c r="E228">
        <v>27.807500999999998</v>
      </c>
      <c r="F228">
        <v>25.781178000000001</v>
      </c>
      <c r="G228">
        <v>109705600</v>
      </c>
    </row>
    <row r="229" spans="1:7" x14ac:dyDescent="0.25">
      <c r="A229" s="2">
        <v>42699</v>
      </c>
      <c r="B229">
        <v>27.782499000000001</v>
      </c>
      <c r="C229">
        <v>27.967500999999999</v>
      </c>
      <c r="D229">
        <v>27.737499</v>
      </c>
      <c r="E229">
        <v>27.947500000000002</v>
      </c>
      <c r="F229">
        <v>25.910975000000001</v>
      </c>
      <c r="G229">
        <v>45903600</v>
      </c>
    </row>
    <row r="230" spans="1:7" x14ac:dyDescent="0.25">
      <c r="A230" s="2">
        <v>42702</v>
      </c>
      <c r="B230">
        <v>27.857500000000002</v>
      </c>
      <c r="C230">
        <v>28.1175</v>
      </c>
      <c r="D230">
        <v>27.8475</v>
      </c>
      <c r="E230">
        <v>27.892499999999998</v>
      </c>
      <c r="F230">
        <v>25.859981999999999</v>
      </c>
      <c r="G230">
        <v>108776000</v>
      </c>
    </row>
    <row r="231" spans="1:7" x14ac:dyDescent="0.25">
      <c r="A231" s="2">
        <v>42703</v>
      </c>
      <c r="B231">
        <v>27.695</v>
      </c>
      <c r="C231">
        <v>28.0075</v>
      </c>
      <c r="D231">
        <v>27.517499999999998</v>
      </c>
      <c r="E231">
        <v>27.864999999999998</v>
      </c>
      <c r="F231">
        <v>25.834488</v>
      </c>
      <c r="G231">
        <v>114115200</v>
      </c>
    </row>
    <row r="232" spans="1:7" x14ac:dyDescent="0.25">
      <c r="A232" s="2">
        <v>42704</v>
      </c>
      <c r="B232">
        <v>27.9</v>
      </c>
      <c r="C232">
        <v>28.049999</v>
      </c>
      <c r="D232">
        <v>27.567499000000002</v>
      </c>
      <c r="E232">
        <v>27.629999000000002</v>
      </c>
      <c r="F232">
        <v>25.616610000000001</v>
      </c>
      <c r="G232">
        <v>144649200</v>
      </c>
    </row>
    <row r="233" spans="1:7" x14ac:dyDescent="0.25">
      <c r="A233" s="2">
        <v>42705</v>
      </c>
      <c r="B233">
        <v>27.592500999999999</v>
      </c>
      <c r="C233">
        <v>27.735001</v>
      </c>
      <c r="D233">
        <v>27.2575</v>
      </c>
      <c r="E233">
        <v>27.372499000000001</v>
      </c>
      <c r="F233">
        <v>25.377872</v>
      </c>
      <c r="G233">
        <v>148347600</v>
      </c>
    </row>
    <row r="234" spans="1:7" x14ac:dyDescent="0.25">
      <c r="A234" s="2">
        <v>42706</v>
      </c>
      <c r="B234">
        <v>27.2925</v>
      </c>
      <c r="C234">
        <v>27.522499</v>
      </c>
      <c r="D234">
        <v>27.212499999999999</v>
      </c>
      <c r="E234">
        <v>27.475000000000001</v>
      </c>
      <c r="F234">
        <v>25.472902000000001</v>
      </c>
      <c r="G234">
        <v>106112000</v>
      </c>
    </row>
    <row r="235" spans="1:7" x14ac:dyDescent="0.25">
      <c r="A235" s="2">
        <v>42709</v>
      </c>
      <c r="B235">
        <v>27.5</v>
      </c>
      <c r="C235">
        <v>27.5075</v>
      </c>
      <c r="D235">
        <v>27.0625</v>
      </c>
      <c r="E235">
        <v>27.2775</v>
      </c>
      <c r="F235">
        <v>25.289802999999999</v>
      </c>
      <c r="G235">
        <v>137298000</v>
      </c>
    </row>
    <row r="236" spans="1:7" x14ac:dyDescent="0.25">
      <c r="A236" s="2">
        <v>42710</v>
      </c>
      <c r="B236">
        <v>27.375</v>
      </c>
      <c r="C236">
        <v>27.59</v>
      </c>
      <c r="D236">
        <v>27.297501</v>
      </c>
      <c r="E236">
        <v>27.487499</v>
      </c>
      <c r="F236">
        <v>25.484494999999999</v>
      </c>
      <c r="G236">
        <v>104782000</v>
      </c>
    </row>
    <row r="237" spans="1:7" x14ac:dyDescent="0.25">
      <c r="A237" s="2">
        <v>42711</v>
      </c>
      <c r="B237">
        <v>27.315000999999999</v>
      </c>
      <c r="C237">
        <v>27.797501</v>
      </c>
      <c r="D237">
        <v>27.290001</v>
      </c>
      <c r="E237">
        <v>27.7575</v>
      </c>
      <c r="F237">
        <v>25.734819000000002</v>
      </c>
      <c r="G237">
        <v>119994800</v>
      </c>
    </row>
    <row r="238" spans="1:7" x14ac:dyDescent="0.25">
      <c r="A238" s="2">
        <v>42712</v>
      </c>
      <c r="B238">
        <v>27.715</v>
      </c>
      <c r="C238">
        <v>28.107500000000002</v>
      </c>
      <c r="D238">
        <v>27.65</v>
      </c>
      <c r="E238">
        <v>28.030000999999999</v>
      </c>
      <c r="F238">
        <v>25.987465</v>
      </c>
      <c r="G238">
        <v>108273200</v>
      </c>
    </row>
    <row r="239" spans="1:7" x14ac:dyDescent="0.25">
      <c r="A239" s="2">
        <v>42713</v>
      </c>
      <c r="B239">
        <v>28.077499</v>
      </c>
      <c r="C239">
        <v>28.674999</v>
      </c>
      <c r="D239">
        <v>28.077499</v>
      </c>
      <c r="E239">
        <v>28.487499</v>
      </c>
      <c r="F239">
        <v>26.411622999999999</v>
      </c>
      <c r="G239">
        <v>137610400</v>
      </c>
    </row>
    <row r="240" spans="1:7" x14ac:dyDescent="0.25">
      <c r="A240" s="2">
        <v>42716</v>
      </c>
      <c r="B240">
        <v>28.322500000000002</v>
      </c>
      <c r="C240">
        <v>28.75</v>
      </c>
      <c r="D240">
        <v>28.122499000000001</v>
      </c>
      <c r="E240">
        <v>28.325001</v>
      </c>
      <c r="F240">
        <v>26.260967000000001</v>
      </c>
      <c r="G240">
        <v>105497600</v>
      </c>
    </row>
    <row r="241" spans="1:7" x14ac:dyDescent="0.25">
      <c r="A241" s="2">
        <v>42717</v>
      </c>
      <c r="B241">
        <v>28.459999</v>
      </c>
      <c r="C241">
        <v>28.98</v>
      </c>
      <c r="D241">
        <v>28.4375</v>
      </c>
      <c r="E241">
        <v>28.797501</v>
      </c>
      <c r="F241">
        <v>26.699034000000001</v>
      </c>
      <c r="G241">
        <v>174935200</v>
      </c>
    </row>
    <row r="242" spans="1:7" x14ac:dyDescent="0.25">
      <c r="A242" s="2">
        <v>42718</v>
      </c>
      <c r="B242">
        <v>28.76</v>
      </c>
      <c r="C242">
        <v>29.049999</v>
      </c>
      <c r="D242">
        <v>28.745000999999998</v>
      </c>
      <c r="E242">
        <v>28.797501</v>
      </c>
      <c r="F242">
        <v>26.699034000000001</v>
      </c>
      <c r="G242">
        <v>136127200</v>
      </c>
    </row>
    <row r="243" spans="1:7" x14ac:dyDescent="0.25">
      <c r="A243" s="2">
        <v>42719</v>
      </c>
      <c r="B243">
        <v>28.844999000000001</v>
      </c>
      <c r="C243">
        <v>29.182500999999998</v>
      </c>
      <c r="D243">
        <v>28.807500999999998</v>
      </c>
      <c r="E243">
        <v>28.954999999999998</v>
      </c>
      <c r="F243">
        <v>26.845053</v>
      </c>
      <c r="G243">
        <v>186098000</v>
      </c>
    </row>
    <row r="244" spans="1:7" x14ac:dyDescent="0.25">
      <c r="A244" s="2">
        <v>42720</v>
      </c>
      <c r="B244">
        <v>29.1175</v>
      </c>
      <c r="C244">
        <v>29.125</v>
      </c>
      <c r="D244">
        <v>28.912500000000001</v>
      </c>
      <c r="E244">
        <v>28.9925</v>
      </c>
      <c r="F244">
        <v>26.879823999999999</v>
      </c>
      <c r="G244">
        <v>177404400</v>
      </c>
    </row>
    <row r="245" spans="1:7" x14ac:dyDescent="0.25">
      <c r="A245" s="2">
        <v>42723</v>
      </c>
      <c r="B245">
        <v>28.950001</v>
      </c>
      <c r="C245">
        <v>29.344999000000001</v>
      </c>
      <c r="D245">
        <v>28.9375</v>
      </c>
      <c r="E245">
        <v>29.16</v>
      </c>
      <c r="F245">
        <v>27.035115999999999</v>
      </c>
      <c r="G245">
        <v>111117600</v>
      </c>
    </row>
    <row r="246" spans="1:7" x14ac:dyDescent="0.25">
      <c r="A246" s="2">
        <v>42724</v>
      </c>
      <c r="B246">
        <v>29.184999000000001</v>
      </c>
      <c r="C246">
        <v>29.375</v>
      </c>
      <c r="D246">
        <v>29.17</v>
      </c>
      <c r="E246">
        <v>29.237499</v>
      </c>
      <c r="F246">
        <v>27.106967999999998</v>
      </c>
      <c r="G246">
        <v>85700000</v>
      </c>
    </row>
    <row r="247" spans="1:7" x14ac:dyDescent="0.25">
      <c r="A247" s="2">
        <v>42725</v>
      </c>
      <c r="B247">
        <v>29.200001</v>
      </c>
      <c r="C247">
        <v>29.35</v>
      </c>
      <c r="D247">
        <v>29.195</v>
      </c>
      <c r="E247">
        <v>29.264999</v>
      </c>
      <c r="F247">
        <v>27.132470999999999</v>
      </c>
      <c r="G247">
        <v>95132800</v>
      </c>
    </row>
    <row r="248" spans="1:7" x14ac:dyDescent="0.25">
      <c r="A248" s="2">
        <v>42726</v>
      </c>
      <c r="B248">
        <v>29.087499999999999</v>
      </c>
      <c r="C248">
        <v>29.127500999999999</v>
      </c>
      <c r="D248">
        <v>28.91</v>
      </c>
      <c r="E248">
        <v>29.072500000000002</v>
      </c>
      <c r="F248">
        <v>26.953999</v>
      </c>
      <c r="G248">
        <v>104343600</v>
      </c>
    </row>
    <row r="249" spans="1:7" x14ac:dyDescent="0.25">
      <c r="A249" s="2">
        <v>42727</v>
      </c>
      <c r="B249">
        <v>28.897499</v>
      </c>
      <c r="C249">
        <v>29.129999000000002</v>
      </c>
      <c r="D249">
        <v>28.897499</v>
      </c>
      <c r="E249">
        <v>29.129999000000002</v>
      </c>
      <c r="F249">
        <v>27.007311000000001</v>
      </c>
      <c r="G249">
        <v>56998000</v>
      </c>
    </row>
    <row r="250" spans="1:7" x14ac:dyDescent="0.25">
      <c r="A250" s="2">
        <v>42731</v>
      </c>
      <c r="B250">
        <v>29.129999000000002</v>
      </c>
      <c r="C250">
        <v>29.450001</v>
      </c>
      <c r="D250">
        <v>29.122499000000001</v>
      </c>
      <c r="E250">
        <v>29.315000999999999</v>
      </c>
      <c r="F250">
        <v>27.178823000000001</v>
      </c>
      <c r="G250">
        <v>73187600</v>
      </c>
    </row>
    <row r="251" spans="1:7" x14ac:dyDescent="0.25">
      <c r="A251" s="2">
        <v>42732</v>
      </c>
      <c r="B251">
        <v>29.379999000000002</v>
      </c>
      <c r="C251">
        <v>29.504999000000002</v>
      </c>
      <c r="D251">
        <v>29.049999</v>
      </c>
      <c r="E251">
        <v>29.190000999999999</v>
      </c>
      <c r="F251">
        <v>27.062939</v>
      </c>
      <c r="G251">
        <v>83623600</v>
      </c>
    </row>
    <row r="252" spans="1:7" x14ac:dyDescent="0.25">
      <c r="A252" s="2">
        <v>42733</v>
      </c>
      <c r="B252">
        <v>29.112499</v>
      </c>
      <c r="C252">
        <v>29.2775</v>
      </c>
      <c r="D252">
        <v>29.1</v>
      </c>
      <c r="E252">
        <v>29.182500999999998</v>
      </c>
      <c r="F252">
        <v>27.055979000000001</v>
      </c>
      <c r="G252">
        <v>60158000</v>
      </c>
    </row>
    <row r="253" spans="1:7" x14ac:dyDescent="0.25">
      <c r="A253" s="2">
        <v>42734</v>
      </c>
      <c r="B253">
        <v>29.162500000000001</v>
      </c>
      <c r="C253">
        <v>29.299999</v>
      </c>
      <c r="D253">
        <v>28.857500000000002</v>
      </c>
      <c r="E253">
        <v>28.954999999999998</v>
      </c>
      <c r="F253">
        <v>26.845053</v>
      </c>
      <c r="G253">
        <v>122345200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42373</v>
      </c>
      <c r="B2">
        <v>2.77</v>
      </c>
      <c r="C2">
        <v>2.82</v>
      </c>
      <c r="D2">
        <v>2.63</v>
      </c>
      <c r="E2">
        <v>2.77</v>
      </c>
      <c r="F2">
        <v>2.77</v>
      </c>
      <c r="G2">
        <v>32516800</v>
      </c>
      <c r="I2">
        <f>(E252-E2)/E2</f>
        <v>3.1841155234657039</v>
      </c>
    </row>
    <row r="3" spans="1:9" x14ac:dyDescent="0.25">
      <c r="A3" s="2">
        <v>42374</v>
      </c>
      <c r="B3">
        <v>2.77</v>
      </c>
      <c r="C3">
        <v>2.8</v>
      </c>
      <c r="D3">
        <v>2.64</v>
      </c>
      <c r="E3">
        <v>2.75</v>
      </c>
      <c r="F3">
        <v>2.75</v>
      </c>
      <c r="G3">
        <v>12972300</v>
      </c>
    </row>
    <row r="4" spans="1:9" x14ac:dyDescent="0.25">
      <c r="A4" s="2">
        <v>42375</v>
      </c>
      <c r="B4">
        <v>2.66</v>
      </c>
      <c r="C4">
        <v>2.71</v>
      </c>
      <c r="D4">
        <v>2.4700000000000002</v>
      </c>
      <c r="E4">
        <v>2.5099999999999998</v>
      </c>
      <c r="F4">
        <v>2.5099999999999998</v>
      </c>
      <c r="G4">
        <v>23759400</v>
      </c>
    </row>
    <row r="5" spans="1:9" x14ac:dyDescent="0.25">
      <c r="A5" s="2">
        <v>42376</v>
      </c>
      <c r="B5">
        <v>2.4300000000000002</v>
      </c>
      <c r="C5">
        <v>2.48</v>
      </c>
      <c r="D5">
        <v>2.2599999999999998</v>
      </c>
      <c r="E5">
        <v>2.2799999999999998</v>
      </c>
      <c r="F5">
        <v>2.2799999999999998</v>
      </c>
      <c r="G5">
        <v>22203500</v>
      </c>
    </row>
    <row r="6" spans="1:9" x14ac:dyDescent="0.25">
      <c r="A6" s="2">
        <v>42377</v>
      </c>
      <c r="B6">
        <v>2.36</v>
      </c>
      <c r="C6">
        <v>2.42</v>
      </c>
      <c r="D6">
        <v>2.1</v>
      </c>
      <c r="E6">
        <v>2.14</v>
      </c>
      <c r="F6">
        <v>2.14</v>
      </c>
      <c r="G6">
        <v>31822400</v>
      </c>
    </row>
    <row r="7" spans="1:9" x14ac:dyDescent="0.25">
      <c r="A7" s="2">
        <v>42380</v>
      </c>
      <c r="B7">
        <v>2.16</v>
      </c>
      <c r="C7">
        <v>2.36</v>
      </c>
      <c r="D7">
        <v>2.12</v>
      </c>
      <c r="E7">
        <v>2.34</v>
      </c>
      <c r="F7">
        <v>2.34</v>
      </c>
      <c r="G7">
        <v>19629300</v>
      </c>
    </row>
    <row r="8" spans="1:9" x14ac:dyDescent="0.25">
      <c r="A8" s="2">
        <v>42381</v>
      </c>
      <c r="B8">
        <v>2.4</v>
      </c>
      <c r="C8">
        <v>2.46</v>
      </c>
      <c r="D8">
        <v>2.2799999999999998</v>
      </c>
      <c r="E8">
        <v>2.39</v>
      </c>
      <c r="F8">
        <v>2.39</v>
      </c>
      <c r="G8">
        <v>17986100</v>
      </c>
    </row>
    <row r="9" spans="1:9" x14ac:dyDescent="0.25">
      <c r="A9" s="2">
        <v>42382</v>
      </c>
      <c r="B9">
        <v>2.4</v>
      </c>
      <c r="C9">
        <v>2.4500000000000002</v>
      </c>
      <c r="D9">
        <v>2.21</v>
      </c>
      <c r="E9">
        <v>2.25</v>
      </c>
      <c r="F9">
        <v>2.25</v>
      </c>
      <c r="G9">
        <v>12749700</v>
      </c>
    </row>
    <row r="10" spans="1:9" x14ac:dyDescent="0.25">
      <c r="A10" s="2">
        <v>42383</v>
      </c>
      <c r="B10">
        <v>2.29</v>
      </c>
      <c r="C10">
        <v>2.35</v>
      </c>
      <c r="D10">
        <v>2.21</v>
      </c>
      <c r="E10">
        <v>2.21</v>
      </c>
      <c r="F10">
        <v>2.21</v>
      </c>
      <c r="G10">
        <v>15666600</v>
      </c>
    </row>
    <row r="11" spans="1:9" x14ac:dyDescent="0.25">
      <c r="A11" s="2">
        <v>42384</v>
      </c>
      <c r="B11">
        <v>2.1</v>
      </c>
      <c r="C11">
        <v>2.13</v>
      </c>
      <c r="D11">
        <v>1.99</v>
      </c>
      <c r="E11">
        <v>2.0299999999999998</v>
      </c>
      <c r="F11">
        <v>2.0299999999999998</v>
      </c>
      <c r="G11">
        <v>21199300</v>
      </c>
    </row>
    <row r="12" spans="1:9" x14ac:dyDescent="0.25">
      <c r="A12" s="2">
        <v>42388</v>
      </c>
      <c r="B12">
        <v>2.08</v>
      </c>
      <c r="C12">
        <v>2.11</v>
      </c>
      <c r="D12">
        <v>1.9</v>
      </c>
      <c r="E12">
        <v>1.95</v>
      </c>
      <c r="F12">
        <v>1.95</v>
      </c>
      <c r="G12">
        <v>18978900</v>
      </c>
    </row>
    <row r="13" spans="1:9" x14ac:dyDescent="0.25">
      <c r="A13" s="2">
        <v>42389</v>
      </c>
      <c r="B13">
        <v>1.81</v>
      </c>
      <c r="C13">
        <v>1.95</v>
      </c>
      <c r="D13">
        <v>1.75</v>
      </c>
      <c r="E13">
        <v>1.8</v>
      </c>
      <c r="F13">
        <v>1.8</v>
      </c>
      <c r="G13">
        <v>29243600</v>
      </c>
    </row>
    <row r="14" spans="1:9" x14ac:dyDescent="0.25">
      <c r="A14" s="2">
        <v>42390</v>
      </c>
      <c r="B14">
        <v>1.82</v>
      </c>
      <c r="C14">
        <v>2.1800000000000002</v>
      </c>
      <c r="D14">
        <v>1.81</v>
      </c>
      <c r="E14">
        <v>2.09</v>
      </c>
      <c r="F14">
        <v>2.09</v>
      </c>
      <c r="G14">
        <v>26387900</v>
      </c>
    </row>
    <row r="15" spans="1:9" x14ac:dyDescent="0.25">
      <c r="A15" s="2">
        <v>42391</v>
      </c>
      <c r="B15">
        <v>2.11</v>
      </c>
      <c r="C15">
        <v>2.17</v>
      </c>
      <c r="D15">
        <v>1.98</v>
      </c>
      <c r="E15">
        <v>2.02</v>
      </c>
      <c r="F15">
        <v>2.02</v>
      </c>
      <c r="G15">
        <v>16245500</v>
      </c>
    </row>
    <row r="16" spans="1:9" x14ac:dyDescent="0.25">
      <c r="A16" s="2">
        <v>42394</v>
      </c>
      <c r="B16">
        <v>2.0099999999999998</v>
      </c>
      <c r="C16">
        <v>2.15</v>
      </c>
      <c r="D16">
        <v>2.0099999999999998</v>
      </c>
      <c r="E16">
        <v>2.12</v>
      </c>
      <c r="F16">
        <v>2.12</v>
      </c>
      <c r="G16">
        <v>13080900</v>
      </c>
    </row>
    <row r="17" spans="1:7" x14ac:dyDescent="0.25">
      <c r="A17" s="2">
        <v>42395</v>
      </c>
      <c r="B17">
        <v>2.14</v>
      </c>
      <c r="C17">
        <v>2.15</v>
      </c>
      <c r="D17">
        <v>2.0299999999999998</v>
      </c>
      <c r="E17">
        <v>2.0699999999999998</v>
      </c>
      <c r="F17">
        <v>2.0699999999999998</v>
      </c>
      <c r="G17">
        <v>11097400</v>
      </c>
    </row>
    <row r="18" spans="1:7" x14ac:dyDescent="0.25">
      <c r="A18" s="2">
        <v>42396</v>
      </c>
      <c r="B18">
        <v>2.08</v>
      </c>
      <c r="C18">
        <v>2.1800000000000002</v>
      </c>
      <c r="D18">
        <v>2.0699999999999998</v>
      </c>
      <c r="E18">
        <v>2.13</v>
      </c>
      <c r="F18">
        <v>2.13</v>
      </c>
      <c r="G18">
        <v>10833200</v>
      </c>
    </row>
    <row r="19" spans="1:7" x14ac:dyDescent="0.25">
      <c r="A19" s="2">
        <v>42397</v>
      </c>
      <c r="B19">
        <v>2.16</v>
      </c>
      <c r="C19">
        <v>2.17</v>
      </c>
      <c r="D19">
        <v>2.0699999999999998</v>
      </c>
      <c r="E19">
        <v>2.08</v>
      </c>
      <c r="F19">
        <v>2.08</v>
      </c>
      <c r="G19">
        <v>7118400</v>
      </c>
    </row>
    <row r="20" spans="1:7" x14ac:dyDescent="0.25">
      <c r="A20" s="2">
        <v>42398</v>
      </c>
      <c r="B20">
        <v>2.09</v>
      </c>
      <c r="C20">
        <v>2.2000000000000002</v>
      </c>
      <c r="D20">
        <v>2.0699999999999998</v>
      </c>
      <c r="E20">
        <v>2.2000000000000002</v>
      </c>
      <c r="F20">
        <v>2.2000000000000002</v>
      </c>
      <c r="G20">
        <v>11998100</v>
      </c>
    </row>
    <row r="21" spans="1:7" x14ac:dyDescent="0.25">
      <c r="A21" s="2">
        <v>42401</v>
      </c>
      <c r="B21">
        <v>2.17</v>
      </c>
      <c r="C21">
        <v>2.19</v>
      </c>
      <c r="D21">
        <v>2.11</v>
      </c>
      <c r="E21">
        <v>2.14</v>
      </c>
      <c r="F21">
        <v>2.14</v>
      </c>
      <c r="G21">
        <v>8816100</v>
      </c>
    </row>
    <row r="22" spans="1:7" x14ac:dyDescent="0.25">
      <c r="A22" s="2">
        <v>42402</v>
      </c>
      <c r="B22">
        <v>2.11</v>
      </c>
      <c r="C22">
        <v>2.14</v>
      </c>
      <c r="D22">
        <v>1.96</v>
      </c>
      <c r="E22">
        <v>1.99</v>
      </c>
      <c r="F22">
        <v>1.99</v>
      </c>
      <c r="G22">
        <v>11224100</v>
      </c>
    </row>
    <row r="23" spans="1:7" x14ac:dyDescent="0.25">
      <c r="A23" s="2">
        <v>42403</v>
      </c>
      <c r="B23">
        <v>2.04</v>
      </c>
      <c r="C23">
        <v>2.08</v>
      </c>
      <c r="D23">
        <v>1.95</v>
      </c>
      <c r="E23">
        <v>2.0699999999999998</v>
      </c>
      <c r="F23">
        <v>2.0699999999999998</v>
      </c>
      <c r="G23">
        <v>9978600</v>
      </c>
    </row>
    <row r="24" spans="1:7" x14ac:dyDescent="0.25">
      <c r="A24" s="2">
        <v>42404</v>
      </c>
      <c r="B24">
        <v>2.06</v>
      </c>
      <c r="C24">
        <v>2.17</v>
      </c>
      <c r="D24">
        <v>2.0299999999999998</v>
      </c>
      <c r="E24">
        <v>2.09</v>
      </c>
      <c r="F24">
        <v>2.09</v>
      </c>
      <c r="G24">
        <v>8284800</v>
      </c>
    </row>
    <row r="25" spans="1:7" x14ac:dyDescent="0.25">
      <c r="A25" s="2">
        <v>42405</v>
      </c>
      <c r="B25">
        <v>2.06</v>
      </c>
      <c r="C25">
        <v>2.08</v>
      </c>
      <c r="D25">
        <v>1.98</v>
      </c>
      <c r="E25">
        <v>1.98</v>
      </c>
      <c r="F25">
        <v>1.98</v>
      </c>
      <c r="G25">
        <v>7914400</v>
      </c>
    </row>
    <row r="26" spans="1:7" x14ac:dyDescent="0.25">
      <c r="A26" s="2">
        <v>42408</v>
      </c>
      <c r="B26">
        <v>1.97</v>
      </c>
      <c r="C26">
        <v>1.98</v>
      </c>
      <c r="D26">
        <v>1.87</v>
      </c>
      <c r="E26">
        <v>1.93</v>
      </c>
      <c r="F26">
        <v>1.93</v>
      </c>
      <c r="G26">
        <v>11589000</v>
      </c>
    </row>
    <row r="27" spans="1:7" x14ac:dyDescent="0.25">
      <c r="A27" s="2">
        <v>42409</v>
      </c>
      <c r="B27">
        <v>1.89</v>
      </c>
      <c r="C27">
        <v>2</v>
      </c>
      <c r="D27">
        <v>1.85</v>
      </c>
      <c r="E27">
        <v>1.9</v>
      </c>
      <c r="F27">
        <v>1.9</v>
      </c>
      <c r="G27">
        <v>14991500</v>
      </c>
    </row>
    <row r="28" spans="1:7" x14ac:dyDescent="0.25">
      <c r="A28" s="2">
        <v>42410</v>
      </c>
      <c r="B28">
        <v>1.92</v>
      </c>
      <c r="C28">
        <v>1.98</v>
      </c>
      <c r="D28">
        <v>1.83</v>
      </c>
      <c r="E28">
        <v>1.84</v>
      </c>
      <c r="F28">
        <v>1.84</v>
      </c>
      <c r="G28">
        <v>9466100</v>
      </c>
    </row>
    <row r="29" spans="1:7" x14ac:dyDescent="0.25">
      <c r="A29" s="2">
        <v>42411</v>
      </c>
      <c r="B29">
        <v>1.82</v>
      </c>
      <c r="C29">
        <v>1.94</v>
      </c>
      <c r="D29">
        <v>1.81</v>
      </c>
      <c r="E29">
        <v>1.86</v>
      </c>
      <c r="F29">
        <v>1.86</v>
      </c>
      <c r="G29">
        <v>7858300</v>
      </c>
    </row>
    <row r="30" spans="1:7" x14ac:dyDescent="0.25">
      <c r="A30" s="2">
        <v>42412</v>
      </c>
      <c r="B30">
        <v>1.89</v>
      </c>
      <c r="C30">
        <v>1.91</v>
      </c>
      <c r="D30">
        <v>1.82</v>
      </c>
      <c r="E30">
        <v>1.83</v>
      </c>
      <c r="F30">
        <v>1.83</v>
      </c>
      <c r="G30">
        <v>9957300</v>
      </c>
    </row>
    <row r="31" spans="1:7" x14ac:dyDescent="0.25">
      <c r="A31" s="2">
        <v>42416</v>
      </c>
      <c r="B31">
        <v>1.86</v>
      </c>
      <c r="C31">
        <v>1.9</v>
      </c>
      <c r="D31">
        <v>1.82</v>
      </c>
      <c r="E31">
        <v>1.83</v>
      </c>
      <c r="F31">
        <v>1.83</v>
      </c>
      <c r="G31">
        <v>11853400</v>
      </c>
    </row>
    <row r="32" spans="1:7" x14ac:dyDescent="0.25">
      <c r="A32" s="2">
        <v>42417</v>
      </c>
      <c r="B32">
        <v>1.85</v>
      </c>
      <c r="C32">
        <v>1.94</v>
      </c>
      <c r="D32">
        <v>1.85</v>
      </c>
      <c r="E32">
        <v>1.9</v>
      </c>
      <c r="F32">
        <v>1.9</v>
      </c>
      <c r="G32">
        <v>13770200</v>
      </c>
    </row>
    <row r="33" spans="1:7" x14ac:dyDescent="0.25">
      <c r="A33" s="2">
        <v>42418</v>
      </c>
      <c r="B33">
        <v>1.93</v>
      </c>
      <c r="C33">
        <v>1.98</v>
      </c>
      <c r="D33">
        <v>1.9</v>
      </c>
      <c r="E33">
        <v>1.91</v>
      </c>
      <c r="F33">
        <v>1.91</v>
      </c>
      <c r="G33">
        <v>10823400</v>
      </c>
    </row>
    <row r="34" spans="1:7" x14ac:dyDescent="0.25">
      <c r="A34" s="2">
        <v>42419</v>
      </c>
      <c r="B34">
        <v>1.93</v>
      </c>
      <c r="C34">
        <v>1.93</v>
      </c>
      <c r="D34">
        <v>1.83</v>
      </c>
      <c r="E34">
        <v>1.91</v>
      </c>
      <c r="F34">
        <v>1.91</v>
      </c>
      <c r="G34">
        <v>7784100</v>
      </c>
    </row>
    <row r="35" spans="1:7" x14ac:dyDescent="0.25">
      <c r="A35" s="2">
        <v>42422</v>
      </c>
      <c r="B35">
        <v>1.94</v>
      </c>
      <c r="C35">
        <v>2.04</v>
      </c>
      <c r="D35">
        <v>1.93</v>
      </c>
      <c r="E35">
        <v>2.0099999999999998</v>
      </c>
      <c r="F35">
        <v>2.0099999999999998</v>
      </c>
      <c r="G35">
        <v>9895500</v>
      </c>
    </row>
    <row r="36" spans="1:7" x14ac:dyDescent="0.25">
      <c r="A36" s="2">
        <v>42423</v>
      </c>
      <c r="B36">
        <v>2.04</v>
      </c>
      <c r="C36">
        <v>2.06</v>
      </c>
      <c r="D36">
        <v>1.97</v>
      </c>
      <c r="E36">
        <v>1.97</v>
      </c>
      <c r="F36">
        <v>1.97</v>
      </c>
      <c r="G36">
        <v>6710600</v>
      </c>
    </row>
    <row r="37" spans="1:7" x14ac:dyDescent="0.25">
      <c r="A37" s="2">
        <v>42424</v>
      </c>
      <c r="B37">
        <v>1.98</v>
      </c>
      <c r="C37">
        <v>2.04</v>
      </c>
      <c r="D37">
        <v>1.93</v>
      </c>
      <c r="E37">
        <v>2.02</v>
      </c>
      <c r="F37">
        <v>2.02</v>
      </c>
      <c r="G37">
        <v>6906200</v>
      </c>
    </row>
    <row r="38" spans="1:7" x14ac:dyDescent="0.25">
      <c r="A38" s="2">
        <v>42425</v>
      </c>
      <c r="B38">
        <v>2.02</v>
      </c>
      <c r="C38">
        <v>2.04</v>
      </c>
      <c r="D38">
        <v>1.98</v>
      </c>
      <c r="E38">
        <v>2.0299999999999998</v>
      </c>
      <c r="F38">
        <v>2.0299999999999998</v>
      </c>
      <c r="G38">
        <v>5614400</v>
      </c>
    </row>
    <row r="39" spans="1:7" x14ac:dyDescent="0.25">
      <c r="A39" s="2">
        <v>42426</v>
      </c>
      <c r="B39">
        <v>2.04</v>
      </c>
      <c r="C39">
        <v>2.1</v>
      </c>
      <c r="D39">
        <v>2.0299999999999998</v>
      </c>
      <c r="E39">
        <v>2.0699999999999998</v>
      </c>
      <c r="F39">
        <v>2.0699999999999998</v>
      </c>
      <c r="G39">
        <v>7911500</v>
      </c>
    </row>
    <row r="40" spans="1:7" x14ac:dyDescent="0.25">
      <c r="A40" s="2">
        <v>42429</v>
      </c>
      <c r="B40">
        <v>2.06</v>
      </c>
      <c r="C40">
        <v>2.15</v>
      </c>
      <c r="D40">
        <v>2.0499999999999998</v>
      </c>
      <c r="E40">
        <v>2.14</v>
      </c>
      <c r="F40">
        <v>2.14</v>
      </c>
      <c r="G40">
        <v>11400300</v>
      </c>
    </row>
    <row r="41" spans="1:7" x14ac:dyDescent="0.25">
      <c r="A41" s="2">
        <v>42430</v>
      </c>
      <c r="B41">
        <v>2.16</v>
      </c>
      <c r="C41">
        <v>2.2000000000000002</v>
      </c>
      <c r="D41">
        <v>2.12</v>
      </c>
      <c r="E41">
        <v>2.1800000000000002</v>
      </c>
      <c r="F41">
        <v>2.1800000000000002</v>
      </c>
      <c r="G41">
        <v>9011200</v>
      </c>
    </row>
    <row r="42" spans="1:7" x14ac:dyDescent="0.25">
      <c r="A42" s="2">
        <v>42431</v>
      </c>
      <c r="B42">
        <v>2.2000000000000002</v>
      </c>
      <c r="C42">
        <v>2.33</v>
      </c>
      <c r="D42">
        <v>2.1800000000000002</v>
      </c>
      <c r="E42">
        <v>2.3199999999999998</v>
      </c>
      <c r="F42">
        <v>2.3199999999999998</v>
      </c>
      <c r="G42">
        <v>10845700</v>
      </c>
    </row>
    <row r="43" spans="1:7" x14ac:dyDescent="0.25">
      <c r="A43" s="2">
        <v>42432</v>
      </c>
      <c r="B43">
        <v>2.3199999999999998</v>
      </c>
      <c r="C43">
        <v>2.5499999999999998</v>
      </c>
      <c r="D43">
        <v>2.2999999999999998</v>
      </c>
      <c r="E43">
        <v>2.46</v>
      </c>
      <c r="F43">
        <v>2.46</v>
      </c>
      <c r="G43">
        <v>22092400</v>
      </c>
    </row>
    <row r="44" spans="1:7" x14ac:dyDescent="0.25">
      <c r="A44" s="2">
        <v>42433</v>
      </c>
      <c r="B44">
        <v>2.42</v>
      </c>
      <c r="C44">
        <v>2.5</v>
      </c>
      <c r="D44">
        <v>2.34</v>
      </c>
      <c r="E44">
        <v>2.37</v>
      </c>
      <c r="F44">
        <v>2.37</v>
      </c>
      <c r="G44">
        <v>15449000</v>
      </c>
    </row>
    <row r="45" spans="1:7" x14ac:dyDescent="0.25">
      <c r="A45" s="2">
        <v>42436</v>
      </c>
      <c r="B45">
        <v>2.36</v>
      </c>
      <c r="C45">
        <v>2.4700000000000002</v>
      </c>
      <c r="D45">
        <v>2.36</v>
      </c>
      <c r="E45">
        <v>2.4700000000000002</v>
      </c>
      <c r="F45">
        <v>2.4700000000000002</v>
      </c>
      <c r="G45">
        <v>8754300</v>
      </c>
    </row>
    <row r="46" spans="1:7" x14ac:dyDescent="0.25">
      <c r="A46" s="2">
        <v>42437</v>
      </c>
      <c r="B46">
        <v>2.44</v>
      </c>
      <c r="C46">
        <v>2.46</v>
      </c>
      <c r="D46">
        <v>2.2999999999999998</v>
      </c>
      <c r="E46">
        <v>2.2999999999999998</v>
      </c>
      <c r="F46">
        <v>2.2999999999999998</v>
      </c>
      <c r="G46">
        <v>10026900</v>
      </c>
    </row>
    <row r="47" spans="1:7" x14ac:dyDescent="0.25">
      <c r="A47" s="2">
        <v>42438</v>
      </c>
      <c r="B47">
        <v>2.3199999999999998</v>
      </c>
      <c r="C47">
        <v>2.35</v>
      </c>
      <c r="D47">
        <v>2.2000000000000002</v>
      </c>
      <c r="E47">
        <v>2.2599999999999998</v>
      </c>
      <c r="F47">
        <v>2.2599999999999998</v>
      </c>
      <c r="G47">
        <v>13082400</v>
      </c>
    </row>
    <row r="48" spans="1:7" x14ac:dyDescent="0.25">
      <c r="A48" s="2">
        <v>42439</v>
      </c>
      <c r="B48">
        <v>2.29</v>
      </c>
      <c r="C48">
        <v>2.31</v>
      </c>
      <c r="D48">
        <v>2.15</v>
      </c>
      <c r="E48">
        <v>2.2599999999999998</v>
      </c>
      <c r="F48">
        <v>2.2599999999999998</v>
      </c>
      <c r="G48">
        <v>9603500</v>
      </c>
    </row>
    <row r="49" spans="1:7" x14ac:dyDescent="0.25">
      <c r="A49" s="2">
        <v>42440</v>
      </c>
      <c r="B49">
        <v>2.29</v>
      </c>
      <c r="C49">
        <v>2.54</v>
      </c>
      <c r="D49">
        <v>2.29</v>
      </c>
      <c r="E49">
        <v>2.52</v>
      </c>
      <c r="F49">
        <v>2.52</v>
      </c>
      <c r="G49">
        <v>21382400</v>
      </c>
    </row>
    <row r="50" spans="1:7" x14ac:dyDescent="0.25">
      <c r="A50" s="2">
        <v>42443</v>
      </c>
      <c r="B50">
        <v>2.5299999999999998</v>
      </c>
      <c r="C50">
        <v>2.75</v>
      </c>
      <c r="D50">
        <v>2.5</v>
      </c>
      <c r="E50">
        <v>2.72</v>
      </c>
      <c r="F50">
        <v>2.72</v>
      </c>
      <c r="G50">
        <v>33848000</v>
      </c>
    </row>
    <row r="51" spans="1:7" x14ac:dyDescent="0.25">
      <c r="A51" s="2">
        <v>42444</v>
      </c>
      <c r="B51">
        <v>2.67</v>
      </c>
      <c r="C51">
        <v>2.69</v>
      </c>
      <c r="D51">
        <v>2.4500000000000002</v>
      </c>
      <c r="E51">
        <v>2.4900000000000002</v>
      </c>
      <c r="F51">
        <v>2.4900000000000002</v>
      </c>
      <c r="G51">
        <v>21573600</v>
      </c>
    </row>
    <row r="52" spans="1:7" x14ac:dyDescent="0.25">
      <c r="A52" s="2">
        <v>42445</v>
      </c>
      <c r="B52">
        <v>2.5</v>
      </c>
      <c r="C52">
        <v>2.64</v>
      </c>
      <c r="D52">
        <v>2.4900000000000002</v>
      </c>
      <c r="E52">
        <v>2.63</v>
      </c>
      <c r="F52">
        <v>2.63</v>
      </c>
      <c r="G52">
        <v>13015700</v>
      </c>
    </row>
    <row r="53" spans="1:7" x14ac:dyDescent="0.25">
      <c r="A53" s="2">
        <v>42446</v>
      </c>
      <c r="B53">
        <v>2.77</v>
      </c>
      <c r="C53">
        <v>2.81</v>
      </c>
      <c r="D53">
        <v>2.7</v>
      </c>
      <c r="E53">
        <v>2.8</v>
      </c>
      <c r="F53">
        <v>2.8</v>
      </c>
      <c r="G53">
        <v>29000800</v>
      </c>
    </row>
    <row r="54" spans="1:7" x14ac:dyDescent="0.25">
      <c r="A54" s="2">
        <v>42447</v>
      </c>
      <c r="B54">
        <v>2.8</v>
      </c>
      <c r="C54">
        <v>2.93</v>
      </c>
      <c r="D54">
        <v>2.77</v>
      </c>
      <c r="E54">
        <v>2.93</v>
      </c>
      <c r="F54">
        <v>2.93</v>
      </c>
      <c r="G54">
        <v>26330500</v>
      </c>
    </row>
    <row r="55" spans="1:7" x14ac:dyDescent="0.25">
      <c r="A55" s="2">
        <v>42450</v>
      </c>
      <c r="B55">
        <v>2.9</v>
      </c>
      <c r="C55">
        <v>2.9</v>
      </c>
      <c r="D55">
        <v>2.75</v>
      </c>
      <c r="E55">
        <v>2.8</v>
      </c>
      <c r="F55">
        <v>2.8</v>
      </c>
      <c r="G55">
        <v>13464900</v>
      </c>
    </row>
    <row r="56" spans="1:7" x14ac:dyDescent="0.25">
      <c r="A56" s="2">
        <v>42451</v>
      </c>
      <c r="B56">
        <v>2.73</v>
      </c>
      <c r="C56">
        <v>2.85</v>
      </c>
      <c r="D56">
        <v>2.71</v>
      </c>
      <c r="E56">
        <v>2.79</v>
      </c>
      <c r="F56">
        <v>2.79</v>
      </c>
      <c r="G56">
        <v>10315800</v>
      </c>
    </row>
    <row r="57" spans="1:7" x14ac:dyDescent="0.25">
      <c r="A57" s="2">
        <v>42452</v>
      </c>
      <c r="B57">
        <v>2.8</v>
      </c>
      <c r="C57">
        <v>2.83</v>
      </c>
      <c r="D57">
        <v>2.68</v>
      </c>
      <c r="E57">
        <v>2.68</v>
      </c>
      <c r="F57">
        <v>2.68</v>
      </c>
      <c r="G57">
        <v>10167100</v>
      </c>
    </row>
    <row r="58" spans="1:7" x14ac:dyDescent="0.25">
      <c r="A58" s="2">
        <v>42453</v>
      </c>
      <c r="B58">
        <v>2.69</v>
      </c>
      <c r="C58">
        <v>2.81</v>
      </c>
      <c r="D58">
        <v>2.62</v>
      </c>
      <c r="E58">
        <v>2.79</v>
      </c>
      <c r="F58">
        <v>2.79</v>
      </c>
      <c r="G58">
        <v>10040200</v>
      </c>
    </row>
    <row r="59" spans="1:7" x14ac:dyDescent="0.25">
      <c r="A59" s="2">
        <v>42457</v>
      </c>
      <c r="B59">
        <v>2.81</v>
      </c>
      <c r="C59">
        <v>2.84</v>
      </c>
      <c r="D59">
        <v>2.73</v>
      </c>
      <c r="E59">
        <v>2.78</v>
      </c>
      <c r="F59">
        <v>2.78</v>
      </c>
      <c r="G59">
        <v>7683700</v>
      </c>
    </row>
    <row r="60" spans="1:7" x14ac:dyDescent="0.25">
      <c r="A60" s="2">
        <v>42458</v>
      </c>
      <c r="B60">
        <v>2.74</v>
      </c>
      <c r="C60">
        <v>2.88</v>
      </c>
      <c r="D60">
        <v>2.7</v>
      </c>
      <c r="E60">
        <v>2.86</v>
      </c>
      <c r="F60">
        <v>2.86</v>
      </c>
      <c r="G60">
        <v>13616200</v>
      </c>
    </row>
    <row r="61" spans="1:7" x14ac:dyDescent="0.25">
      <c r="A61" s="2">
        <v>42459</v>
      </c>
      <c r="B61">
        <v>2.88</v>
      </c>
      <c r="C61">
        <v>2.98</v>
      </c>
      <c r="D61">
        <v>2.85</v>
      </c>
      <c r="E61">
        <v>2.86</v>
      </c>
      <c r="F61">
        <v>2.86</v>
      </c>
      <c r="G61">
        <v>14945900</v>
      </c>
    </row>
    <row r="62" spans="1:7" x14ac:dyDescent="0.25">
      <c r="A62" s="2">
        <v>42460</v>
      </c>
      <c r="B62">
        <v>2.84</v>
      </c>
      <c r="C62">
        <v>2.88</v>
      </c>
      <c r="D62">
        <v>2.8</v>
      </c>
      <c r="E62">
        <v>2.85</v>
      </c>
      <c r="F62">
        <v>2.85</v>
      </c>
      <c r="G62">
        <v>9071500</v>
      </c>
    </row>
    <row r="63" spans="1:7" x14ac:dyDescent="0.25">
      <c r="A63" s="2">
        <v>42461</v>
      </c>
      <c r="B63">
        <v>2.79</v>
      </c>
      <c r="C63">
        <v>2.88</v>
      </c>
      <c r="D63">
        <v>2.76</v>
      </c>
      <c r="E63">
        <v>2.83</v>
      </c>
      <c r="F63">
        <v>2.83</v>
      </c>
      <c r="G63">
        <v>8257700</v>
      </c>
    </row>
    <row r="64" spans="1:7" x14ac:dyDescent="0.25">
      <c r="A64" s="2">
        <v>42464</v>
      </c>
      <c r="B64">
        <v>2.83</v>
      </c>
      <c r="C64">
        <v>2.87</v>
      </c>
      <c r="D64">
        <v>2.8</v>
      </c>
      <c r="E64">
        <v>2.83</v>
      </c>
      <c r="F64">
        <v>2.83</v>
      </c>
      <c r="G64">
        <v>5591100</v>
      </c>
    </row>
    <row r="65" spans="1:7" x14ac:dyDescent="0.25">
      <c r="A65" s="2">
        <v>42465</v>
      </c>
      <c r="B65">
        <v>2.76</v>
      </c>
      <c r="C65">
        <v>2.84</v>
      </c>
      <c r="D65">
        <v>2.72</v>
      </c>
      <c r="E65">
        <v>2.76</v>
      </c>
      <c r="F65">
        <v>2.76</v>
      </c>
      <c r="G65">
        <v>9640200</v>
      </c>
    </row>
    <row r="66" spans="1:7" x14ac:dyDescent="0.25">
      <c r="A66" s="2">
        <v>42466</v>
      </c>
      <c r="B66">
        <v>2.75</v>
      </c>
      <c r="C66">
        <v>2.8</v>
      </c>
      <c r="D66">
        <v>2.72</v>
      </c>
      <c r="E66">
        <v>2.8</v>
      </c>
      <c r="F66">
        <v>2.8</v>
      </c>
      <c r="G66">
        <v>12534600</v>
      </c>
    </row>
    <row r="67" spans="1:7" x14ac:dyDescent="0.25">
      <c r="A67" s="2">
        <v>42467</v>
      </c>
      <c r="B67">
        <v>2.76</v>
      </c>
      <c r="C67">
        <v>2.83</v>
      </c>
      <c r="D67">
        <v>2.61</v>
      </c>
      <c r="E67">
        <v>2.64</v>
      </c>
      <c r="F67">
        <v>2.64</v>
      </c>
      <c r="G67">
        <v>13479200</v>
      </c>
    </row>
    <row r="68" spans="1:7" x14ac:dyDescent="0.25">
      <c r="A68" s="2">
        <v>42468</v>
      </c>
      <c r="B68">
        <v>2.7</v>
      </c>
      <c r="C68">
        <v>2.76</v>
      </c>
      <c r="D68">
        <v>2.68</v>
      </c>
      <c r="E68">
        <v>2.74</v>
      </c>
      <c r="F68">
        <v>2.74</v>
      </c>
      <c r="G68">
        <v>8489000</v>
      </c>
    </row>
    <row r="69" spans="1:7" x14ac:dyDescent="0.25">
      <c r="A69" s="2">
        <v>42471</v>
      </c>
      <c r="B69">
        <v>2.76</v>
      </c>
      <c r="C69">
        <v>2.82</v>
      </c>
      <c r="D69">
        <v>2.74</v>
      </c>
      <c r="E69">
        <v>2.76</v>
      </c>
      <c r="F69">
        <v>2.76</v>
      </c>
      <c r="G69">
        <v>9045100</v>
      </c>
    </row>
    <row r="70" spans="1:7" x14ac:dyDescent="0.25">
      <c r="A70" s="2">
        <v>42472</v>
      </c>
      <c r="B70">
        <v>2.79</v>
      </c>
      <c r="C70">
        <v>2.85</v>
      </c>
      <c r="D70">
        <v>2.76</v>
      </c>
      <c r="E70">
        <v>2.81</v>
      </c>
      <c r="F70">
        <v>2.81</v>
      </c>
      <c r="G70">
        <v>16131900</v>
      </c>
    </row>
    <row r="71" spans="1:7" x14ac:dyDescent="0.25">
      <c r="A71" s="2">
        <v>42473</v>
      </c>
      <c r="B71">
        <v>2.78</v>
      </c>
      <c r="C71">
        <v>2.82</v>
      </c>
      <c r="D71">
        <v>2.73</v>
      </c>
      <c r="E71">
        <v>2.8</v>
      </c>
      <c r="F71">
        <v>2.8</v>
      </c>
      <c r="G71">
        <v>8048000</v>
      </c>
    </row>
    <row r="72" spans="1:7" x14ac:dyDescent="0.25">
      <c r="A72" s="2">
        <v>42474</v>
      </c>
      <c r="B72">
        <v>2.77</v>
      </c>
      <c r="C72">
        <v>2.79</v>
      </c>
      <c r="D72">
        <v>2.7</v>
      </c>
      <c r="E72">
        <v>2.72</v>
      </c>
      <c r="F72">
        <v>2.72</v>
      </c>
      <c r="G72">
        <v>8985300</v>
      </c>
    </row>
    <row r="73" spans="1:7" x14ac:dyDescent="0.25">
      <c r="A73" s="2">
        <v>42475</v>
      </c>
      <c r="B73">
        <v>2.72</v>
      </c>
      <c r="C73">
        <v>2.75</v>
      </c>
      <c r="D73">
        <v>2.68</v>
      </c>
      <c r="E73">
        <v>2.7</v>
      </c>
      <c r="F73">
        <v>2.7</v>
      </c>
      <c r="G73">
        <v>7487500</v>
      </c>
    </row>
    <row r="74" spans="1:7" x14ac:dyDescent="0.25">
      <c r="A74" s="2">
        <v>42478</v>
      </c>
      <c r="B74">
        <v>2.67</v>
      </c>
      <c r="C74">
        <v>2.8</v>
      </c>
      <c r="D74">
        <v>2.65</v>
      </c>
      <c r="E74">
        <v>2.76</v>
      </c>
      <c r="F74">
        <v>2.76</v>
      </c>
      <c r="G74">
        <v>8938800</v>
      </c>
    </row>
    <row r="75" spans="1:7" x14ac:dyDescent="0.25">
      <c r="A75" s="2">
        <v>42479</v>
      </c>
      <c r="B75">
        <v>2.78</v>
      </c>
      <c r="C75">
        <v>2.78</v>
      </c>
      <c r="D75">
        <v>2.61</v>
      </c>
      <c r="E75">
        <v>2.62</v>
      </c>
      <c r="F75">
        <v>2.62</v>
      </c>
      <c r="G75">
        <v>11719900</v>
      </c>
    </row>
    <row r="76" spans="1:7" x14ac:dyDescent="0.25">
      <c r="A76" s="2">
        <v>42480</v>
      </c>
      <c r="B76">
        <v>2.62</v>
      </c>
      <c r="C76">
        <v>2.72</v>
      </c>
      <c r="D76">
        <v>2.61</v>
      </c>
      <c r="E76">
        <v>2.7</v>
      </c>
      <c r="F76">
        <v>2.7</v>
      </c>
      <c r="G76">
        <v>7926100</v>
      </c>
    </row>
    <row r="77" spans="1:7" x14ac:dyDescent="0.25">
      <c r="A77" s="2">
        <v>42481</v>
      </c>
      <c r="B77">
        <v>2.65</v>
      </c>
      <c r="C77">
        <v>2.7</v>
      </c>
      <c r="D77">
        <v>2.6</v>
      </c>
      <c r="E77">
        <v>2.62</v>
      </c>
      <c r="F77">
        <v>2.62</v>
      </c>
      <c r="G77">
        <v>13957200</v>
      </c>
    </row>
    <row r="78" spans="1:7" x14ac:dyDescent="0.25">
      <c r="A78" s="2">
        <v>42482</v>
      </c>
      <c r="B78">
        <v>3.19</v>
      </c>
      <c r="C78">
        <v>3.99</v>
      </c>
      <c r="D78">
        <v>3.18</v>
      </c>
      <c r="E78">
        <v>3.99</v>
      </c>
      <c r="F78">
        <v>3.99</v>
      </c>
      <c r="G78">
        <v>143265300</v>
      </c>
    </row>
    <row r="79" spans="1:7" x14ac:dyDescent="0.25">
      <c r="A79" s="2">
        <v>42485</v>
      </c>
      <c r="B79">
        <v>3.81</v>
      </c>
      <c r="C79">
        <v>3.82</v>
      </c>
      <c r="D79">
        <v>3.31</v>
      </c>
      <c r="E79">
        <v>3.45</v>
      </c>
      <c r="F79">
        <v>3.45</v>
      </c>
      <c r="G79">
        <v>80607900</v>
      </c>
    </row>
    <row r="80" spans="1:7" x14ac:dyDescent="0.25">
      <c r="A80" s="2">
        <v>42486</v>
      </c>
      <c r="B80">
        <v>3.45</v>
      </c>
      <c r="C80">
        <v>3.75</v>
      </c>
      <c r="D80">
        <v>3.44</v>
      </c>
      <c r="E80">
        <v>3.66</v>
      </c>
      <c r="F80">
        <v>3.66</v>
      </c>
      <c r="G80">
        <v>36336900</v>
      </c>
    </row>
    <row r="81" spans="1:7" x14ac:dyDescent="0.25">
      <c r="A81" s="2">
        <v>42487</v>
      </c>
      <c r="B81">
        <v>3.55</v>
      </c>
      <c r="C81">
        <v>3.75</v>
      </c>
      <c r="D81">
        <v>3.53</v>
      </c>
      <c r="E81">
        <v>3.73</v>
      </c>
      <c r="F81">
        <v>3.73</v>
      </c>
      <c r="G81">
        <v>24186800</v>
      </c>
    </row>
    <row r="82" spans="1:7" x14ac:dyDescent="0.25">
      <c r="A82" s="2">
        <v>42488</v>
      </c>
      <c r="B82">
        <v>3.69</v>
      </c>
      <c r="C82">
        <v>3.8</v>
      </c>
      <c r="D82">
        <v>3.6</v>
      </c>
      <c r="E82">
        <v>3.61</v>
      </c>
      <c r="F82">
        <v>3.61</v>
      </c>
      <c r="G82">
        <v>20230000</v>
      </c>
    </row>
    <row r="83" spans="1:7" x14ac:dyDescent="0.25">
      <c r="A83" s="2">
        <v>42489</v>
      </c>
      <c r="B83">
        <v>3.69</v>
      </c>
      <c r="C83">
        <v>3.69</v>
      </c>
      <c r="D83">
        <v>3.45</v>
      </c>
      <c r="E83">
        <v>3.55</v>
      </c>
      <c r="F83">
        <v>3.55</v>
      </c>
      <c r="G83">
        <v>17717800</v>
      </c>
    </row>
    <row r="84" spans="1:7" x14ac:dyDescent="0.25">
      <c r="A84" s="2">
        <v>42492</v>
      </c>
      <c r="B84">
        <v>3.58</v>
      </c>
      <c r="C84">
        <v>3.75</v>
      </c>
      <c r="D84">
        <v>3.57</v>
      </c>
      <c r="E84">
        <v>3.74</v>
      </c>
      <c r="F84">
        <v>3.74</v>
      </c>
      <c r="G84">
        <v>16972800</v>
      </c>
    </row>
    <row r="85" spans="1:7" x14ac:dyDescent="0.25">
      <c r="A85" s="2">
        <v>42493</v>
      </c>
      <c r="B85">
        <v>3.7</v>
      </c>
      <c r="C85">
        <v>3.71</v>
      </c>
      <c r="D85">
        <v>3.58</v>
      </c>
      <c r="E85">
        <v>3.6</v>
      </c>
      <c r="F85">
        <v>3.6</v>
      </c>
      <c r="G85">
        <v>13784800</v>
      </c>
    </row>
    <row r="86" spans="1:7" x14ac:dyDescent="0.25">
      <c r="A86" s="2">
        <v>42494</v>
      </c>
      <c r="B86">
        <v>3.54</v>
      </c>
      <c r="C86">
        <v>3.67</v>
      </c>
      <c r="D86">
        <v>3.54</v>
      </c>
      <c r="E86">
        <v>3.6</v>
      </c>
      <c r="F86">
        <v>3.6</v>
      </c>
      <c r="G86">
        <v>8688500</v>
      </c>
    </row>
    <row r="87" spans="1:7" x14ac:dyDescent="0.25">
      <c r="A87" s="2">
        <v>42495</v>
      </c>
      <c r="B87">
        <v>3.64</v>
      </c>
      <c r="C87">
        <v>3.8</v>
      </c>
      <c r="D87">
        <v>3.61</v>
      </c>
      <c r="E87">
        <v>3.66</v>
      </c>
      <c r="F87">
        <v>3.66</v>
      </c>
      <c r="G87">
        <v>21529600</v>
      </c>
    </row>
    <row r="88" spans="1:7" x14ac:dyDescent="0.25">
      <c r="A88" s="2">
        <v>42496</v>
      </c>
      <c r="B88">
        <v>3.65</v>
      </c>
      <c r="C88">
        <v>3.75</v>
      </c>
      <c r="D88">
        <v>3.64</v>
      </c>
      <c r="E88">
        <v>3.68</v>
      </c>
      <c r="F88">
        <v>3.68</v>
      </c>
      <c r="G88">
        <v>11839300</v>
      </c>
    </row>
    <row r="89" spans="1:7" x14ac:dyDescent="0.25">
      <c r="A89" s="2">
        <v>42499</v>
      </c>
      <c r="B89">
        <v>3.66</v>
      </c>
      <c r="C89">
        <v>3.68</v>
      </c>
      <c r="D89">
        <v>3.45</v>
      </c>
      <c r="E89">
        <v>3.65</v>
      </c>
      <c r="F89">
        <v>3.65</v>
      </c>
      <c r="G89">
        <v>16299400</v>
      </c>
    </row>
    <row r="90" spans="1:7" x14ac:dyDescent="0.25">
      <c r="A90" s="2">
        <v>42500</v>
      </c>
      <c r="B90">
        <v>3.66</v>
      </c>
      <c r="C90">
        <v>3.68</v>
      </c>
      <c r="D90">
        <v>3.56</v>
      </c>
      <c r="E90">
        <v>3.64</v>
      </c>
      <c r="F90">
        <v>3.64</v>
      </c>
      <c r="G90">
        <v>9415100</v>
      </c>
    </row>
    <row r="91" spans="1:7" x14ac:dyDescent="0.25">
      <c r="A91" s="2">
        <v>42501</v>
      </c>
      <c r="B91">
        <v>3.61</v>
      </c>
      <c r="C91">
        <v>3.68</v>
      </c>
      <c r="D91">
        <v>3.6</v>
      </c>
      <c r="E91">
        <v>3.65</v>
      </c>
      <c r="F91">
        <v>3.65</v>
      </c>
      <c r="G91">
        <v>7540300</v>
      </c>
    </row>
    <row r="92" spans="1:7" x14ac:dyDescent="0.25">
      <c r="A92" s="2">
        <v>42502</v>
      </c>
      <c r="B92">
        <v>3.65</v>
      </c>
      <c r="C92">
        <v>3.68</v>
      </c>
      <c r="D92">
        <v>3.55</v>
      </c>
      <c r="E92">
        <v>3.59</v>
      </c>
      <c r="F92">
        <v>3.59</v>
      </c>
      <c r="G92">
        <v>9255800</v>
      </c>
    </row>
    <row r="93" spans="1:7" x14ac:dyDescent="0.25">
      <c r="A93" s="2">
        <v>42503</v>
      </c>
      <c r="B93">
        <v>3.56</v>
      </c>
      <c r="C93">
        <v>3.73</v>
      </c>
      <c r="D93">
        <v>3.55</v>
      </c>
      <c r="E93">
        <v>3.67</v>
      </c>
      <c r="F93">
        <v>3.67</v>
      </c>
      <c r="G93">
        <v>16470100</v>
      </c>
    </row>
    <row r="94" spans="1:7" x14ac:dyDescent="0.25">
      <c r="A94" s="2">
        <v>42506</v>
      </c>
      <c r="B94">
        <v>3.67</v>
      </c>
      <c r="C94">
        <v>3.85</v>
      </c>
      <c r="D94">
        <v>3.65</v>
      </c>
      <c r="E94">
        <v>3.79</v>
      </c>
      <c r="F94">
        <v>3.79</v>
      </c>
      <c r="G94">
        <v>14703800</v>
      </c>
    </row>
    <row r="95" spans="1:7" x14ac:dyDescent="0.25">
      <c r="A95" s="2">
        <v>42507</v>
      </c>
      <c r="B95">
        <v>3.8</v>
      </c>
      <c r="C95">
        <v>3.98</v>
      </c>
      <c r="D95">
        <v>3.69</v>
      </c>
      <c r="E95">
        <v>3.79</v>
      </c>
      <c r="F95">
        <v>3.79</v>
      </c>
      <c r="G95">
        <v>20066100</v>
      </c>
    </row>
    <row r="96" spans="1:7" x14ac:dyDescent="0.25">
      <c r="A96" s="2">
        <v>42508</v>
      </c>
      <c r="B96">
        <v>3.79</v>
      </c>
      <c r="C96">
        <v>3.97</v>
      </c>
      <c r="D96">
        <v>3.77</v>
      </c>
      <c r="E96">
        <v>3.84</v>
      </c>
      <c r="F96">
        <v>3.84</v>
      </c>
      <c r="G96">
        <v>19487500</v>
      </c>
    </row>
    <row r="97" spans="1:7" x14ac:dyDescent="0.25">
      <c r="A97" s="2">
        <v>42509</v>
      </c>
      <c r="B97">
        <v>3.83</v>
      </c>
      <c r="C97">
        <v>3.85</v>
      </c>
      <c r="D97">
        <v>3.69</v>
      </c>
      <c r="E97">
        <v>3.77</v>
      </c>
      <c r="F97">
        <v>3.77</v>
      </c>
      <c r="G97">
        <v>17696900</v>
      </c>
    </row>
    <row r="98" spans="1:7" x14ac:dyDescent="0.25">
      <c r="A98" s="2">
        <v>42510</v>
      </c>
      <c r="B98">
        <v>3.83</v>
      </c>
      <c r="C98">
        <v>3.9</v>
      </c>
      <c r="D98">
        <v>3.81</v>
      </c>
      <c r="E98">
        <v>3.87</v>
      </c>
      <c r="F98">
        <v>3.87</v>
      </c>
      <c r="G98">
        <v>13799600</v>
      </c>
    </row>
    <row r="99" spans="1:7" x14ac:dyDescent="0.25">
      <c r="A99" s="2">
        <v>42513</v>
      </c>
      <c r="B99">
        <v>3.9</v>
      </c>
      <c r="C99">
        <v>4.2</v>
      </c>
      <c r="D99">
        <v>3.88</v>
      </c>
      <c r="E99">
        <v>4.04</v>
      </c>
      <c r="F99">
        <v>4.04</v>
      </c>
      <c r="G99">
        <v>35467000</v>
      </c>
    </row>
    <row r="100" spans="1:7" x14ac:dyDescent="0.25">
      <c r="A100" s="2">
        <v>42514</v>
      </c>
      <c r="B100">
        <v>4.09</v>
      </c>
      <c r="C100">
        <v>4.21</v>
      </c>
      <c r="D100">
        <v>3.92</v>
      </c>
      <c r="E100">
        <v>4.2</v>
      </c>
      <c r="F100">
        <v>4.2</v>
      </c>
      <c r="G100">
        <v>34283900</v>
      </c>
    </row>
    <row r="101" spans="1:7" x14ac:dyDescent="0.25">
      <c r="A101" s="2">
        <v>42515</v>
      </c>
      <c r="B101">
        <v>4.24</v>
      </c>
      <c r="C101">
        <v>4.3499999999999996</v>
      </c>
      <c r="D101">
        <v>4.1500000000000004</v>
      </c>
      <c r="E101">
        <v>4.18</v>
      </c>
      <c r="F101">
        <v>4.18</v>
      </c>
      <c r="G101">
        <v>24703600</v>
      </c>
    </row>
    <row r="102" spans="1:7" x14ac:dyDescent="0.25">
      <c r="A102" s="2">
        <v>42516</v>
      </c>
      <c r="B102">
        <v>4.1900000000000004</v>
      </c>
      <c r="C102">
        <v>4.38</v>
      </c>
      <c r="D102">
        <v>4.17</v>
      </c>
      <c r="E102">
        <v>4.3499999999999996</v>
      </c>
      <c r="F102">
        <v>4.3499999999999996</v>
      </c>
      <c r="G102">
        <v>22625700</v>
      </c>
    </row>
    <row r="103" spans="1:7" x14ac:dyDescent="0.25">
      <c r="A103" s="2">
        <v>42517</v>
      </c>
      <c r="B103">
        <v>4.3899999999999997</v>
      </c>
      <c r="C103">
        <v>4.63</v>
      </c>
      <c r="D103">
        <v>4.37</v>
      </c>
      <c r="E103">
        <v>4.5999999999999996</v>
      </c>
      <c r="F103">
        <v>4.5999999999999996</v>
      </c>
      <c r="G103">
        <v>34429600</v>
      </c>
    </row>
    <row r="104" spans="1:7" x14ac:dyDescent="0.25">
      <c r="A104" s="2">
        <v>42521</v>
      </c>
      <c r="B104">
        <v>4.67</v>
      </c>
      <c r="C104">
        <v>4.71</v>
      </c>
      <c r="D104">
        <v>4.5</v>
      </c>
      <c r="E104">
        <v>4.57</v>
      </c>
      <c r="F104">
        <v>4.57</v>
      </c>
      <c r="G104">
        <v>25379200</v>
      </c>
    </row>
    <row r="105" spans="1:7" x14ac:dyDescent="0.25">
      <c r="A105" s="2">
        <v>42522</v>
      </c>
      <c r="B105">
        <v>4.5999999999999996</v>
      </c>
      <c r="C105">
        <v>4.6399999999999997</v>
      </c>
      <c r="D105">
        <v>4.38</v>
      </c>
      <c r="E105">
        <v>4.43</v>
      </c>
      <c r="F105">
        <v>4.43</v>
      </c>
      <c r="G105">
        <v>29696400</v>
      </c>
    </row>
    <row r="106" spans="1:7" x14ac:dyDescent="0.25">
      <c r="A106" s="2">
        <v>42523</v>
      </c>
      <c r="B106">
        <v>4.37</v>
      </c>
      <c r="C106">
        <v>4.4000000000000004</v>
      </c>
      <c r="D106">
        <v>4.07</v>
      </c>
      <c r="E106">
        <v>4.24</v>
      </c>
      <c r="F106">
        <v>4.24</v>
      </c>
      <c r="G106">
        <v>35335000</v>
      </c>
    </row>
    <row r="107" spans="1:7" x14ac:dyDescent="0.25">
      <c r="A107" s="2">
        <v>42524</v>
      </c>
      <c r="B107">
        <v>4.16</v>
      </c>
      <c r="C107">
        <v>4.2</v>
      </c>
      <c r="D107">
        <v>4.08</v>
      </c>
      <c r="E107">
        <v>4.16</v>
      </c>
      <c r="F107">
        <v>4.16</v>
      </c>
      <c r="G107">
        <v>17561800</v>
      </c>
    </row>
    <row r="108" spans="1:7" x14ac:dyDescent="0.25">
      <c r="A108" s="2">
        <v>42527</v>
      </c>
      <c r="B108">
        <v>4.2</v>
      </c>
      <c r="C108">
        <v>4.51</v>
      </c>
      <c r="D108">
        <v>4.17</v>
      </c>
      <c r="E108">
        <v>4.47</v>
      </c>
      <c r="F108">
        <v>4.47</v>
      </c>
      <c r="G108">
        <v>21329600</v>
      </c>
    </row>
    <row r="109" spans="1:7" x14ac:dyDescent="0.25">
      <c r="A109" s="2">
        <v>42528</v>
      </c>
      <c r="B109">
        <v>4.5599999999999996</v>
      </c>
      <c r="C109">
        <v>4.67</v>
      </c>
      <c r="D109">
        <v>4.47</v>
      </c>
      <c r="E109">
        <v>4.51</v>
      </c>
      <c r="F109">
        <v>4.51</v>
      </c>
      <c r="G109">
        <v>20676200</v>
      </c>
    </row>
    <row r="110" spans="1:7" x14ac:dyDescent="0.25">
      <c r="A110" s="2">
        <v>42529</v>
      </c>
      <c r="B110">
        <v>4.54</v>
      </c>
      <c r="C110">
        <v>4.5599999999999996</v>
      </c>
      <c r="D110">
        <v>4.38</v>
      </c>
      <c r="E110">
        <v>4.46</v>
      </c>
      <c r="F110">
        <v>4.46</v>
      </c>
      <c r="G110">
        <v>16074300</v>
      </c>
    </row>
    <row r="111" spans="1:7" x14ac:dyDescent="0.25">
      <c r="A111" s="2">
        <v>42530</v>
      </c>
      <c r="B111">
        <v>4.41</v>
      </c>
      <c r="C111">
        <v>4.54</v>
      </c>
      <c r="D111">
        <v>4.32</v>
      </c>
      <c r="E111">
        <v>4.5199999999999996</v>
      </c>
      <c r="F111">
        <v>4.5199999999999996</v>
      </c>
      <c r="G111">
        <v>16219100</v>
      </c>
    </row>
    <row r="112" spans="1:7" x14ac:dyDescent="0.25">
      <c r="A112" s="2">
        <v>42531</v>
      </c>
      <c r="B112">
        <v>4.4000000000000004</v>
      </c>
      <c r="C112">
        <v>4.47</v>
      </c>
      <c r="D112">
        <v>4.3</v>
      </c>
      <c r="E112">
        <v>4.32</v>
      </c>
      <c r="F112">
        <v>4.32</v>
      </c>
      <c r="G112">
        <v>15106500</v>
      </c>
    </row>
    <row r="113" spans="1:7" x14ac:dyDescent="0.25">
      <c r="A113" s="2">
        <v>42534</v>
      </c>
      <c r="B113">
        <v>4.32</v>
      </c>
      <c r="C113">
        <v>4.4800000000000004</v>
      </c>
      <c r="D113">
        <v>4.32</v>
      </c>
      <c r="E113">
        <v>4.4000000000000004</v>
      </c>
      <c r="F113">
        <v>4.4000000000000004</v>
      </c>
      <c r="G113">
        <v>13500700</v>
      </c>
    </row>
    <row r="114" spans="1:7" x14ac:dyDescent="0.25">
      <c r="A114" s="2">
        <v>42535</v>
      </c>
      <c r="B114">
        <v>4.4000000000000004</v>
      </c>
      <c r="C114">
        <v>4.51</v>
      </c>
      <c r="D114">
        <v>4.33</v>
      </c>
      <c r="E114">
        <v>4.3899999999999997</v>
      </c>
      <c r="F114">
        <v>4.3899999999999997</v>
      </c>
      <c r="G114">
        <v>16757400</v>
      </c>
    </row>
    <row r="115" spans="1:7" x14ac:dyDescent="0.25">
      <c r="A115" s="2">
        <v>42536</v>
      </c>
      <c r="B115">
        <v>4.4400000000000004</v>
      </c>
      <c r="C115">
        <v>4.4800000000000004</v>
      </c>
      <c r="D115">
        <v>4.3</v>
      </c>
      <c r="E115">
        <v>4.42</v>
      </c>
      <c r="F115">
        <v>4.42</v>
      </c>
      <c r="G115">
        <v>11575300</v>
      </c>
    </row>
    <row r="116" spans="1:7" x14ac:dyDescent="0.25">
      <c r="A116" s="2">
        <v>42537</v>
      </c>
      <c r="B116">
        <v>4.5</v>
      </c>
      <c r="C116">
        <v>4.75</v>
      </c>
      <c r="D116">
        <v>4.46</v>
      </c>
      <c r="E116">
        <v>4.75</v>
      </c>
      <c r="F116">
        <v>4.75</v>
      </c>
      <c r="G116">
        <v>34182700</v>
      </c>
    </row>
    <row r="117" spans="1:7" x14ac:dyDescent="0.25">
      <c r="A117" s="2">
        <v>42538</v>
      </c>
      <c r="B117">
        <v>4.75</v>
      </c>
      <c r="C117">
        <v>5.27</v>
      </c>
      <c r="D117">
        <v>4.68</v>
      </c>
      <c r="E117">
        <v>5.26</v>
      </c>
      <c r="F117">
        <v>5.26</v>
      </c>
      <c r="G117">
        <v>64894100</v>
      </c>
    </row>
    <row r="118" spans="1:7" x14ac:dyDescent="0.25">
      <c r="A118" s="2">
        <v>42541</v>
      </c>
      <c r="B118">
        <v>5.39</v>
      </c>
      <c r="C118">
        <v>5.45</v>
      </c>
      <c r="D118">
        <v>5.09</v>
      </c>
      <c r="E118">
        <v>5.0999999999999996</v>
      </c>
      <c r="F118">
        <v>5.0999999999999996</v>
      </c>
      <c r="G118">
        <v>43541300</v>
      </c>
    </row>
    <row r="119" spans="1:7" x14ac:dyDescent="0.25">
      <c r="A119" s="2">
        <v>42542</v>
      </c>
      <c r="B119">
        <v>5.0999999999999996</v>
      </c>
      <c r="C119">
        <v>5.5</v>
      </c>
      <c r="D119">
        <v>5.09</v>
      </c>
      <c r="E119">
        <v>5.45</v>
      </c>
      <c r="F119">
        <v>5.45</v>
      </c>
      <c r="G119">
        <v>35864600</v>
      </c>
    </row>
    <row r="120" spans="1:7" x14ac:dyDescent="0.25">
      <c r="A120" s="2">
        <v>42543</v>
      </c>
      <c r="B120">
        <v>5.46</v>
      </c>
      <c r="C120">
        <v>5.52</v>
      </c>
      <c r="D120">
        <v>4.96</v>
      </c>
      <c r="E120">
        <v>5.0199999999999996</v>
      </c>
      <c r="F120">
        <v>5.0199999999999996</v>
      </c>
      <c r="G120">
        <v>47943300</v>
      </c>
    </row>
    <row r="121" spans="1:7" x14ac:dyDescent="0.25">
      <c r="A121" s="2">
        <v>42544</v>
      </c>
      <c r="B121">
        <v>5.17</v>
      </c>
      <c r="C121">
        <v>5.26</v>
      </c>
      <c r="D121">
        <v>5.05</v>
      </c>
      <c r="E121">
        <v>5.21</v>
      </c>
      <c r="F121">
        <v>5.21</v>
      </c>
      <c r="G121">
        <v>29159200</v>
      </c>
    </row>
    <row r="122" spans="1:7" x14ac:dyDescent="0.25">
      <c r="A122" s="2">
        <v>42545</v>
      </c>
      <c r="B122">
        <v>4.82</v>
      </c>
      <c r="C122">
        <v>5.07</v>
      </c>
      <c r="D122">
        <v>4.76</v>
      </c>
      <c r="E122">
        <v>4.88</v>
      </c>
      <c r="F122">
        <v>4.88</v>
      </c>
      <c r="G122">
        <v>36735200</v>
      </c>
    </row>
    <row r="123" spans="1:7" x14ac:dyDescent="0.25">
      <c r="A123" s="2">
        <v>42548</v>
      </c>
      <c r="B123">
        <v>4.88</v>
      </c>
      <c r="C123">
        <v>5.05</v>
      </c>
      <c r="D123">
        <v>4.6500000000000004</v>
      </c>
      <c r="E123">
        <v>4.72</v>
      </c>
      <c r="F123">
        <v>4.72</v>
      </c>
      <c r="G123">
        <v>31025300</v>
      </c>
    </row>
    <row r="124" spans="1:7" x14ac:dyDescent="0.25">
      <c r="A124" s="2">
        <v>42549</v>
      </c>
      <c r="B124">
        <v>4.95</v>
      </c>
      <c r="C124">
        <v>5.19</v>
      </c>
      <c r="D124">
        <v>4.91</v>
      </c>
      <c r="E124">
        <v>5.12</v>
      </c>
      <c r="F124">
        <v>5.12</v>
      </c>
      <c r="G124">
        <v>29221400</v>
      </c>
    </row>
    <row r="125" spans="1:7" x14ac:dyDescent="0.25">
      <c r="A125" s="2">
        <v>42550</v>
      </c>
      <c r="B125">
        <v>5.31</v>
      </c>
      <c r="C125">
        <v>5.4</v>
      </c>
      <c r="D125">
        <v>5.0999999999999996</v>
      </c>
      <c r="E125">
        <v>5.13</v>
      </c>
      <c r="F125">
        <v>5.13</v>
      </c>
      <c r="G125">
        <v>33118300</v>
      </c>
    </row>
    <row r="126" spans="1:7" x14ac:dyDescent="0.25">
      <c r="A126" s="2">
        <v>42551</v>
      </c>
      <c r="B126">
        <v>5.13</v>
      </c>
      <c r="C126">
        <v>5.19</v>
      </c>
      <c r="D126">
        <v>4.95</v>
      </c>
      <c r="E126">
        <v>5.14</v>
      </c>
      <c r="F126">
        <v>5.14</v>
      </c>
      <c r="G126">
        <v>26124800</v>
      </c>
    </row>
    <row r="127" spans="1:7" x14ac:dyDescent="0.25">
      <c r="A127" s="2">
        <v>42552</v>
      </c>
      <c r="B127">
        <v>5.09</v>
      </c>
      <c r="C127">
        <v>5.14</v>
      </c>
      <c r="D127">
        <v>5</v>
      </c>
      <c r="E127">
        <v>5.07</v>
      </c>
      <c r="F127">
        <v>5.07</v>
      </c>
      <c r="G127">
        <v>18255900</v>
      </c>
    </row>
    <row r="128" spans="1:7" x14ac:dyDescent="0.25">
      <c r="A128" s="2">
        <v>42556</v>
      </c>
      <c r="B128">
        <v>5.03</v>
      </c>
      <c r="C128">
        <v>5.05</v>
      </c>
      <c r="D128">
        <v>4.88</v>
      </c>
      <c r="E128">
        <v>4.96</v>
      </c>
      <c r="F128">
        <v>4.96</v>
      </c>
      <c r="G128">
        <v>16332500</v>
      </c>
    </row>
    <row r="129" spans="1:7" x14ac:dyDescent="0.25">
      <c r="A129" s="2">
        <v>42557</v>
      </c>
      <c r="B129">
        <v>4.91</v>
      </c>
      <c r="C129">
        <v>5.1100000000000003</v>
      </c>
      <c r="D129">
        <v>4.9000000000000004</v>
      </c>
      <c r="E129">
        <v>5.04</v>
      </c>
      <c r="F129">
        <v>5.04</v>
      </c>
      <c r="G129">
        <v>19392900</v>
      </c>
    </row>
    <row r="130" spans="1:7" x14ac:dyDescent="0.25">
      <c r="A130" s="2">
        <v>42558</v>
      </c>
      <c r="B130">
        <v>5.07</v>
      </c>
      <c r="C130">
        <v>5.0999999999999996</v>
      </c>
      <c r="D130">
        <v>4.9400000000000004</v>
      </c>
      <c r="E130">
        <v>5.0199999999999996</v>
      </c>
      <c r="F130">
        <v>5.0199999999999996</v>
      </c>
      <c r="G130">
        <v>15813800</v>
      </c>
    </row>
    <row r="131" spans="1:7" x14ac:dyDescent="0.25">
      <c r="A131" s="2">
        <v>42559</v>
      </c>
      <c r="B131">
        <v>4.84</v>
      </c>
      <c r="C131">
        <v>5.15</v>
      </c>
      <c r="D131">
        <v>4.82</v>
      </c>
      <c r="E131">
        <v>5.0999999999999996</v>
      </c>
      <c r="F131">
        <v>5.0999999999999996</v>
      </c>
      <c r="G131">
        <v>28140700</v>
      </c>
    </row>
    <row r="132" spans="1:7" x14ac:dyDescent="0.25">
      <c r="A132" s="2">
        <v>42562</v>
      </c>
      <c r="B132">
        <v>5.13</v>
      </c>
      <c r="C132">
        <v>5.19</v>
      </c>
      <c r="D132">
        <v>5</v>
      </c>
      <c r="E132">
        <v>5.01</v>
      </c>
      <c r="F132">
        <v>5.01</v>
      </c>
      <c r="G132">
        <v>21027900</v>
      </c>
    </row>
    <row r="133" spans="1:7" x14ac:dyDescent="0.25">
      <c r="A133" s="2">
        <v>42563</v>
      </c>
      <c r="B133">
        <v>5.01</v>
      </c>
      <c r="C133">
        <v>5.17</v>
      </c>
      <c r="D133">
        <v>5.01</v>
      </c>
      <c r="E133">
        <v>5.14</v>
      </c>
      <c r="F133">
        <v>5.14</v>
      </c>
      <c r="G133">
        <v>20832500</v>
      </c>
    </row>
    <row r="134" spans="1:7" x14ac:dyDescent="0.25">
      <c r="A134" s="2">
        <v>42564</v>
      </c>
      <c r="B134">
        <v>5.14</v>
      </c>
      <c r="C134">
        <v>5.19</v>
      </c>
      <c r="D134">
        <v>5.04</v>
      </c>
      <c r="E134">
        <v>5.09</v>
      </c>
      <c r="F134">
        <v>5.09</v>
      </c>
      <c r="G134">
        <v>14032500</v>
      </c>
    </row>
    <row r="135" spans="1:7" x14ac:dyDescent="0.25">
      <c r="A135" s="2">
        <v>42565</v>
      </c>
      <c r="B135">
        <v>5.15</v>
      </c>
      <c r="C135">
        <v>5.24</v>
      </c>
      <c r="D135">
        <v>5.0599999999999996</v>
      </c>
      <c r="E135">
        <v>5.17</v>
      </c>
      <c r="F135">
        <v>5.17</v>
      </c>
      <c r="G135">
        <v>20050100</v>
      </c>
    </row>
    <row r="136" spans="1:7" x14ac:dyDescent="0.25">
      <c r="A136" s="2">
        <v>42566</v>
      </c>
      <c r="B136">
        <v>5.2</v>
      </c>
      <c r="C136">
        <v>5.2</v>
      </c>
      <c r="D136">
        <v>5.0999999999999996</v>
      </c>
      <c r="E136">
        <v>5.14</v>
      </c>
      <c r="F136">
        <v>5.14</v>
      </c>
      <c r="G136">
        <v>14219300</v>
      </c>
    </row>
    <row r="137" spans="1:7" x14ac:dyDescent="0.25">
      <c r="A137" s="2">
        <v>42569</v>
      </c>
      <c r="B137">
        <v>5.19</v>
      </c>
      <c r="C137">
        <v>5.57</v>
      </c>
      <c r="D137">
        <v>5.13</v>
      </c>
      <c r="E137">
        <v>5.51</v>
      </c>
      <c r="F137">
        <v>5.51</v>
      </c>
      <c r="G137">
        <v>38619400</v>
      </c>
    </row>
    <row r="138" spans="1:7" x14ac:dyDescent="0.25">
      <c r="A138" s="2">
        <v>42570</v>
      </c>
      <c r="B138">
        <v>5.5</v>
      </c>
      <c r="C138">
        <v>5.55</v>
      </c>
      <c r="D138">
        <v>5.34</v>
      </c>
      <c r="E138">
        <v>5.41</v>
      </c>
      <c r="F138">
        <v>5.41</v>
      </c>
      <c r="G138">
        <v>23439600</v>
      </c>
    </row>
    <row r="139" spans="1:7" x14ac:dyDescent="0.25">
      <c r="A139" s="2">
        <v>42571</v>
      </c>
      <c r="B139">
        <v>5.48</v>
      </c>
      <c r="C139">
        <v>5.5</v>
      </c>
      <c r="D139">
        <v>5.4</v>
      </c>
      <c r="E139">
        <v>5.41</v>
      </c>
      <c r="F139">
        <v>5.41</v>
      </c>
      <c r="G139">
        <v>20102400</v>
      </c>
    </row>
    <row r="140" spans="1:7" x14ac:dyDescent="0.25">
      <c r="A140" s="2">
        <v>42572</v>
      </c>
      <c r="B140">
        <v>5.43</v>
      </c>
      <c r="C140">
        <v>5.45</v>
      </c>
      <c r="D140">
        <v>5.0999999999999996</v>
      </c>
      <c r="E140">
        <v>5.22</v>
      </c>
      <c r="F140">
        <v>5.22</v>
      </c>
      <c r="G140">
        <v>40242000</v>
      </c>
    </row>
    <row r="141" spans="1:7" x14ac:dyDescent="0.25">
      <c r="A141" s="2">
        <v>42573</v>
      </c>
      <c r="B141">
        <v>5.73</v>
      </c>
      <c r="C141">
        <v>5.97</v>
      </c>
      <c r="D141">
        <v>5.45</v>
      </c>
      <c r="E141">
        <v>5.84</v>
      </c>
      <c r="F141">
        <v>5.84</v>
      </c>
      <c r="G141">
        <v>101838300</v>
      </c>
    </row>
    <row r="142" spans="1:7" x14ac:dyDescent="0.25">
      <c r="A142" s="2">
        <v>42576</v>
      </c>
      <c r="B142">
        <v>5.93</v>
      </c>
      <c r="C142">
        <v>6.95</v>
      </c>
      <c r="D142">
        <v>5.92</v>
      </c>
      <c r="E142">
        <v>6.7</v>
      </c>
      <c r="F142">
        <v>6.7</v>
      </c>
      <c r="G142">
        <v>118328600</v>
      </c>
    </row>
    <row r="143" spans="1:7" x14ac:dyDescent="0.25">
      <c r="A143" s="2">
        <v>42577</v>
      </c>
      <c r="B143">
        <v>6.76</v>
      </c>
      <c r="C143">
        <v>7.16</v>
      </c>
      <c r="D143">
        <v>6.71</v>
      </c>
      <c r="E143">
        <v>6.98</v>
      </c>
      <c r="F143">
        <v>6.98</v>
      </c>
      <c r="G143">
        <v>81230600</v>
      </c>
    </row>
    <row r="144" spans="1:7" x14ac:dyDescent="0.25">
      <c r="A144" s="2">
        <v>42578</v>
      </c>
      <c r="B144">
        <v>6.93</v>
      </c>
      <c r="C144">
        <v>6.98</v>
      </c>
      <c r="D144">
        <v>6.68</v>
      </c>
      <c r="E144">
        <v>6.85</v>
      </c>
      <c r="F144">
        <v>6.85</v>
      </c>
      <c r="G144">
        <v>38567300</v>
      </c>
    </row>
    <row r="145" spans="1:7" x14ac:dyDescent="0.25">
      <c r="A145" s="2">
        <v>42579</v>
      </c>
      <c r="B145">
        <v>6.79</v>
      </c>
      <c r="C145">
        <v>6.98</v>
      </c>
      <c r="D145">
        <v>6.74</v>
      </c>
      <c r="E145">
        <v>6.82</v>
      </c>
      <c r="F145">
        <v>6.82</v>
      </c>
      <c r="G145">
        <v>27515600</v>
      </c>
    </row>
    <row r="146" spans="1:7" x14ac:dyDescent="0.25">
      <c r="A146" s="2">
        <v>42580</v>
      </c>
      <c r="B146">
        <v>6.88</v>
      </c>
      <c r="C146">
        <v>6.96</v>
      </c>
      <c r="D146">
        <v>6.75</v>
      </c>
      <c r="E146">
        <v>6.86</v>
      </c>
      <c r="F146">
        <v>6.86</v>
      </c>
      <c r="G146">
        <v>22580500</v>
      </c>
    </row>
    <row r="147" spans="1:7" x14ac:dyDescent="0.25">
      <c r="A147" s="2">
        <v>42583</v>
      </c>
      <c r="B147">
        <v>6.89</v>
      </c>
      <c r="C147">
        <v>6.92</v>
      </c>
      <c r="D147">
        <v>6.57</v>
      </c>
      <c r="E147">
        <v>6.64</v>
      </c>
      <c r="F147">
        <v>6.64</v>
      </c>
      <c r="G147">
        <v>26729000</v>
      </c>
    </row>
    <row r="148" spans="1:7" x14ac:dyDescent="0.25">
      <c r="A148" s="2">
        <v>42584</v>
      </c>
      <c r="B148">
        <v>6.56</v>
      </c>
      <c r="C148">
        <v>6.6</v>
      </c>
      <c r="D148">
        <v>6.15</v>
      </c>
      <c r="E148">
        <v>6.26</v>
      </c>
      <c r="F148">
        <v>6.26</v>
      </c>
      <c r="G148">
        <v>40816400</v>
      </c>
    </row>
    <row r="149" spans="1:7" x14ac:dyDescent="0.25">
      <c r="A149" s="2">
        <v>42585</v>
      </c>
      <c r="B149">
        <v>6.18</v>
      </c>
      <c r="C149">
        <v>6.45</v>
      </c>
      <c r="D149">
        <v>6.15</v>
      </c>
      <c r="E149">
        <v>6.3</v>
      </c>
      <c r="F149">
        <v>6.3</v>
      </c>
      <c r="G149">
        <v>23807800</v>
      </c>
    </row>
    <row r="150" spans="1:7" x14ac:dyDescent="0.25">
      <c r="A150" s="2">
        <v>42586</v>
      </c>
      <c r="B150">
        <v>6.39</v>
      </c>
      <c r="C150">
        <v>6.61</v>
      </c>
      <c r="D150">
        <v>6.37</v>
      </c>
      <c r="E150">
        <v>6.47</v>
      </c>
      <c r="F150">
        <v>6.47</v>
      </c>
      <c r="G150">
        <v>22411000</v>
      </c>
    </row>
    <row r="151" spans="1:7" x14ac:dyDescent="0.25">
      <c r="A151" s="2">
        <v>42587</v>
      </c>
      <c r="B151">
        <v>6.56</v>
      </c>
      <c r="C151">
        <v>6.76</v>
      </c>
      <c r="D151">
        <v>6.47</v>
      </c>
      <c r="E151">
        <v>6.61</v>
      </c>
      <c r="F151">
        <v>6.61</v>
      </c>
      <c r="G151">
        <v>20164000</v>
      </c>
    </row>
    <row r="152" spans="1:7" x14ac:dyDescent="0.25">
      <c r="A152" s="2">
        <v>42590</v>
      </c>
      <c r="B152">
        <v>6.7</v>
      </c>
      <c r="C152">
        <v>6.85</v>
      </c>
      <c r="D152">
        <v>6.65</v>
      </c>
      <c r="E152">
        <v>6.68</v>
      </c>
      <c r="F152">
        <v>6.68</v>
      </c>
      <c r="G152">
        <v>21462200</v>
      </c>
    </row>
    <row r="153" spans="1:7" x14ac:dyDescent="0.25">
      <c r="A153" s="2">
        <v>42591</v>
      </c>
      <c r="B153">
        <v>6.75</v>
      </c>
      <c r="C153">
        <v>6.78</v>
      </c>
      <c r="D153">
        <v>6.54</v>
      </c>
      <c r="E153">
        <v>6.6</v>
      </c>
      <c r="F153">
        <v>6.6</v>
      </c>
      <c r="G153">
        <v>16772400</v>
      </c>
    </row>
    <row r="154" spans="1:7" x14ac:dyDescent="0.25">
      <c r="A154" s="2">
        <v>42592</v>
      </c>
      <c r="B154">
        <v>6.35</v>
      </c>
      <c r="C154">
        <v>6.58</v>
      </c>
      <c r="D154">
        <v>6.25</v>
      </c>
      <c r="E154">
        <v>6.49</v>
      </c>
      <c r="F154">
        <v>6.49</v>
      </c>
      <c r="G154">
        <v>29070700</v>
      </c>
    </row>
    <row r="155" spans="1:7" x14ac:dyDescent="0.25">
      <c r="A155" s="2">
        <v>42593</v>
      </c>
      <c r="B155">
        <v>6.5</v>
      </c>
      <c r="C155">
        <v>6.59</v>
      </c>
      <c r="D155">
        <v>6.46</v>
      </c>
      <c r="E155">
        <v>6.58</v>
      </c>
      <c r="F155">
        <v>6.58</v>
      </c>
      <c r="G155">
        <v>13240300</v>
      </c>
    </row>
    <row r="156" spans="1:7" x14ac:dyDescent="0.25">
      <c r="A156" s="2">
        <v>42594</v>
      </c>
      <c r="B156">
        <v>6.6</v>
      </c>
      <c r="C156">
        <v>6.79</v>
      </c>
      <c r="D156">
        <v>6.55</v>
      </c>
      <c r="E156">
        <v>6.73</v>
      </c>
      <c r="F156">
        <v>6.73</v>
      </c>
      <c r="G156">
        <v>25466400</v>
      </c>
    </row>
    <row r="157" spans="1:7" x14ac:dyDescent="0.25">
      <c r="A157" s="2">
        <v>42597</v>
      </c>
      <c r="B157">
        <v>6.79</v>
      </c>
      <c r="C157">
        <v>6.97</v>
      </c>
      <c r="D157">
        <v>6.78</v>
      </c>
      <c r="E157">
        <v>6.95</v>
      </c>
      <c r="F157">
        <v>6.95</v>
      </c>
      <c r="G157">
        <v>28339400</v>
      </c>
    </row>
    <row r="158" spans="1:7" x14ac:dyDescent="0.25">
      <c r="A158" s="2">
        <v>42598</v>
      </c>
      <c r="B158">
        <v>6.94</v>
      </c>
      <c r="C158">
        <v>6.94</v>
      </c>
      <c r="D158">
        <v>6.65</v>
      </c>
      <c r="E158">
        <v>6.78</v>
      </c>
      <c r="F158">
        <v>6.78</v>
      </c>
      <c r="G158">
        <v>26768800</v>
      </c>
    </row>
    <row r="159" spans="1:7" x14ac:dyDescent="0.25">
      <c r="A159" s="2">
        <v>42599</v>
      </c>
      <c r="B159">
        <v>6.7</v>
      </c>
      <c r="C159">
        <v>6.75</v>
      </c>
      <c r="D159">
        <v>6.61</v>
      </c>
      <c r="E159">
        <v>6.68</v>
      </c>
      <c r="F159">
        <v>6.68</v>
      </c>
      <c r="G159">
        <v>13791300</v>
      </c>
    </row>
    <row r="160" spans="1:7" x14ac:dyDescent="0.25">
      <c r="A160" s="2">
        <v>42600</v>
      </c>
      <c r="B160">
        <v>6.74</v>
      </c>
      <c r="C160">
        <v>7.07</v>
      </c>
      <c r="D160">
        <v>6.73</v>
      </c>
      <c r="E160">
        <v>7.04</v>
      </c>
      <c r="F160">
        <v>7.04</v>
      </c>
      <c r="G160">
        <v>30783300</v>
      </c>
    </row>
    <row r="161" spans="1:7" x14ac:dyDescent="0.25">
      <c r="A161" s="2">
        <v>42601</v>
      </c>
      <c r="B161">
        <v>7.24</v>
      </c>
      <c r="C161">
        <v>8</v>
      </c>
      <c r="D161">
        <v>7.22</v>
      </c>
      <c r="E161">
        <v>7.62</v>
      </c>
      <c r="F161">
        <v>7.62</v>
      </c>
      <c r="G161">
        <v>75129300</v>
      </c>
    </row>
    <row r="162" spans="1:7" x14ac:dyDescent="0.25">
      <c r="A162" s="2">
        <v>42604</v>
      </c>
      <c r="B162">
        <v>7.83</v>
      </c>
      <c r="C162">
        <v>7.95</v>
      </c>
      <c r="D162">
        <v>7.37</v>
      </c>
      <c r="E162">
        <v>7.58</v>
      </c>
      <c r="F162">
        <v>7.58</v>
      </c>
      <c r="G162">
        <v>41519200</v>
      </c>
    </row>
    <row r="163" spans="1:7" x14ac:dyDescent="0.25">
      <c r="A163" s="2">
        <v>42605</v>
      </c>
      <c r="B163">
        <v>7.66</v>
      </c>
      <c r="C163">
        <v>7.74</v>
      </c>
      <c r="D163">
        <v>7.53</v>
      </c>
      <c r="E163">
        <v>7.67</v>
      </c>
      <c r="F163">
        <v>7.67</v>
      </c>
      <c r="G163">
        <v>27531100</v>
      </c>
    </row>
    <row r="164" spans="1:7" x14ac:dyDescent="0.25">
      <c r="A164" s="2">
        <v>42606</v>
      </c>
      <c r="B164">
        <v>7.67</v>
      </c>
      <c r="C164">
        <v>7.67</v>
      </c>
      <c r="D164">
        <v>7.37</v>
      </c>
      <c r="E164">
        <v>7.43</v>
      </c>
      <c r="F164">
        <v>7.43</v>
      </c>
      <c r="G164">
        <v>22943900</v>
      </c>
    </row>
    <row r="165" spans="1:7" x14ac:dyDescent="0.25">
      <c r="A165" s="2">
        <v>42607</v>
      </c>
      <c r="B165">
        <v>7.49</v>
      </c>
      <c r="C165">
        <v>7.49</v>
      </c>
      <c r="D165">
        <v>7.2</v>
      </c>
      <c r="E165">
        <v>7.47</v>
      </c>
      <c r="F165">
        <v>7.47</v>
      </c>
      <c r="G165">
        <v>16451300</v>
      </c>
    </row>
    <row r="166" spans="1:7" x14ac:dyDescent="0.25">
      <c r="A166" s="2">
        <v>42608</v>
      </c>
      <c r="B166">
        <v>7.49</v>
      </c>
      <c r="C166">
        <v>7.8</v>
      </c>
      <c r="D166">
        <v>7.46</v>
      </c>
      <c r="E166">
        <v>7.67</v>
      </c>
      <c r="F166">
        <v>7.67</v>
      </c>
      <c r="G166">
        <v>31387900</v>
      </c>
    </row>
    <row r="167" spans="1:7" x14ac:dyDescent="0.25">
      <c r="A167" s="2">
        <v>42611</v>
      </c>
      <c r="B167">
        <v>7.72</v>
      </c>
      <c r="C167">
        <v>7.79</v>
      </c>
      <c r="D167">
        <v>7.57</v>
      </c>
      <c r="E167">
        <v>7.59</v>
      </c>
      <c r="F167">
        <v>7.59</v>
      </c>
      <c r="G167">
        <v>16916300</v>
      </c>
    </row>
    <row r="168" spans="1:7" x14ac:dyDescent="0.25">
      <c r="A168" s="2">
        <v>42612</v>
      </c>
      <c r="B168">
        <v>7.61</v>
      </c>
      <c r="C168">
        <v>7.64</v>
      </c>
      <c r="D168">
        <v>7.41</v>
      </c>
      <c r="E168">
        <v>7.49</v>
      </c>
      <c r="F168">
        <v>7.49</v>
      </c>
      <c r="G168">
        <v>16088100</v>
      </c>
    </row>
    <row r="169" spans="1:7" x14ac:dyDescent="0.25">
      <c r="A169" s="2">
        <v>42613</v>
      </c>
      <c r="B169">
        <v>7.52</v>
      </c>
      <c r="C169">
        <v>7.52</v>
      </c>
      <c r="D169">
        <v>7.28</v>
      </c>
      <c r="E169">
        <v>7.4</v>
      </c>
      <c r="F169">
        <v>7.4</v>
      </c>
      <c r="G169">
        <v>18808800</v>
      </c>
    </row>
    <row r="170" spans="1:7" x14ac:dyDescent="0.25">
      <c r="A170" s="2">
        <v>42614</v>
      </c>
      <c r="B170">
        <v>7.18</v>
      </c>
      <c r="C170">
        <v>7.44</v>
      </c>
      <c r="D170">
        <v>7.09</v>
      </c>
      <c r="E170">
        <v>7.35</v>
      </c>
      <c r="F170">
        <v>7.35</v>
      </c>
      <c r="G170">
        <v>22284600</v>
      </c>
    </row>
    <row r="171" spans="1:7" x14ac:dyDescent="0.25">
      <c r="A171" s="2">
        <v>42615</v>
      </c>
      <c r="B171">
        <v>7.49</v>
      </c>
      <c r="C171">
        <v>7.64</v>
      </c>
      <c r="D171">
        <v>7.38</v>
      </c>
      <c r="E171">
        <v>7.51</v>
      </c>
      <c r="F171">
        <v>7.51</v>
      </c>
      <c r="G171">
        <v>18538400</v>
      </c>
    </row>
    <row r="172" spans="1:7" x14ac:dyDescent="0.25">
      <c r="A172" s="2">
        <v>42619</v>
      </c>
      <c r="B172">
        <v>7.56</v>
      </c>
      <c r="C172">
        <v>7.6</v>
      </c>
      <c r="D172">
        <v>7.25</v>
      </c>
      <c r="E172">
        <v>7.34</v>
      </c>
      <c r="F172">
        <v>7.34</v>
      </c>
      <c r="G172">
        <v>24994600</v>
      </c>
    </row>
    <row r="173" spans="1:7" x14ac:dyDescent="0.25">
      <c r="A173" s="2">
        <v>42620</v>
      </c>
      <c r="B173">
        <v>7.05</v>
      </c>
      <c r="C173">
        <v>7.07</v>
      </c>
      <c r="D173">
        <v>6.78</v>
      </c>
      <c r="E173">
        <v>6.84</v>
      </c>
      <c r="F173">
        <v>6.84</v>
      </c>
      <c r="G173">
        <v>57721900</v>
      </c>
    </row>
    <row r="174" spans="1:7" x14ac:dyDescent="0.25">
      <c r="A174" s="2">
        <v>42621</v>
      </c>
      <c r="B174">
        <v>6.64</v>
      </c>
      <c r="C174">
        <v>6.65</v>
      </c>
      <c r="D174">
        <v>6.15</v>
      </c>
      <c r="E174">
        <v>6.23</v>
      </c>
      <c r="F174">
        <v>6.23</v>
      </c>
      <c r="G174">
        <v>90814700</v>
      </c>
    </row>
    <row r="175" spans="1:7" x14ac:dyDescent="0.25">
      <c r="A175" s="2">
        <v>42622</v>
      </c>
      <c r="B175">
        <v>6.23</v>
      </c>
      <c r="C175">
        <v>6.24</v>
      </c>
      <c r="D175">
        <v>5.85</v>
      </c>
      <c r="E175">
        <v>5.9</v>
      </c>
      <c r="F175">
        <v>5.9</v>
      </c>
      <c r="G175">
        <v>170828000</v>
      </c>
    </row>
    <row r="176" spans="1:7" x14ac:dyDescent="0.25">
      <c r="A176" s="2">
        <v>42625</v>
      </c>
      <c r="B176">
        <v>5.83</v>
      </c>
      <c r="C176">
        <v>6.07</v>
      </c>
      <c r="D176">
        <v>5.77</v>
      </c>
      <c r="E176">
        <v>5.94</v>
      </c>
      <c r="F176">
        <v>5.94</v>
      </c>
      <c r="G176">
        <v>78014400</v>
      </c>
    </row>
    <row r="177" spans="1:7" x14ac:dyDescent="0.25">
      <c r="A177" s="2">
        <v>42626</v>
      </c>
      <c r="B177">
        <v>5.92</v>
      </c>
      <c r="C177">
        <v>5.95</v>
      </c>
      <c r="D177">
        <v>5.66</v>
      </c>
      <c r="E177">
        <v>5.74</v>
      </c>
      <c r="F177">
        <v>5.74</v>
      </c>
      <c r="G177">
        <v>50819500</v>
      </c>
    </row>
    <row r="178" spans="1:7" x14ac:dyDescent="0.25">
      <c r="A178" s="2">
        <v>42627</v>
      </c>
      <c r="B178">
        <v>5.75</v>
      </c>
      <c r="C178">
        <v>6.08</v>
      </c>
      <c r="D178">
        <v>5.75</v>
      </c>
      <c r="E178">
        <v>6.04</v>
      </c>
      <c r="F178">
        <v>6.04</v>
      </c>
      <c r="G178">
        <v>64251100</v>
      </c>
    </row>
    <row r="179" spans="1:7" x14ac:dyDescent="0.25">
      <c r="A179" s="2">
        <v>42628</v>
      </c>
      <c r="B179">
        <v>6.09</v>
      </c>
      <c r="C179">
        <v>6.2</v>
      </c>
      <c r="D179">
        <v>5.95</v>
      </c>
      <c r="E179">
        <v>6.02</v>
      </c>
      <c r="F179">
        <v>6.02</v>
      </c>
      <c r="G179">
        <v>52669500</v>
      </c>
    </row>
    <row r="180" spans="1:7" x14ac:dyDescent="0.25">
      <c r="A180" s="2">
        <v>42629</v>
      </c>
      <c r="B180">
        <v>6.22</v>
      </c>
      <c r="C180">
        <v>6.22</v>
      </c>
      <c r="D180">
        <v>5.97</v>
      </c>
      <c r="E180">
        <v>6.05</v>
      </c>
      <c r="F180">
        <v>6.05</v>
      </c>
      <c r="G180">
        <v>47829400</v>
      </c>
    </row>
    <row r="181" spans="1:7" x14ac:dyDescent="0.25">
      <c r="A181" s="2">
        <v>42632</v>
      </c>
      <c r="B181">
        <v>6.12</v>
      </c>
      <c r="C181">
        <v>6.28</v>
      </c>
      <c r="D181">
        <v>6.08</v>
      </c>
      <c r="E181">
        <v>6.16</v>
      </c>
      <c r="F181">
        <v>6.16</v>
      </c>
      <c r="G181">
        <v>37837200</v>
      </c>
    </row>
    <row r="182" spans="1:7" x14ac:dyDescent="0.25">
      <c r="A182" s="2">
        <v>42633</v>
      </c>
      <c r="B182">
        <v>6.23</v>
      </c>
      <c r="C182">
        <v>6.28</v>
      </c>
      <c r="D182">
        <v>6.12</v>
      </c>
      <c r="E182">
        <v>6.17</v>
      </c>
      <c r="F182">
        <v>6.17</v>
      </c>
      <c r="G182">
        <v>28990900</v>
      </c>
    </row>
    <row r="183" spans="1:7" x14ac:dyDescent="0.25">
      <c r="A183" s="2">
        <v>42634</v>
      </c>
      <c r="B183">
        <v>6.2</v>
      </c>
      <c r="C183">
        <v>6.32</v>
      </c>
      <c r="D183">
        <v>6.14</v>
      </c>
      <c r="E183">
        <v>6.29</v>
      </c>
      <c r="F183">
        <v>6.29</v>
      </c>
      <c r="G183">
        <v>33450000</v>
      </c>
    </row>
    <row r="184" spans="1:7" x14ac:dyDescent="0.25">
      <c r="A184" s="2">
        <v>42635</v>
      </c>
      <c r="B184">
        <v>6.35</v>
      </c>
      <c r="C184">
        <v>6.44</v>
      </c>
      <c r="D184">
        <v>6.33</v>
      </c>
      <c r="E184">
        <v>6.37</v>
      </c>
      <c r="F184">
        <v>6.37</v>
      </c>
      <c r="G184">
        <v>35848200</v>
      </c>
    </row>
    <row r="185" spans="1:7" x14ac:dyDescent="0.25">
      <c r="A185" s="2">
        <v>42636</v>
      </c>
      <c r="B185">
        <v>6.31</v>
      </c>
      <c r="C185">
        <v>6.65</v>
      </c>
      <c r="D185">
        <v>6.31</v>
      </c>
      <c r="E185">
        <v>6.55</v>
      </c>
      <c r="F185">
        <v>6.55</v>
      </c>
      <c r="G185">
        <v>61022400</v>
      </c>
    </row>
    <row r="186" spans="1:7" x14ac:dyDescent="0.25">
      <c r="A186" s="2">
        <v>42639</v>
      </c>
      <c r="B186">
        <v>6.54</v>
      </c>
      <c r="C186">
        <v>6.54</v>
      </c>
      <c r="D186">
        <v>6.31</v>
      </c>
      <c r="E186">
        <v>6.32</v>
      </c>
      <c r="F186">
        <v>6.32</v>
      </c>
      <c r="G186">
        <v>29875800</v>
      </c>
    </row>
    <row r="187" spans="1:7" x14ac:dyDescent="0.25">
      <c r="A187" s="2">
        <v>42640</v>
      </c>
      <c r="B187">
        <v>6.45</v>
      </c>
      <c r="C187">
        <v>6.58</v>
      </c>
      <c r="D187">
        <v>6.29</v>
      </c>
      <c r="E187">
        <v>6.54</v>
      </c>
      <c r="F187">
        <v>6.54</v>
      </c>
      <c r="G187">
        <v>30035900</v>
      </c>
    </row>
    <row r="188" spans="1:7" x14ac:dyDescent="0.25">
      <c r="A188" s="2">
        <v>42641</v>
      </c>
      <c r="B188">
        <v>6.57</v>
      </c>
      <c r="C188">
        <v>6.65</v>
      </c>
      <c r="D188">
        <v>6.48</v>
      </c>
      <c r="E188">
        <v>6.59</v>
      </c>
      <c r="F188">
        <v>6.59</v>
      </c>
      <c r="G188">
        <v>27878300</v>
      </c>
    </row>
    <row r="189" spans="1:7" x14ac:dyDescent="0.25">
      <c r="A189" s="2">
        <v>42642</v>
      </c>
      <c r="B189">
        <v>6.57</v>
      </c>
      <c r="C189">
        <v>6.73</v>
      </c>
      <c r="D189">
        <v>6.54</v>
      </c>
      <c r="E189">
        <v>6.67</v>
      </c>
      <c r="F189">
        <v>6.67</v>
      </c>
      <c r="G189">
        <v>30746100</v>
      </c>
    </row>
    <row r="190" spans="1:7" x14ac:dyDescent="0.25">
      <c r="A190" s="2">
        <v>42643</v>
      </c>
      <c r="B190">
        <v>6.7</v>
      </c>
      <c r="C190">
        <v>7.04</v>
      </c>
      <c r="D190">
        <v>6.7</v>
      </c>
      <c r="E190">
        <v>6.91</v>
      </c>
      <c r="F190">
        <v>6.91</v>
      </c>
      <c r="G190">
        <v>47453100</v>
      </c>
    </row>
    <row r="191" spans="1:7" x14ac:dyDescent="0.25">
      <c r="A191" s="2">
        <v>42646</v>
      </c>
      <c r="B191">
        <v>6.95</v>
      </c>
      <c r="C191">
        <v>7.15</v>
      </c>
      <c r="D191">
        <v>6.87</v>
      </c>
      <c r="E191">
        <v>6.95</v>
      </c>
      <c r="F191">
        <v>6.95</v>
      </c>
      <c r="G191">
        <v>30456700</v>
      </c>
    </row>
    <row r="192" spans="1:7" x14ac:dyDescent="0.25">
      <c r="A192" s="2">
        <v>42647</v>
      </c>
      <c r="B192">
        <v>7</v>
      </c>
      <c r="C192">
        <v>7.09</v>
      </c>
      <c r="D192">
        <v>6.89</v>
      </c>
      <c r="E192">
        <v>6.97</v>
      </c>
      <c r="F192">
        <v>6.97</v>
      </c>
      <c r="G192">
        <v>25770000</v>
      </c>
    </row>
    <row r="193" spans="1:7" x14ac:dyDescent="0.25">
      <c r="A193" s="2">
        <v>42648</v>
      </c>
      <c r="B193">
        <v>6.97</v>
      </c>
      <c r="C193">
        <v>7.01</v>
      </c>
      <c r="D193">
        <v>6.7</v>
      </c>
      <c r="E193">
        <v>6.78</v>
      </c>
      <c r="F193">
        <v>6.78</v>
      </c>
      <c r="G193">
        <v>31235600</v>
      </c>
    </row>
    <row r="194" spans="1:7" x14ac:dyDescent="0.25">
      <c r="A194" s="2">
        <v>42649</v>
      </c>
      <c r="B194">
        <v>6.72</v>
      </c>
      <c r="C194">
        <v>6.98</v>
      </c>
      <c r="D194">
        <v>6.63</v>
      </c>
      <c r="E194">
        <v>6.96</v>
      </c>
      <c r="F194">
        <v>6.96</v>
      </c>
      <c r="G194">
        <v>27059700</v>
      </c>
    </row>
    <row r="195" spans="1:7" x14ac:dyDescent="0.25">
      <c r="A195" s="2">
        <v>42650</v>
      </c>
      <c r="B195">
        <v>6.92</v>
      </c>
      <c r="C195">
        <v>6.96</v>
      </c>
      <c r="D195">
        <v>6.62</v>
      </c>
      <c r="E195">
        <v>6.75</v>
      </c>
      <c r="F195">
        <v>6.75</v>
      </c>
      <c r="G195">
        <v>33059000</v>
      </c>
    </row>
    <row r="196" spans="1:7" x14ac:dyDescent="0.25">
      <c r="A196" s="2">
        <v>42653</v>
      </c>
      <c r="B196">
        <v>6.82</v>
      </c>
      <c r="C196">
        <v>6.94</v>
      </c>
      <c r="D196">
        <v>6.8</v>
      </c>
      <c r="E196">
        <v>6.84</v>
      </c>
      <c r="F196">
        <v>6.84</v>
      </c>
      <c r="G196">
        <v>13800500</v>
      </c>
    </row>
    <row r="197" spans="1:7" x14ac:dyDescent="0.25">
      <c r="A197" s="2">
        <v>42654</v>
      </c>
      <c r="B197">
        <v>6.8</v>
      </c>
      <c r="C197">
        <v>6.84</v>
      </c>
      <c r="D197">
        <v>6.38</v>
      </c>
      <c r="E197">
        <v>6.5</v>
      </c>
      <c r="F197">
        <v>6.5</v>
      </c>
      <c r="G197">
        <v>32510800</v>
      </c>
    </row>
    <row r="198" spans="1:7" x14ac:dyDescent="0.25">
      <c r="A198" s="2">
        <v>42655</v>
      </c>
      <c r="B198">
        <v>6.64</v>
      </c>
      <c r="C198">
        <v>6.77</v>
      </c>
      <c r="D198">
        <v>6.42</v>
      </c>
      <c r="E198">
        <v>6.62</v>
      </c>
      <c r="F198">
        <v>6.62</v>
      </c>
      <c r="G198">
        <v>33592700</v>
      </c>
    </row>
    <row r="199" spans="1:7" x14ac:dyDescent="0.25">
      <c r="A199" s="2">
        <v>42656</v>
      </c>
      <c r="B199">
        <v>6.5</v>
      </c>
      <c r="C199">
        <v>6.54</v>
      </c>
      <c r="D199">
        <v>6.24</v>
      </c>
      <c r="E199">
        <v>6.49</v>
      </c>
      <c r="F199">
        <v>6.49</v>
      </c>
      <c r="G199">
        <v>30401700</v>
      </c>
    </row>
    <row r="200" spans="1:7" x14ac:dyDescent="0.25">
      <c r="A200" s="2">
        <v>42657</v>
      </c>
      <c r="B200">
        <v>6.92</v>
      </c>
      <c r="C200">
        <v>7.12</v>
      </c>
      <c r="D200">
        <v>6.74</v>
      </c>
      <c r="E200">
        <v>6.75</v>
      </c>
      <c r="F200">
        <v>6.75</v>
      </c>
      <c r="G200">
        <v>66934400</v>
      </c>
    </row>
    <row r="201" spans="1:7" x14ac:dyDescent="0.25">
      <c r="A201" s="2">
        <v>42660</v>
      </c>
      <c r="B201">
        <v>6.92</v>
      </c>
      <c r="C201">
        <v>6.97</v>
      </c>
      <c r="D201">
        <v>6.64</v>
      </c>
      <c r="E201">
        <v>6.67</v>
      </c>
      <c r="F201">
        <v>6.67</v>
      </c>
      <c r="G201">
        <v>24261500</v>
      </c>
    </row>
    <row r="202" spans="1:7" x14ac:dyDescent="0.25">
      <c r="A202" s="2">
        <v>42661</v>
      </c>
      <c r="B202">
        <v>6.76</v>
      </c>
      <c r="C202">
        <v>6.89</v>
      </c>
      <c r="D202">
        <v>6.69</v>
      </c>
      <c r="E202">
        <v>6.73</v>
      </c>
      <c r="F202">
        <v>6.73</v>
      </c>
      <c r="G202">
        <v>25314800</v>
      </c>
    </row>
    <row r="203" spans="1:7" x14ac:dyDescent="0.25">
      <c r="A203" s="2">
        <v>42662</v>
      </c>
      <c r="B203">
        <v>6.7</v>
      </c>
      <c r="C203">
        <v>6.8</v>
      </c>
      <c r="D203">
        <v>6.57</v>
      </c>
      <c r="E203">
        <v>6.77</v>
      </c>
      <c r="F203">
        <v>6.77</v>
      </c>
      <c r="G203">
        <v>29420200</v>
      </c>
    </row>
    <row r="204" spans="1:7" x14ac:dyDescent="0.25">
      <c r="A204" s="2">
        <v>42663</v>
      </c>
      <c r="B204">
        <v>6.81</v>
      </c>
      <c r="C204">
        <v>6.98</v>
      </c>
      <c r="D204">
        <v>6.77</v>
      </c>
      <c r="E204">
        <v>6.96</v>
      </c>
      <c r="F204">
        <v>6.96</v>
      </c>
      <c r="G204">
        <v>64607500</v>
      </c>
    </row>
    <row r="205" spans="1:7" x14ac:dyDescent="0.25">
      <c r="A205" s="2">
        <v>42664</v>
      </c>
      <c r="B205">
        <v>6.5</v>
      </c>
      <c r="C205">
        <v>6.65</v>
      </c>
      <c r="D205">
        <v>6.37</v>
      </c>
      <c r="E205">
        <v>6.52</v>
      </c>
      <c r="F205">
        <v>6.52</v>
      </c>
      <c r="G205">
        <v>64243500</v>
      </c>
    </row>
    <row r="206" spans="1:7" x14ac:dyDescent="0.25">
      <c r="A206" s="2">
        <v>42667</v>
      </c>
      <c r="B206">
        <v>6.57</v>
      </c>
      <c r="C206">
        <v>7.01</v>
      </c>
      <c r="D206">
        <v>6.54</v>
      </c>
      <c r="E206">
        <v>7.01</v>
      </c>
      <c r="F206">
        <v>7.01</v>
      </c>
      <c r="G206">
        <v>52998400</v>
      </c>
    </row>
    <row r="207" spans="1:7" x14ac:dyDescent="0.25">
      <c r="A207" s="2">
        <v>42668</v>
      </c>
      <c r="B207">
        <v>6.9</v>
      </c>
      <c r="C207">
        <v>7.5</v>
      </c>
      <c r="D207">
        <v>6.87</v>
      </c>
      <c r="E207">
        <v>7.5</v>
      </c>
      <c r="F207">
        <v>7.5</v>
      </c>
      <c r="G207">
        <v>78862000</v>
      </c>
    </row>
    <row r="208" spans="1:7" x14ac:dyDescent="0.25">
      <c r="A208" s="2">
        <v>42669</v>
      </c>
      <c r="B208">
        <v>7.4</v>
      </c>
      <c r="C208">
        <v>7.48</v>
      </c>
      <c r="D208">
        <v>7.26</v>
      </c>
      <c r="E208">
        <v>7.29</v>
      </c>
      <c r="F208">
        <v>7.29</v>
      </c>
      <c r="G208">
        <v>47619300</v>
      </c>
    </row>
    <row r="209" spans="1:7" x14ac:dyDescent="0.25">
      <c r="A209" s="2">
        <v>42670</v>
      </c>
      <c r="B209">
        <v>7.44</v>
      </c>
      <c r="C209">
        <v>7.46</v>
      </c>
      <c r="D209">
        <v>7.1</v>
      </c>
      <c r="E209">
        <v>7.11</v>
      </c>
      <c r="F209">
        <v>7.11</v>
      </c>
      <c r="G209">
        <v>37804200</v>
      </c>
    </row>
    <row r="210" spans="1:7" x14ac:dyDescent="0.25">
      <c r="A210" s="2">
        <v>42671</v>
      </c>
      <c r="B210">
        <v>7.1</v>
      </c>
      <c r="C210">
        <v>7.53</v>
      </c>
      <c r="D210">
        <v>7.02</v>
      </c>
      <c r="E210">
        <v>7.2</v>
      </c>
      <c r="F210">
        <v>7.2</v>
      </c>
      <c r="G210">
        <v>77261300</v>
      </c>
    </row>
    <row r="211" spans="1:7" x14ac:dyDescent="0.25">
      <c r="A211" s="2">
        <v>42674</v>
      </c>
      <c r="B211">
        <v>7.24</v>
      </c>
      <c r="C211">
        <v>7.46</v>
      </c>
      <c r="D211">
        <v>7.2</v>
      </c>
      <c r="E211">
        <v>7.23</v>
      </c>
      <c r="F211">
        <v>7.23</v>
      </c>
      <c r="G211">
        <v>42345900</v>
      </c>
    </row>
    <row r="212" spans="1:7" x14ac:dyDescent="0.25">
      <c r="A212" s="2">
        <v>42675</v>
      </c>
      <c r="B212">
        <v>7.32</v>
      </c>
      <c r="C212">
        <v>7.43</v>
      </c>
      <c r="D212">
        <v>6.92</v>
      </c>
      <c r="E212">
        <v>7.09</v>
      </c>
      <c r="F212">
        <v>7.09</v>
      </c>
      <c r="G212">
        <v>39906900</v>
      </c>
    </row>
    <row r="213" spans="1:7" x14ac:dyDescent="0.25">
      <c r="A213" s="2">
        <v>42676</v>
      </c>
      <c r="B213">
        <v>7.03</v>
      </c>
      <c r="C213">
        <v>7.06</v>
      </c>
      <c r="D213">
        <v>6.67</v>
      </c>
      <c r="E213">
        <v>6.76</v>
      </c>
      <c r="F213">
        <v>6.76</v>
      </c>
      <c r="G213">
        <v>33852200</v>
      </c>
    </row>
    <row r="214" spans="1:7" x14ac:dyDescent="0.25">
      <c r="A214" s="2">
        <v>42677</v>
      </c>
      <c r="B214">
        <v>6.78</v>
      </c>
      <c r="C214">
        <v>6.79</v>
      </c>
      <c r="D214">
        <v>6.56</v>
      </c>
      <c r="E214">
        <v>6.7</v>
      </c>
      <c r="F214">
        <v>6.7</v>
      </c>
      <c r="G214">
        <v>33673600</v>
      </c>
    </row>
    <row r="215" spans="1:7" x14ac:dyDescent="0.25">
      <c r="A215" s="2">
        <v>42678</v>
      </c>
      <c r="B215">
        <v>6.69</v>
      </c>
      <c r="C215">
        <v>6.72</v>
      </c>
      <c r="D215">
        <v>6.46</v>
      </c>
      <c r="E215">
        <v>6.56</v>
      </c>
      <c r="F215">
        <v>6.56</v>
      </c>
      <c r="G215">
        <v>32215700</v>
      </c>
    </row>
    <row r="216" spans="1:7" x14ac:dyDescent="0.25">
      <c r="A216" s="2">
        <v>42681</v>
      </c>
      <c r="B216">
        <v>6.79</v>
      </c>
      <c r="C216">
        <v>6.99</v>
      </c>
      <c r="D216">
        <v>6.76</v>
      </c>
      <c r="E216">
        <v>6.96</v>
      </c>
      <c r="F216">
        <v>6.96</v>
      </c>
      <c r="G216">
        <v>36999200</v>
      </c>
    </row>
    <row r="217" spans="1:7" x14ac:dyDescent="0.25">
      <c r="A217" s="2">
        <v>42682</v>
      </c>
      <c r="B217">
        <v>6.85</v>
      </c>
      <c r="C217">
        <v>7.18</v>
      </c>
      <c r="D217">
        <v>6.75</v>
      </c>
      <c r="E217">
        <v>7</v>
      </c>
      <c r="F217">
        <v>7</v>
      </c>
      <c r="G217">
        <v>37728500</v>
      </c>
    </row>
    <row r="218" spans="1:7" x14ac:dyDescent="0.25">
      <c r="A218" s="2">
        <v>42683</v>
      </c>
      <c r="B218">
        <v>6.7</v>
      </c>
      <c r="C218">
        <v>7.05</v>
      </c>
      <c r="D218">
        <v>6.64</v>
      </c>
      <c r="E218">
        <v>6.94</v>
      </c>
      <c r="F218">
        <v>6.94</v>
      </c>
      <c r="G218">
        <v>38479500</v>
      </c>
    </row>
    <row r="219" spans="1:7" x14ac:dyDescent="0.25">
      <c r="A219" s="2">
        <v>42684</v>
      </c>
      <c r="B219">
        <v>6.82</v>
      </c>
      <c r="C219">
        <v>6.91</v>
      </c>
      <c r="D219">
        <v>6.22</v>
      </c>
      <c r="E219">
        <v>6.3</v>
      </c>
      <c r="F219">
        <v>6.3</v>
      </c>
      <c r="G219">
        <v>71749500</v>
      </c>
    </row>
    <row r="220" spans="1:7" x14ac:dyDescent="0.25">
      <c r="A220" s="2">
        <v>42685</v>
      </c>
      <c r="B220">
        <v>6.64</v>
      </c>
      <c r="C220">
        <v>6.69</v>
      </c>
      <c r="D220">
        <v>6.47</v>
      </c>
      <c r="E220">
        <v>6.69</v>
      </c>
      <c r="F220">
        <v>6.69</v>
      </c>
      <c r="G220">
        <v>39492200</v>
      </c>
    </row>
    <row r="221" spans="1:7" x14ac:dyDescent="0.25">
      <c r="A221" s="2">
        <v>42688</v>
      </c>
      <c r="B221">
        <v>6.83</v>
      </c>
      <c r="C221">
        <v>6.84</v>
      </c>
      <c r="D221">
        <v>6.61</v>
      </c>
      <c r="E221">
        <v>6.79</v>
      </c>
      <c r="F221">
        <v>6.79</v>
      </c>
      <c r="G221">
        <v>29596400</v>
      </c>
    </row>
    <row r="222" spans="1:7" x14ac:dyDescent="0.25">
      <c r="A222" s="2">
        <v>42689</v>
      </c>
      <c r="B222">
        <v>6.82</v>
      </c>
      <c r="C222">
        <v>7.08</v>
      </c>
      <c r="D222">
        <v>6.79</v>
      </c>
      <c r="E222">
        <v>6.97</v>
      </c>
      <c r="F222">
        <v>6.97</v>
      </c>
      <c r="G222">
        <v>28909400</v>
      </c>
    </row>
    <row r="223" spans="1:7" x14ac:dyDescent="0.25">
      <c r="A223" s="2">
        <v>42690</v>
      </c>
      <c r="B223">
        <v>7.09</v>
      </c>
      <c r="C223">
        <v>7.75</v>
      </c>
      <c r="D223">
        <v>7.07</v>
      </c>
      <c r="E223">
        <v>7.67</v>
      </c>
      <c r="F223">
        <v>7.67</v>
      </c>
      <c r="G223">
        <v>78083200</v>
      </c>
    </row>
    <row r="224" spans="1:7" x14ac:dyDescent="0.25">
      <c r="A224" s="2">
        <v>42691</v>
      </c>
      <c r="B224">
        <v>7.79</v>
      </c>
      <c r="C224">
        <v>8.77</v>
      </c>
      <c r="D224">
        <v>7.77</v>
      </c>
      <c r="E224">
        <v>8.4600000000000009</v>
      </c>
      <c r="F224">
        <v>8.4600000000000009</v>
      </c>
      <c r="G224">
        <v>124235500</v>
      </c>
    </row>
    <row r="225" spans="1:7" x14ac:dyDescent="0.25">
      <c r="A225" s="2">
        <v>42692</v>
      </c>
      <c r="B225">
        <v>8.68</v>
      </c>
      <c r="C225">
        <v>8.83</v>
      </c>
      <c r="D225">
        <v>8.4</v>
      </c>
      <c r="E225">
        <v>8.7100000000000009</v>
      </c>
      <c r="F225">
        <v>8.7100000000000009</v>
      </c>
      <c r="G225">
        <v>62336200</v>
      </c>
    </row>
    <row r="226" spans="1:7" x14ac:dyDescent="0.25">
      <c r="A226" s="2">
        <v>42695</v>
      </c>
      <c r="B226">
        <v>8.8699999999999992</v>
      </c>
      <c r="C226">
        <v>9.2200000000000006</v>
      </c>
      <c r="D226">
        <v>8.86</v>
      </c>
      <c r="E226">
        <v>8.94</v>
      </c>
      <c r="F226">
        <v>8.94</v>
      </c>
      <c r="G226">
        <v>65595900</v>
      </c>
    </row>
    <row r="227" spans="1:7" x14ac:dyDescent="0.25">
      <c r="A227" s="2">
        <v>42696</v>
      </c>
      <c r="B227">
        <v>9.0500000000000007</v>
      </c>
      <c r="C227">
        <v>9.06</v>
      </c>
      <c r="D227">
        <v>8.5399999999999991</v>
      </c>
      <c r="E227">
        <v>8.69</v>
      </c>
      <c r="F227">
        <v>8.69</v>
      </c>
      <c r="G227">
        <v>71312800</v>
      </c>
    </row>
    <row r="228" spans="1:7" x14ac:dyDescent="0.25">
      <c r="A228" s="2">
        <v>42697</v>
      </c>
      <c r="B228">
        <v>8.7200000000000006</v>
      </c>
      <c r="C228">
        <v>8.86</v>
      </c>
      <c r="D228">
        <v>8.5</v>
      </c>
      <c r="E228">
        <v>8.8000000000000007</v>
      </c>
      <c r="F228">
        <v>8.8000000000000007</v>
      </c>
      <c r="G228">
        <v>34646000</v>
      </c>
    </row>
    <row r="229" spans="1:7" x14ac:dyDescent="0.25">
      <c r="A229" s="2">
        <v>42699</v>
      </c>
      <c r="B229">
        <v>8.8000000000000007</v>
      </c>
      <c r="C229">
        <v>8.91</v>
      </c>
      <c r="D229">
        <v>8.69</v>
      </c>
      <c r="E229">
        <v>8.77</v>
      </c>
      <c r="F229">
        <v>8.77</v>
      </c>
      <c r="G229">
        <v>14214100</v>
      </c>
    </row>
    <row r="230" spans="1:7" x14ac:dyDescent="0.25">
      <c r="A230" s="2">
        <v>42702</v>
      </c>
      <c r="B230">
        <v>8.7200000000000006</v>
      </c>
      <c r="C230">
        <v>8.98</v>
      </c>
      <c r="D230">
        <v>8.7200000000000006</v>
      </c>
      <c r="E230">
        <v>8.83</v>
      </c>
      <c r="F230">
        <v>8.83</v>
      </c>
      <c r="G230">
        <v>25907800</v>
      </c>
    </row>
    <row r="231" spans="1:7" x14ac:dyDescent="0.25">
      <c r="A231" s="2">
        <v>42703</v>
      </c>
      <c r="B231">
        <v>9</v>
      </c>
      <c r="C231">
        <v>9.23</v>
      </c>
      <c r="D231">
        <v>8.85</v>
      </c>
      <c r="E231">
        <v>8.93</v>
      </c>
      <c r="F231">
        <v>8.93</v>
      </c>
      <c r="G231">
        <v>54831400</v>
      </c>
    </row>
    <row r="232" spans="1:7" x14ac:dyDescent="0.25">
      <c r="A232" s="2">
        <v>42704</v>
      </c>
      <c r="B232">
        <v>9.02</v>
      </c>
      <c r="C232">
        <v>9.1199999999999992</v>
      </c>
      <c r="D232">
        <v>8.9</v>
      </c>
      <c r="E232">
        <v>8.91</v>
      </c>
      <c r="F232">
        <v>8.91</v>
      </c>
      <c r="G232">
        <v>36511900</v>
      </c>
    </row>
    <row r="233" spans="1:7" x14ac:dyDescent="0.25">
      <c r="A233" s="2">
        <v>42705</v>
      </c>
      <c r="B233">
        <v>8.92</v>
      </c>
      <c r="C233">
        <v>9.0299999999999994</v>
      </c>
      <c r="D233">
        <v>8.26</v>
      </c>
      <c r="E233">
        <v>8.39</v>
      </c>
      <c r="F233">
        <v>8.39</v>
      </c>
      <c r="G233">
        <v>56682400</v>
      </c>
    </row>
    <row r="234" spans="1:7" x14ac:dyDescent="0.25">
      <c r="A234" s="2">
        <v>42706</v>
      </c>
      <c r="B234">
        <v>8.3800000000000008</v>
      </c>
      <c r="C234">
        <v>8.74</v>
      </c>
      <c r="D234">
        <v>8.3800000000000008</v>
      </c>
      <c r="E234">
        <v>8.5299999999999994</v>
      </c>
      <c r="F234">
        <v>8.5299999999999994</v>
      </c>
      <c r="G234">
        <v>42398900</v>
      </c>
    </row>
    <row r="235" spans="1:7" x14ac:dyDescent="0.25">
      <c r="A235" s="2">
        <v>42709</v>
      </c>
      <c r="B235">
        <v>8.69</v>
      </c>
      <c r="C235">
        <v>8.7100000000000009</v>
      </c>
      <c r="D235">
        <v>8.4499999999999993</v>
      </c>
      <c r="E235">
        <v>8.68</v>
      </c>
      <c r="F235">
        <v>8.68</v>
      </c>
      <c r="G235">
        <v>31410100</v>
      </c>
    </row>
    <row r="236" spans="1:7" x14ac:dyDescent="0.25">
      <c r="A236" s="2">
        <v>42710</v>
      </c>
      <c r="B236">
        <v>8.9499999999999993</v>
      </c>
      <c r="C236">
        <v>9.5399999999999991</v>
      </c>
      <c r="D236">
        <v>8.82</v>
      </c>
      <c r="E236">
        <v>9.4499999999999993</v>
      </c>
      <c r="F236">
        <v>9.4499999999999993</v>
      </c>
      <c r="G236">
        <v>92242900</v>
      </c>
    </row>
    <row r="237" spans="1:7" x14ac:dyDescent="0.25">
      <c r="A237" s="2">
        <v>42711</v>
      </c>
      <c r="B237">
        <v>9.65</v>
      </c>
      <c r="C237">
        <v>9.7899999999999991</v>
      </c>
      <c r="D237">
        <v>9.24</v>
      </c>
      <c r="E237">
        <v>9.56</v>
      </c>
      <c r="F237">
        <v>9.56</v>
      </c>
      <c r="G237">
        <v>54897300</v>
      </c>
    </row>
    <row r="238" spans="1:7" x14ac:dyDescent="0.25">
      <c r="A238" s="2">
        <v>42712</v>
      </c>
      <c r="B238">
        <v>9.9</v>
      </c>
      <c r="C238">
        <v>10.66</v>
      </c>
      <c r="D238">
        <v>9.8000000000000007</v>
      </c>
      <c r="E238">
        <v>10.34</v>
      </c>
      <c r="F238">
        <v>10.34</v>
      </c>
      <c r="G238">
        <v>104613000</v>
      </c>
    </row>
    <row r="239" spans="1:7" x14ac:dyDescent="0.25">
      <c r="A239" s="2">
        <v>42713</v>
      </c>
      <c r="B239">
        <v>10.38</v>
      </c>
      <c r="C239">
        <v>10.54</v>
      </c>
      <c r="D239">
        <v>9.8699999999999992</v>
      </c>
      <c r="E239">
        <v>10.34</v>
      </c>
      <c r="F239">
        <v>10.34</v>
      </c>
      <c r="G239">
        <v>60600800</v>
      </c>
    </row>
    <row r="240" spans="1:7" x14ac:dyDescent="0.25">
      <c r="A240" s="2">
        <v>42716</v>
      </c>
      <c r="B240">
        <v>10.4</v>
      </c>
      <c r="C240">
        <v>10.93</v>
      </c>
      <c r="D240">
        <v>10.38</v>
      </c>
      <c r="E240">
        <v>10.68</v>
      </c>
      <c r="F240">
        <v>10.68</v>
      </c>
      <c r="G240">
        <v>63342900</v>
      </c>
    </row>
    <row r="241" spans="1:7" x14ac:dyDescent="0.25">
      <c r="A241" s="2">
        <v>42717</v>
      </c>
      <c r="B241">
        <v>10.75</v>
      </c>
      <c r="C241">
        <v>10.8</v>
      </c>
      <c r="D241">
        <v>10.4</v>
      </c>
      <c r="E241">
        <v>10.54</v>
      </c>
      <c r="F241">
        <v>10.54</v>
      </c>
      <c r="G241">
        <v>46967800</v>
      </c>
    </row>
    <row r="242" spans="1:7" x14ac:dyDescent="0.25">
      <c r="A242" s="2">
        <v>42718</v>
      </c>
      <c r="B242">
        <v>10.43</v>
      </c>
      <c r="C242">
        <v>10.74</v>
      </c>
      <c r="D242">
        <v>10.27</v>
      </c>
      <c r="E242">
        <v>10.55</v>
      </c>
      <c r="F242">
        <v>10.55</v>
      </c>
      <c r="G242">
        <v>46968600</v>
      </c>
    </row>
    <row r="243" spans="1:7" x14ac:dyDescent="0.25">
      <c r="A243" s="2">
        <v>42719</v>
      </c>
      <c r="B243">
        <v>10.68</v>
      </c>
      <c r="C243">
        <v>10.93</v>
      </c>
      <c r="D243">
        <v>10.64</v>
      </c>
      <c r="E243">
        <v>10.86</v>
      </c>
      <c r="F243">
        <v>10.86</v>
      </c>
      <c r="G243">
        <v>48871300</v>
      </c>
    </row>
    <row r="244" spans="1:7" x14ac:dyDescent="0.25">
      <c r="A244" s="2">
        <v>42720</v>
      </c>
      <c r="B244">
        <v>10.94</v>
      </c>
      <c r="C244">
        <v>11.23</v>
      </c>
      <c r="D244">
        <v>10.6</v>
      </c>
      <c r="E244">
        <v>10.66</v>
      </c>
      <c r="F244">
        <v>10.66</v>
      </c>
      <c r="G244">
        <v>77777700</v>
      </c>
    </row>
    <row r="245" spans="1:7" x14ac:dyDescent="0.25">
      <c r="A245" s="2">
        <v>42723</v>
      </c>
      <c r="B245">
        <v>10.81</v>
      </c>
      <c r="C245">
        <v>11</v>
      </c>
      <c r="D245">
        <v>10.52</v>
      </c>
      <c r="E245">
        <v>10.95</v>
      </c>
      <c r="F245">
        <v>10.95</v>
      </c>
      <c r="G245">
        <v>46085800</v>
      </c>
    </row>
    <row r="246" spans="1:7" x14ac:dyDescent="0.25">
      <c r="A246" s="2">
        <v>42724</v>
      </c>
      <c r="B246">
        <v>11.19</v>
      </c>
      <c r="C246">
        <v>11.51</v>
      </c>
      <c r="D246">
        <v>11.15</v>
      </c>
      <c r="E246">
        <v>11.51</v>
      </c>
      <c r="F246">
        <v>11.51</v>
      </c>
      <c r="G246">
        <v>59314200</v>
      </c>
    </row>
    <row r="247" spans="1:7" x14ac:dyDescent="0.25">
      <c r="A247" s="2">
        <v>42725</v>
      </c>
      <c r="B247">
        <v>11.61</v>
      </c>
      <c r="C247">
        <v>11.72</v>
      </c>
      <c r="D247">
        <v>11.31</v>
      </c>
      <c r="E247">
        <v>11.47</v>
      </c>
      <c r="F247">
        <v>11.47</v>
      </c>
      <c r="G247">
        <v>44814100</v>
      </c>
    </row>
    <row r="248" spans="1:7" x14ac:dyDescent="0.25">
      <c r="A248" s="2">
        <v>42726</v>
      </c>
      <c r="B248">
        <v>11.65</v>
      </c>
      <c r="C248">
        <v>11.75</v>
      </c>
      <c r="D248">
        <v>11.47</v>
      </c>
      <c r="E248">
        <v>11.6</v>
      </c>
      <c r="F248">
        <v>11.6</v>
      </c>
      <c r="G248">
        <v>36450800</v>
      </c>
    </row>
    <row r="249" spans="1:7" x14ac:dyDescent="0.25">
      <c r="A249" s="2">
        <v>42727</v>
      </c>
      <c r="B249">
        <v>11.3</v>
      </c>
      <c r="C249">
        <v>11.6</v>
      </c>
      <c r="D249">
        <v>11.26</v>
      </c>
      <c r="E249">
        <v>11.58</v>
      </c>
      <c r="F249">
        <v>11.58</v>
      </c>
      <c r="G249">
        <v>32288200</v>
      </c>
    </row>
    <row r="250" spans="1:7" x14ac:dyDescent="0.25">
      <c r="A250" s="2">
        <v>42731</v>
      </c>
      <c r="B250">
        <v>11.65</v>
      </c>
      <c r="C250">
        <v>12.08</v>
      </c>
      <c r="D250">
        <v>11.6</v>
      </c>
      <c r="E250">
        <v>12.07</v>
      </c>
      <c r="F250">
        <v>12.07</v>
      </c>
      <c r="G250">
        <v>44336500</v>
      </c>
    </row>
    <row r="251" spans="1:7" x14ac:dyDescent="0.25">
      <c r="A251" s="2">
        <v>42732</v>
      </c>
      <c r="B251">
        <v>12.28</v>
      </c>
      <c r="C251">
        <v>12.42</v>
      </c>
      <c r="D251">
        <v>11.46</v>
      </c>
      <c r="E251">
        <v>11.55</v>
      </c>
      <c r="F251">
        <v>11.55</v>
      </c>
      <c r="G251">
        <v>71254500</v>
      </c>
    </row>
    <row r="252" spans="1:7" x14ac:dyDescent="0.25">
      <c r="A252" s="2">
        <v>42733</v>
      </c>
      <c r="B252">
        <v>11.24</v>
      </c>
      <c r="C252">
        <v>11.62</v>
      </c>
      <c r="D252">
        <v>11.01</v>
      </c>
      <c r="E252">
        <v>11.59</v>
      </c>
      <c r="F252">
        <v>11.59</v>
      </c>
      <c r="G252">
        <v>50234300</v>
      </c>
    </row>
    <row r="253" spans="1:7" x14ac:dyDescent="0.25">
      <c r="A253" s="2">
        <v>42734</v>
      </c>
      <c r="B253">
        <v>11.7</v>
      </c>
      <c r="C253">
        <v>11.78</v>
      </c>
      <c r="D253">
        <v>11.25</v>
      </c>
      <c r="E253">
        <v>11.34</v>
      </c>
      <c r="F253">
        <v>11.34</v>
      </c>
      <c r="G253">
        <v>44095400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42373</v>
      </c>
      <c r="B2">
        <v>101.949997</v>
      </c>
      <c r="C2">
        <v>102.239998</v>
      </c>
      <c r="D2">
        <v>99.75</v>
      </c>
      <c r="E2">
        <v>102.220001</v>
      </c>
      <c r="F2">
        <v>101.913147</v>
      </c>
      <c r="G2">
        <v>37912400</v>
      </c>
      <c r="I2">
        <f>(E252-E2)/E2</f>
        <v>0.13823123519632918</v>
      </c>
    </row>
    <row r="3" spans="1:9" x14ac:dyDescent="0.25">
      <c r="A3" s="2">
        <v>42374</v>
      </c>
      <c r="B3">
        <v>102.889999</v>
      </c>
      <c r="C3">
        <v>103.709999</v>
      </c>
      <c r="D3">
        <v>101.66999800000001</v>
      </c>
      <c r="E3">
        <v>102.730003</v>
      </c>
      <c r="F3">
        <v>102.421623</v>
      </c>
      <c r="G3">
        <v>23258200</v>
      </c>
    </row>
    <row r="4" spans="1:9" x14ac:dyDescent="0.25">
      <c r="A4" s="2">
        <v>42375</v>
      </c>
      <c r="B4">
        <v>101.129997</v>
      </c>
      <c r="C4">
        <v>103.769997</v>
      </c>
      <c r="D4">
        <v>100.900002</v>
      </c>
      <c r="E4">
        <v>102.970001</v>
      </c>
      <c r="F4">
        <v>102.660904</v>
      </c>
      <c r="G4">
        <v>25096200</v>
      </c>
    </row>
    <row r="5" spans="1:9" x14ac:dyDescent="0.25">
      <c r="A5" s="2">
        <v>42376</v>
      </c>
      <c r="B5">
        <v>100.5</v>
      </c>
      <c r="C5">
        <v>101.43</v>
      </c>
      <c r="D5">
        <v>97.300003000000004</v>
      </c>
      <c r="E5">
        <v>97.919998000000007</v>
      </c>
      <c r="F5">
        <v>97.626059999999995</v>
      </c>
      <c r="G5">
        <v>45172900</v>
      </c>
    </row>
    <row r="6" spans="1:9" x14ac:dyDescent="0.25">
      <c r="A6" s="2">
        <v>42377</v>
      </c>
      <c r="B6">
        <v>99.879997000000003</v>
      </c>
      <c r="C6">
        <v>100.5</v>
      </c>
      <c r="D6">
        <v>97.029999000000004</v>
      </c>
      <c r="E6">
        <v>97.330001999999993</v>
      </c>
      <c r="F6">
        <v>97.037834000000004</v>
      </c>
      <c r="G6">
        <v>35402300</v>
      </c>
    </row>
    <row r="7" spans="1:9" x14ac:dyDescent="0.25">
      <c r="A7" s="2">
        <v>42380</v>
      </c>
      <c r="B7">
        <v>97.910004000000001</v>
      </c>
      <c r="C7">
        <v>98.599997999999999</v>
      </c>
      <c r="D7">
        <v>95.389999000000003</v>
      </c>
      <c r="E7">
        <v>97.510002</v>
      </c>
      <c r="F7">
        <v>97.217292999999998</v>
      </c>
      <c r="G7">
        <v>29932400</v>
      </c>
    </row>
    <row r="8" spans="1:9" x14ac:dyDescent="0.25">
      <c r="A8" s="2">
        <v>42381</v>
      </c>
      <c r="B8">
        <v>99</v>
      </c>
      <c r="C8">
        <v>99.959998999999996</v>
      </c>
      <c r="D8">
        <v>97.550003000000004</v>
      </c>
      <c r="E8">
        <v>99.370002999999997</v>
      </c>
      <c r="F8">
        <v>99.071708999999998</v>
      </c>
      <c r="G8">
        <v>28395400</v>
      </c>
    </row>
    <row r="9" spans="1:9" x14ac:dyDescent="0.25">
      <c r="A9" s="2">
        <v>42382</v>
      </c>
      <c r="B9">
        <v>100.58000199999999</v>
      </c>
      <c r="C9">
        <v>100.58000199999999</v>
      </c>
      <c r="D9">
        <v>95.209998999999996</v>
      </c>
      <c r="E9">
        <v>95.440002000000007</v>
      </c>
      <c r="F9">
        <v>95.153503000000001</v>
      </c>
      <c r="G9">
        <v>33410600</v>
      </c>
    </row>
    <row r="10" spans="1:9" x14ac:dyDescent="0.25">
      <c r="A10" s="2">
        <v>42383</v>
      </c>
      <c r="B10">
        <v>95.849997999999999</v>
      </c>
      <c r="C10">
        <v>98.870002999999997</v>
      </c>
      <c r="D10">
        <v>92.449996999999996</v>
      </c>
      <c r="E10">
        <v>98.370002999999997</v>
      </c>
      <c r="F10">
        <v>98.074707000000004</v>
      </c>
      <c r="G10">
        <v>48658600</v>
      </c>
    </row>
    <row r="11" spans="1:9" x14ac:dyDescent="0.25">
      <c r="A11" s="2">
        <v>42384</v>
      </c>
      <c r="B11">
        <v>93.980002999999996</v>
      </c>
      <c r="C11">
        <v>96.379997000000003</v>
      </c>
      <c r="D11">
        <v>93.540001000000004</v>
      </c>
      <c r="E11">
        <v>94.970000999999996</v>
      </c>
      <c r="F11">
        <v>94.684914000000006</v>
      </c>
      <c r="G11">
        <v>46132800</v>
      </c>
    </row>
    <row r="12" spans="1:9" x14ac:dyDescent="0.25">
      <c r="A12" s="2">
        <v>42388</v>
      </c>
      <c r="B12">
        <v>96.529999000000004</v>
      </c>
      <c r="C12">
        <v>97.419998000000007</v>
      </c>
      <c r="D12">
        <v>93.919998000000007</v>
      </c>
      <c r="E12">
        <v>95.260002</v>
      </c>
      <c r="F12">
        <v>94.974045000000004</v>
      </c>
      <c r="G12">
        <v>30998300</v>
      </c>
    </row>
    <row r="13" spans="1:9" x14ac:dyDescent="0.25">
      <c r="A13" s="2">
        <v>42389</v>
      </c>
      <c r="B13">
        <v>92.830001999999993</v>
      </c>
      <c r="C13">
        <v>95</v>
      </c>
      <c r="D13">
        <v>89.370002999999997</v>
      </c>
      <c r="E13">
        <v>94.349997999999999</v>
      </c>
      <c r="F13">
        <v>94.066772</v>
      </c>
      <c r="G13">
        <v>59051400</v>
      </c>
    </row>
    <row r="14" spans="1:9" x14ac:dyDescent="0.25">
      <c r="A14" s="2">
        <v>42390</v>
      </c>
      <c r="B14">
        <v>94.910004000000001</v>
      </c>
      <c r="C14">
        <v>95.989998</v>
      </c>
      <c r="D14">
        <v>92.620002999999997</v>
      </c>
      <c r="E14">
        <v>94.160004000000001</v>
      </c>
      <c r="F14">
        <v>93.877350000000007</v>
      </c>
      <c r="G14">
        <v>30518900</v>
      </c>
    </row>
    <row r="15" spans="1:9" x14ac:dyDescent="0.25">
      <c r="A15" s="2">
        <v>42391</v>
      </c>
      <c r="B15">
        <v>96.410004000000001</v>
      </c>
      <c r="C15">
        <v>98.07</v>
      </c>
      <c r="D15">
        <v>95.489998</v>
      </c>
      <c r="E15">
        <v>97.940002000000007</v>
      </c>
      <c r="F15">
        <v>97.646004000000005</v>
      </c>
      <c r="G15">
        <v>30495400</v>
      </c>
    </row>
    <row r="16" spans="1:9" x14ac:dyDescent="0.25">
      <c r="A16" s="2">
        <v>42394</v>
      </c>
      <c r="B16">
        <v>98.720000999999996</v>
      </c>
      <c r="C16">
        <v>99.480002999999996</v>
      </c>
      <c r="D16">
        <v>96.93</v>
      </c>
      <c r="E16">
        <v>97.010002</v>
      </c>
      <c r="F16">
        <v>96.718788000000004</v>
      </c>
      <c r="G16">
        <v>32482000</v>
      </c>
    </row>
    <row r="17" spans="1:7" x14ac:dyDescent="0.25">
      <c r="A17" s="2">
        <v>42395</v>
      </c>
      <c r="B17">
        <v>97.760002</v>
      </c>
      <c r="C17">
        <v>97.879997000000003</v>
      </c>
      <c r="D17">
        <v>95.660004000000001</v>
      </c>
      <c r="E17">
        <v>97.339995999999999</v>
      </c>
      <c r="F17">
        <v>97.047798</v>
      </c>
      <c r="G17">
        <v>26877100</v>
      </c>
    </row>
    <row r="18" spans="1:7" x14ac:dyDescent="0.25">
      <c r="A18" s="2">
        <v>42396</v>
      </c>
      <c r="B18">
        <v>97.790001000000004</v>
      </c>
      <c r="C18">
        <v>97.849997999999999</v>
      </c>
      <c r="D18">
        <v>94.230002999999996</v>
      </c>
      <c r="E18">
        <v>94.449996999999996</v>
      </c>
      <c r="F18">
        <v>94.166466</v>
      </c>
      <c r="G18">
        <v>58699400</v>
      </c>
    </row>
    <row r="19" spans="1:7" x14ac:dyDescent="0.25">
      <c r="A19" s="2">
        <v>42397</v>
      </c>
      <c r="B19">
        <v>107.199997</v>
      </c>
      <c r="C19">
        <v>110.339996</v>
      </c>
      <c r="D19">
        <v>104.80999799999999</v>
      </c>
      <c r="E19">
        <v>109.110001</v>
      </c>
      <c r="F19">
        <v>108.782471</v>
      </c>
      <c r="G19">
        <v>107475300</v>
      </c>
    </row>
    <row r="20" spans="1:7" x14ac:dyDescent="0.25">
      <c r="A20" s="2">
        <v>42398</v>
      </c>
      <c r="B20">
        <v>108.989998</v>
      </c>
      <c r="C20">
        <v>112.839996</v>
      </c>
      <c r="D20">
        <v>108.839996</v>
      </c>
      <c r="E20">
        <v>112.209999</v>
      </c>
      <c r="F20">
        <v>111.873161</v>
      </c>
      <c r="G20">
        <v>62739500</v>
      </c>
    </row>
    <row r="21" spans="1:7" x14ac:dyDescent="0.25">
      <c r="A21" s="2">
        <v>42401</v>
      </c>
      <c r="B21">
        <v>112.269997</v>
      </c>
      <c r="C21">
        <v>115.720001</v>
      </c>
      <c r="D21">
        <v>112.010002</v>
      </c>
      <c r="E21">
        <v>115.089996</v>
      </c>
      <c r="F21">
        <v>114.744522</v>
      </c>
      <c r="G21">
        <v>46132700</v>
      </c>
    </row>
    <row r="22" spans="1:7" x14ac:dyDescent="0.25">
      <c r="A22" s="2">
        <v>42402</v>
      </c>
      <c r="B22">
        <v>114.800003</v>
      </c>
      <c r="C22">
        <v>117.589996</v>
      </c>
      <c r="D22">
        <v>113.199997</v>
      </c>
      <c r="E22">
        <v>114.610001</v>
      </c>
      <c r="F22">
        <v>114.265961</v>
      </c>
      <c r="G22">
        <v>59778600</v>
      </c>
    </row>
    <row r="23" spans="1:7" x14ac:dyDescent="0.25">
      <c r="A23" s="2">
        <v>42403</v>
      </c>
      <c r="B23">
        <v>115.269997</v>
      </c>
      <c r="C23">
        <v>115.339996</v>
      </c>
      <c r="D23">
        <v>109.75</v>
      </c>
      <c r="E23">
        <v>112.69000200000001</v>
      </c>
      <c r="F23">
        <v>112.35173</v>
      </c>
      <c r="G23">
        <v>56919300</v>
      </c>
    </row>
    <row r="24" spans="1:7" x14ac:dyDescent="0.25">
      <c r="A24" s="2">
        <v>42404</v>
      </c>
      <c r="B24">
        <v>111.800003</v>
      </c>
      <c r="C24">
        <v>111.94000200000001</v>
      </c>
      <c r="D24">
        <v>109.25</v>
      </c>
      <c r="E24">
        <v>110.489998</v>
      </c>
      <c r="F24">
        <v>110.15831799999999</v>
      </c>
      <c r="G24">
        <v>38890200</v>
      </c>
    </row>
    <row r="25" spans="1:7" x14ac:dyDescent="0.25">
      <c r="A25" s="2">
        <v>42405</v>
      </c>
      <c r="B25">
        <v>109.510002</v>
      </c>
      <c r="C25">
        <v>109.58000199999999</v>
      </c>
      <c r="D25">
        <v>103.18</v>
      </c>
      <c r="E25">
        <v>104.07</v>
      </c>
      <c r="F25">
        <v>103.75759100000001</v>
      </c>
      <c r="G25">
        <v>76894700</v>
      </c>
    </row>
    <row r="26" spans="1:7" x14ac:dyDescent="0.25">
      <c r="A26" s="2">
        <v>42408</v>
      </c>
      <c r="B26">
        <v>100.410004</v>
      </c>
      <c r="C26">
        <v>102.68</v>
      </c>
      <c r="D26">
        <v>97.459998999999996</v>
      </c>
      <c r="E26">
        <v>99.75</v>
      </c>
      <c r="F26">
        <v>99.450569000000002</v>
      </c>
      <c r="G26">
        <v>71229700</v>
      </c>
    </row>
    <row r="27" spans="1:7" x14ac:dyDescent="0.25">
      <c r="A27" s="2">
        <v>42409</v>
      </c>
      <c r="B27">
        <v>97.139999000000003</v>
      </c>
      <c r="C27">
        <v>102.400002</v>
      </c>
      <c r="D27">
        <v>96.82</v>
      </c>
      <c r="E27">
        <v>99.540001000000004</v>
      </c>
      <c r="F27">
        <v>99.241196000000002</v>
      </c>
      <c r="G27">
        <v>62709000</v>
      </c>
    </row>
    <row r="28" spans="1:7" x14ac:dyDescent="0.25">
      <c r="A28" s="2">
        <v>42410</v>
      </c>
      <c r="B28">
        <v>101.550003</v>
      </c>
      <c r="C28">
        <v>103.25</v>
      </c>
      <c r="D28">
        <v>100.239998</v>
      </c>
      <c r="E28">
        <v>101</v>
      </c>
      <c r="F28">
        <v>100.696815</v>
      </c>
      <c r="G28">
        <v>45179400</v>
      </c>
    </row>
    <row r="29" spans="1:7" x14ac:dyDescent="0.25">
      <c r="A29" s="2">
        <v>42411</v>
      </c>
      <c r="B29">
        <v>99.599997999999999</v>
      </c>
      <c r="C29">
        <v>105.110001</v>
      </c>
      <c r="D29">
        <v>98.879997000000003</v>
      </c>
      <c r="E29">
        <v>101.910004</v>
      </c>
      <c r="F29">
        <v>101.604088</v>
      </c>
      <c r="G29">
        <v>43670600</v>
      </c>
    </row>
    <row r="30" spans="1:7" x14ac:dyDescent="0.25">
      <c r="A30" s="2">
        <v>42412</v>
      </c>
      <c r="B30">
        <v>103.739998</v>
      </c>
      <c r="C30">
        <v>104.239998</v>
      </c>
      <c r="D30">
        <v>101.089996</v>
      </c>
      <c r="E30">
        <v>102.010002</v>
      </c>
      <c r="F30">
        <v>101.703789</v>
      </c>
      <c r="G30">
        <v>36176800</v>
      </c>
    </row>
    <row r="31" spans="1:7" x14ac:dyDescent="0.25">
      <c r="A31" s="2">
        <v>42416</v>
      </c>
      <c r="B31">
        <v>103.800003</v>
      </c>
      <c r="C31">
        <v>103.93</v>
      </c>
      <c r="D31">
        <v>100.239998</v>
      </c>
      <c r="E31">
        <v>101.610001</v>
      </c>
      <c r="F31">
        <v>101.304985</v>
      </c>
      <c r="G31">
        <v>45687200</v>
      </c>
    </row>
    <row r="32" spans="1:7" x14ac:dyDescent="0.25">
      <c r="A32" s="2">
        <v>42417</v>
      </c>
      <c r="B32">
        <v>102.019997</v>
      </c>
      <c r="C32">
        <v>105.720001</v>
      </c>
      <c r="D32">
        <v>100.400002</v>
      </c>
      <c r="E32">
        <v>105.199997</v>
      </c>
      <c r="F32">
        <v>104.884201</v>
      </c>
      <c r="G32">
        <v>44073400</v>
      </c>
    </row>
    <row r="33" spans="1:7" x14ac:dyDescent="0.25">
      <c r="A33" s="2">
        <v>42418</v>
      </c>
      <c r="B33">
        <v>105.800003</v>
      </c>
      <c r="C33">
        <v>106</v>
      </c>
      <c r="D33">
        <v>103.029999</v>
      </c>
      <c r="E33">
        <v>103.470001</v>
      </c>
      <c r="F33">
        <v>103.15939299999999</v>
      </c>
      <c r="G33">
        <v>29593500</v>
      </c>
    </row>
    <row r="34" spans="1:7" x14ac:dyDescent="0.25">
      <c r="A34" s="2">
        <v>42419</v>
      </c>
      <c r="B34">
        <v>102.550003</v>
      </c>
      <c r="C34">
        <v>105.019997</v>
      </c>
      <c r="D34">
        <v>102.05999799999999</v>
      </c>
      <c r="E34">
        <v>104.57</v>
      </c>
      <c r="F34">
        <v>104.256096</v>
      </c>
      <c r="G34">
        <v>32404500</v>
      </c>
    </row>
    <row r="35" spans="1:7" x14ac:dyDescent="0.25">
      <c r="A35" s="2">
        <v>42422</v>
      </c>
      <c r="B35">
        <v>105.489998</v>
      </c>
      <c r="C35">
        <v>108.25</v>
      </c>
      <c r="D35">
        <v>105.339996</v>
      </c>
      <c r="E35">
        <v>107.160004</v>
      </c>
      <c r="F35">
        <v>106.838318</v>
      </c>
      <c r="G35">
        <v>35709700</v>
      </c>
    </row>
    <row r="36" spans="1:7" x14ac:dyDescent="0.25">
      <c r="A36" s="2">
        <v>42423</v>
      </c>
      <c r="B36">
        <v>106.849998</v>
      </c>
      <c r="C36">
        <v>107.470001</v>
      </c>
      <c r="D36">
        <v>105.120003</v>
      </c>
      <c r="E36">
        <v>105.459999</v>
      </c>
      <c r="F36">
        <v>105.14342499999999</v>
      </c>
      <c r="G36">
        <v>25319300</v>
      </c>
    </row>
    <row r="37" spans="1:7" x14ac:dyDescent="0.25">
      <c r="A37" s="2">
        <v>42424</v>
      </c>
      <c r="B37">
        <v>104.209999</v>
      </c>
      <c r="C37">
        <v>106.949997</v>
      </c>
      <c r="D37">
        <v>102.739998</v>
      </c>
      <c r="E37">
        <v>106.879997</v>
      </c>
      <c r="F37">
        <v>106.559158</v>
      </c>
      <c r="G37">
        <v>34412400</v>
      </c>
    </row>
    <row r="38" spans="1:7" x14ac:dyDescent="0.25">
      <c r="A38" s="2">
        <v>42425</v>
      </c>
      <c r="B38">
        <v>107.110001</v>
      </c>
      <c r="C38">
        <v>108.07</v>
      </c>
      <c r="D38">
        <v>105.610001</v>
      </c>
      <c r="E38">
        <v>108.07</v>
      </c>
      <c r="F38">
        <v>107.74559000000001</v>
      </c>
      <c r="G38">
        <v>29906300</v>
      </c>
    </row>
    <row r="39" spans="1:7" x14ac:dyDescent="0.25">
      <c r="A39" s="2">
        <v>42426</v>
      </c>
      <c r="B39">
        <v>108.699997</v>
      </c>
      <c r="C39">
        <v>109.449997</v>
      </c>
      <c r="D39">
        <v>107.160004</v>
      </c>
      <c r="E39">
        <v>107.91999800000001</v>
      </c>
      <c r="F39">
        <v>107.596039</v>
      </c>
      <c r="G39">
        <v>26686200</v>
      </c>
    </row>
    <row r="40" spans="1:7" x14ac:dyDescent="0.25">
      <c r="A40" s="2">
        <v>42429</v>
      </c>
      <c r="B40">
        <v>107.599998</v>
      </c>
      <c r="C40">
        <v>108.910004</v>
      </c>
      <c r="D40">
        <v>106.75</v>
      </c>
      <c r="E40">
        <v>106.91999800000001</v>
      </c>
      <c r="F40">
        <v>106.599045</v>
      </c>
      <c r="G40">
        <v>32779000</v>
      </c>
    </row>
    <row r="41" spans="1:7" x14ac:dyDescent="0.25">
      <c r="A41" s="2">
        <v>42430</v>
      </c>
      <c r="B41">
        <v>107.83000199999999</v>
      </c>
      <c r="C41">
        <v>109.82</v>
      </c>
      <c r="D41">
        <v>107.599998</v>
      </c>
      <c r="E41">
        <v>109.82</v>
      </c>
      <c r="F41">
        <v>109.490334</v>
      </c>
      <c r="G41">
        <v>26817300</v>
      </c>
    </row>
    <row r="42" spans="1:7" x14ac:dyDescent="0.25">
      <c r="A42" s="2">
        <v>42431</v>
      </c>
      <c r="B42">
        <v>109.68</v>
      </c>
      <c r="C42">
        <v>110.550003</v>
      </c>
      <c r="D42">
        <v>108.769997</v>
      </c>
      <c r="E42">
        <v>109.949997</v>
      </c>
      <c r="F42">
        <v>109.61994199999999</v>
      </c>
      <c r="G42">
        <v>25670200</v>
      </c>
    </row>
    <row r="43" spans="1:7" x14ac:dyDescent="0.25">
      <c r="A43" s="2">
        <v>42432</v>
      </c>
      <c r="B43">
        <v>110.25</v>
      </c>
      <c r="C43">
        <v>110.300003</v>
      </c>
      <c r="D43">
        <v>108.540001</v>
      </c>
      <c r="E43">
        <v>109.58000199999999</v>
      </c>
      <c r="F43">
        <v>109.251053</v>
      </c>
      <c r="G43">
        <v>21353100</v>
      </c>
    </row>
    <row r="44" spans="1:7" x14ac:dyDescent="0.25">
      <c r="A44" s="2">
        <v>42433</v>
      </c>
      <c r="B44">
        <v>110.050003</v>
      </c>
      <c r="C44">
        <v>110.050003</v>
      </c>
      <c r="D44">
        <v>107.93</v>
      </c>
      <c r="E44">
        <v>108.389999</v>
      </c>
      <c r="F44">
        <v>108.06463599999999</v>
      </c>
      <c r="G44">
        <v>24938900</v>
      </c>
    </row>
    <row r="45" spans="1:7" x14ac:dyDescent="0.25">
      <c r="A45" s="2">
        <v>42436</v>
      </c>
      <c r="B45">
        <v>108.07</v>
      </c>
      <c r="C45">
        <v>108.07</v>
      </c>
      <c r="D45">
        <v>104.720001</v>
      </c>
      <c r="E45">
        <v>105.730003</v>
      </c>
      <c r="F45">
        <v>105.412621</v>
      </c>
      <c r="G45">
        <v>31436400</v>
      </c>
    </row>
    <row r="46" spans="1:7" x14ac:dyDescent="0.25">
      <c r="A46" s="2">
        <v>42437</v>
      </c>
      <c r="B46">
        <v>104.779999</v>
      </c>
      <c r="C46">
        <v>107.370003</v>
      </c>
      <c r="D46">
        <v>104.400002</v>
      </c>
      <c r="E46">
        <v>105.93</v>
      </c>
      <c r="F46">
        <v>105.612015</v>
      </c>
      <c r="G46">
        <v>25617000</v>
      </c>
    </row>
    <row r="47" spans="1:7" x14ac:dyDescent="0.25">
      <c r="A47" s="2">
        <v>42438</v>
      </c>
      <c r="B47">
        <v>106.699997</v>
      </c>
      <c r="C47">
        <v>107.510002</v>
      </c>
      <c r="D47">
        <v>105.489998</v>
      </c>
      <c r="E47">
        <v>107.510002</v>
      </c>
      <c r="F47">
        <v>107.187279</v>
      </c>
      <c r="G47">
        <v>20493300</v>
      </c>
    </row>
    <row r="48" spans="1:7" x14ac:dyDescent="0.25">
      <c r="A48" s="2">
        <v>42439</v>
      </c>
      <c r="B48">
        <v>107.910004</v>
      </c>
      <c r="C48">
        <v>108.660004</v>
      </c>
      <c r="D48">
        <v>105.769997</v>
      </c>
      <c r="E48">
        <v>107.32</v>
      </c>
      <c r="F48">
        <v>106.99784099999999</v>
      </c>
      <c r="G48">
        <v>24854300</v>
      </c>
    </row>
    <row r="49" spans="1:7" x14ac:dyDescent="0.25">
      <c r="A49" s="2">
        <v>42440</v>
      </c>
      <c r="B49">
        <v>108.480003</v>
      </c>
      <c r="C49">
        <v>109.41999800000001</v>
      </c>
      <c r="D49">
        <v>107.91999800000001</v>
      </c>
      <c r="E49">
        <v>109.410004</v>
      </c>
      <c r="F49">
        <v>109.081566</v>
      </c>
      <c r="G49">
        <v>20697600</v>
      </c>
    </row>
    <row r="50" spans="1:7" x14ac:dyDescent="0.25">
      <c r="A50" s="2">
        <v>42443</v>
      </c>
      <c r="B50">
        <v>109.279999</v>
      </c>
      <c r="C50">
        <v>110.33000199999999</v>
      </c>
      <c r="D50">
        <v>108.769997</v>
      </c>
      <c r="E50">
        <v>109.889999</v>
      </c>
      <c r="F50">
        <v>109.56012</v>
      </c>
      <c r="G50">
        <v>17249400</v>
      </c>
    </row>
    <row r="51" spans="1:7" x14ac:dyDescent="0.25">
      <c r="A51" s="2">
        <v>42444</v>
      </c>
      <c r="B51">
        <v>109.110001</v>
      </c>
      <c r="C51">
        <v>110.83000199999999</v>
      </c>
      <c r="D51">
        <v>108.839996</v>
      </c>
      <c r="E51">
        <v>110.66999800000001</v>
      </c>
      <c r="F51">
        <v>110.337784</v>
      </c>
      <c r="G51">
        <v>17618500</v>
      </c>
    </row>
    <row r="52" spans="1:7" x14ac:dyDescent="0.25">
      <c r="A52" s="2">
        <v>42445</v>
      </c>
      <c r="B52">
        <v>110.489998</v>
      </c>
      <c r="C52">
        <v>112.5</v>
      </c>
      <c r="D52">
        <v>110.099998</v>
      </c>
      <c r="E52">
        <v>112.18</v>
      </c>
      <c r="F52">
        <v>111.843254</v>
      </c>
      <c r="G52">
        <v>24744800</v>
      </c>
    </row>
    <row r="53" spans="1:7" x14ac:dyDescent="0.25">
      <c r="A53" s="2">
        <v>42446</v>
      </c>
      <c r="B53">
        <v>112.150002</v>
      </c>
      <c r="C53">
        <v>112.69000200000001</v>
      </c>
      <c r="D53">
        <v>110.730003</v>
      </c>
      <c r="E53">
        <v>111.019997</v>
      </c>
      <c r="F53">
        <v>110.68673699999999</v>
      </c>
      <c r="G53">
        <v>24241200</v>
      </c>
    </row>
    <row r="54" spans="1:7" x14ac:dyDescent="0.25">
      <c r="A54" s="2">
        <v>42447</v>
      </c>
      <c r="B54">
        <v>111.55999799999999</v>
      </c>
      <c r="C54">
        <v>112.41999800000001</v>
      </c>
      <c r="D54">
        <v>110.269997</v>
      </c>
      <c r="E54">
        <v>111.449997</v>
      </c>
      <c r="F54">
        <v>111.11544000000001</v>
      </c>
      <c r="G54">
        <v>36256900</v>
      </c>
    </row>
    <row r="55" spans="1:7" x14ac:dyDescent="0.25">
      <c r="A55" s="2">
        <v>42450</v>
      </c>
      <c r="B55">
        <v>111.660004</v>
      </c>
      <c r="C55">
        <v>112.370003</v>
      </c>
      <c r="D55">
        <v>111.029999</v>
      </c>
      <c r="E55">
        <v>111.849998</v>
      </c>
      <c r="F55">
        <v>111.514236</v>
      </c>
      <c r="G55">
        <v>18448000</v>
      </c>
    </row>
    <row r="56" spans="1:7" x14ac:dyDescent="0.25">
      <c r="A56" s="2">
        <v>42451</v>
      </c>
      <c r="B56">
        <v>111.360001</v>
      </c>
      <c r="C56">
        <v>112.879997</v>
      </c>
      <c r="D56">
        <v>111.16999800000001</v>
      </c>
      <c r="E56">
        <v>112.25</v>
      </c>
      <c r="F56">
        <v>111.913048</v>
      </c>
      <c r="G56">
        <v>19001100</v>
      </c>
    </row>
    <row r="57" spans="1:7" x14ac:dyDescent="0.25">
      <c r="A57" s="2">
        <v>42452</v>
      </c>
      <c r="B57">
        <v>112.010002</v>
      </c>
      <c r="C57">
        <v>113.19000200000001</v>
      </c>
      <c r="D57">
        <v>112</v>
      </c>
      <c r="E57">
        <v>112.540001</v>
      </c>
      <c r="F57">
        <v>112.20217100000001</v>
      </c>
      <c r="G57">
        <v>18562000</v>
      </c>
    </row>
    <row r="58" spans="1:7" x14ac:dyDescent="0.25">
      <c r="A58" s="2">
        <v>42453</v>
      </c>
      <c r="B58">
        <v>112.129997</v>
      </c>
      <c r="C58">
        <v>113.089996</v>
      </c>
      <c r="D58">
        <v>111.68</v>
      </c>
      <c r="E58">
        <v>113.050003</v>
      </c>
      <c r="F58">
        <v>112.71064800000001</v>
      </c>
      <c r="G58">
        <v>17839100</v>
      </c>
    </row>
    <row r="59" spans="1:7" x14ac:dyDescent="0.25">
      <c r="A59" s="2">
        <v>42457</v>
      </c>
      <c r="B59">
        <v>113.32</v>
      </c>
      <c r="C59">
        <v>114.589996</v>
      </c>
      <c r="D59">
        <v>112.949997</v>
      </c>
      <c r="E59">
        <v>113.69000200000001</v>
      </c>
      <c r="F59">
        <v>113.348724</v>
      </c>
      <c r="G59">
        <v>21351800</v>
      </c>
    </row>
    <row r="60" spans="1:7" x14ac:dyDescent="0.25">
      <c r="A60" s="2">
        <v>42458</v>
      </c>
      <c r="B60">
        <v>113.83000199999999</v>
      </c>
      <c r="C60">
        <v>116.32</v>
      </c>
      <c r="D60">
        <v>113.639999</v>
      </c>
      <c r="E60">
        <v>116.139999</v>
      </c>
      <c r="F60">
        <v>115.79136699999999</v>
      </c>
      <c r="G60">
        <v>29825300</v>
      </c>
    </row>
    <row r="61" spans="1:7" x14ac:dyDescent="0.25">
      <c r="A61" s="2">
        <v>42459</v>
      </c>
      <c r="B61">
        <v>116.730003</v>
      </c>
      <c r="C61">
        <v>116.989998</v>
      </c>
      <c r="D61">
        <v>114.360001</v>
      </c>
      <c r="E61">
        <v>114.699997</v>
      </c>
      <c r="F61">
        <v>114.355682</v>
      </c>
      <c r="G61">
        <v>33235200</v>
      </c>
    </row>
    <row r="62" spans="1:7" x14ac:dyDescent="0.25">
      <c r="A62" s="2">
        <v>42460</v>
      </c>
      <c r="B62">
        <v>114.699997</v>
      </c>
      <c r="C62">
        <v>115.010002</v>
      </c>
      <c r="D62">
        <v>113.769997</v>
      </c>
      <c r="E62">
        <v>114.099998</v>
      </c>
      <c r="F62">
        <v>113.75748400000001</v>
      </c>
      <c r="G62">
        <v>21207500</v>
      </c>
    </row>
    <row r="63" spans="1:7" x14ac:dyDescent="0.25">
      <c r="A63" s="2">
        <v>42461</v>
      </c>
      <c r="B63">
        <v>113.75</v>
      </c>
      <c r="C63">
        <v>116.16999800000001</v>
      </c>
      <c r="D63">
        <v>113.349998</v>
      </c>
      <c r="E63">
        <v>116.05999799999999</v>
      </c>
      <c r="F63">
        <v>115.711609</v>
      </c>
      <c r="G63">
        <v>24760500</v>
      </c>
    </row>
    <row r="64" spans="1:7" x14ac:dyDescent="0.25">
      <c r="A64" s="2">
        <v>42464</v>
      </c>
      <c r="B64">
        <v>114.07</v>
      </c>
      <c r="C64">
        <v>114.550003</v>
      </c>
      <c r="D64">
        <v>111.610001</v>
      </c>
      <c r="E64">
        <v>112.550003</v>
      </c>
      <c r="F64">
        <v>112.212143</v>
      </c>
      <c r="G64">
        <v>48487900</v>
      </c>
    </row>
    <row r="65" spans="1:7" x14ac:dyDescent="0.25">
      <c r="A65" s="2">
        <v>42465</v>
      </c>
      <c r="B65">
        <v>112.110001</v>
      </c>
      <c r="C65">
        <v>113.32</v>
      </c>
      <c r="D65">
        <v>111.900002</v>
      </c>
      <c r="E65">
        <v>112.220001</v>
      </c>
      <c r="F65">
        <v>111.883133</v>
      </c>
      <c r="G65">
        <v>22962400</v>
      </c>
    </row>
    <row r="66" spans="1:7" x14ac:dyDescent="0.25">
      <c r="A66" s="2">
        <v>42466</v>
      </c>
      <c r="B66">
        <v>112.470001</v>
      </c>
      <c r="C66">
        <v>113.80999799999999</v>
      </c>
      <c r="D66">
        <v>112.41999800000001</v>
      </c>
      <c r="E66">
        <v>113.709999</v>
      </c>
      <c r="F66">
        <v>113.36866000000001</v>
      </c>
      <c r="G66">
        <v>20814600</v>
      </c>
    </row>
    <row r="67" spans="1:7" x14ac:dyDescent="0.25">
      <c r="A67" s="2">
        <v>42467</v>
      </c>
      <c r="B67">
        <v>113.790001</v>
      </c>
      <c r="C67">
        <v>114.889999</v>
      </c>
      <c r="D67">
        <v>113.07</v>
      </c>
      <c r="E67">
        <v>113.639999</v>
      </c>
      <c r="F67">
        <v>113.298874</v>
      </c>
      <c r="G67">
        <v>20714500</v>
      </c>
    </row>
    <row r="68" spans="1:7" x14ac:dyDescent="0.25">
      <c r="A68" s="2">
        <v>42468</v>
      </c>
      <c r="B68">
        <v>114.25</v>
      </c>
      <c r="C68">
        <v>114.33000199999999</v>
      </c>
      <c r="D68">
        <v>109.900002</v>
      </c>
      <c r="E68">
        <v>110.629997</v>
      </c>
      <c r="F68">
        <v>110.297905</v>
      </c>
      <c r="G68">
        <v>48497800</v>
      </c>
    </row>
    <row r="69" spans="1:7" x14ac:dyDescent="0.25">
      <c r="A69" s="2">
        <v>42471</v>
      </c>
      <c r="B69">
        <v>110.699997</v>
      </c>
      <c r="C69">
        <v>110.910004</v>
      </c>
      <c r="D69">
        <v>108.769997</v>
      </c>
      <c r="E69">
        <v>108.989998</v>
      </c>
      <c r="F69">
        <v>108.66282699999999</v>
      </c>
      <c r="G69">
        <v>39762300</v>
      </c>
    </row>
    <row r="70" spans="1:7" x14ac:dyDescent="0.25">
      <c r="A70" s="2">
        <v>42472</v>
      </c>
      <c r="B70">
        <v>109.339996</v>
      </c>
      <c r="C70">
        <v>111.160004</v>
      </c>
      <c r="D70">
        <v>108.989998</v>
      </c>
      <c r="E70">
        <v>110.610001</v>
      </c>
      <c r="F70">
        <v>110.277962</v>
      </c>
      <c r="G70">
        <v>26248100</v>
      </c>
    </row>
    <row r="71" spans="1:7" x14ac:dyDescent="0.25">
      <c r="A71" s="2">
        <v>42473</v>
      </c>
      <c r="B71">
        <v>112.230003</v>
      </c>
      <c r="C71">
        <v>112.650002</v>
      </c>
      <c r="D71">
        <v>106.519997</v>
      </c>
      <c r="E71">
        <v>110.510002</v>
      </c>
      <c r="F71">
        <v>110.178268</v>
      </c>
      <c r="G71">
        <v>88227400</v>
      </c>
    </row>
    <row r="72" spans="1:7" x14ac:dyDescent="0.25">
      <c r="A72" s="2">
        <v>42474</v>
      </c>
      <c r="B72">
        <v>110.620003</v>
      </c>
      <c r="C72">
        <v>112.040001</v>
      </c>
      <c r="D72">
        <v>110.260002</v>
      </c>
      <c r="E72">
        <v>110.839996</v>
      </c>
      <c r="F72">
        <v>110.507278</v>
      </c>
      <c r="G72">
        <v>28473300</v>
      </c>
    </row>
    <row r="73" spans="1:7" x14ac:dyDescent="0.25">
      <c r="A73" s="2">
        <v>42475</v>
      </c>
      <c r="B73">
        <v>110.790001</v>
      </c>
      <c r="C73">
        <v>110.970001</v>
      </c>
      <c r="D73">
        <v>109.199997</v>
      </c>
      <c r="E73">
        <v>109.639999</v>
      </c>
      <c r="F73">
        <v>109.310883</v>
      </c>
      <c r="G73">
        <v>20922800</v>
      </c>
    </row>
    <row r="74" spans="1:7" x14ac:dyDescent="0.25">
      <c r="A74" s="2">
        <v>42478</v>
      </c>
      <c r="B74">
        <v>109.739998</v>
      </c>
      <c r="C74">
        <v>110.80999799999999</v>
      </c>
      <c r="D74">
        <v>109.199997</v>
      </c>
      <c r="E74">
        <v>110.449997</v>
      </c>
      <c r="F74">
        <v>110.11844600000001</v>
      </c>
      <c r="G74">
        <v>21167200</v>
      </c>
    </row>
    <row r="75" spans="1:7" x14ac:dyDescent="0.25">
      <c r="A75" s="2">
        <v>42479</v>
      </c>
      <c r="B75">
        <v>111.099998</v>
      </c>
      <c r="C75">
        <v>112.449997</v>
      </c>
      <c r="D75">
        <v>109.160004</v>
      </c>
      <c r="E75">
        <v>112.290001</v>
      </c>
      <c r="F75">
        <v>111.952927</v>
      </c>
      <c r="G75">
        <v>30210500</v>
      </c>
    </row>
    <row r="76" spans="1:7" x14ac:dyDescent="0.25">
      <c r="A76" s="2">
        <v>42480</v>
      </c>
      <c r="B76">
        <v>112.43</v>
      </c>
      <c r="C76">
        <v>113.269997</v>
      </c>
      <c r="D76">
        <v>111.55999799999999</v>
      </c>
      <c r="E76">
        <v>112.41999800000001</v>
      </c>
      <c r="F76">
        <v>112.082527</v>
      </c>
      <c r="G76">
        <v>21027900</v>
      </c>
    </row>
    <row r="77" spans="1:7" x14ac:dyDescent="0.25">
      <c r="A77" s="2">
        <v>42481</v>
      </c>
      <c r="B77">
        <v>112.550003</v>
      </c>
      <c r="C77">
        <v>114.040001</v>
      </c>
      <c r="D77">
        <v>112.30999799999999</v>
      </c>
      <c r="E77">
        <v>113.44000200000001</v>
      </c>
      <c r="F77">
        <v>113.09948</v>
      </c>
      <c r="G77">
        <v>20875200</v>
      </c>
    </row>
    <row r="78" spans="1:7" x14ac:dyDescent="0.25">
      <c r="A78" s="2">
        <v>42482</v>
      </c>
      <c r="B78">
        <v>111.209999</v>
      </c>
      <c r="C78">
        <v>111.75</v>
      </c>
      <c r="D78">
        <v>109.010002</v>
      </c>
      <c r="E78">
        <v>110.55999799999999</v>
      </c>
      <c r="F78">
        <v>110.228111</v>
      </c>
      <c r="G78">
        <v>38458200</v>
      </c>
    </row>
    <row r="79" spans="1:7" x14ac:dyDescent="0.25">
      <c r="A79" s="2">
        <v>42485</v>
      </c>
      <c r="B79">
        <v>109.870003</v>
      </c>
      <c r="C79">
        <v>110.66999800000001</v>
      </c>
      <c r="D79">
        <v>109.07</v>
      </c>
      <c r="E79">
        <v>110.099998</v>
      </c>
      <c r="F79">
        <v>109.769493</v>
      </c>
      <c r="G79">
        <v>21017900</v>
      </c>
    </row>
    <row r="80" spans="1:7" x14ac:dyDescent="0.25">
      <c r="A80" s="2">
        <v>42486</v>
      </c>
      <c r="B80">
        <v>110.489998</v>
      </c>
      <c r="C80">
        <v>110.5</v>
      </c>
      <c r="D80">
        <v>108.150002</v>
      </c>
      <c r="E80">
        <v>108.760002</v>
      </c>
      <c r="F80">
        <v>108.43351699999999</v>
      </c>
      <c r="G80">
        <v>22521500</v>
      </c>
    </row>
    <row r="81" spans="1:7" x14ac:dyDescent="0.25">
      <c r="A81" s="2">
        <v>42487</v>
      </c>
      <c r="B81">
        <v>107.94000200000001</v>
      </c>
      <c r="C81">
        <v>108.94000200000001</v>
      </c>
      <c r="D81">
        <v>106.30999799999999</v>
      </c>
      <c r="E81">
        <v>108.889999</v>
      </c>
      <c r="F81">
        <v>108.563126</v>
      </c>
      <c r="G81">
        <v>52213100</v>
      </c>
    </row>
    <row r="82" spans="1:7" x14ac:dyDescent="0.25">
      <c r="A82" s="2">
        <v>42488</v>
      </c>
      <c r="B82">
        <v>119.58000199999999</v>
      </c>
      <c r="C82">
        <v>120.790001</v>
      </c>
      <c r="D82">
        <v>116.230003</v>
      </c>
      <c r="E82">
        <v>116.730003</v>
      </c>
      <c r="F82">
        <v>116.37960099999999</v>
      </c>
      <c r="G82">
        <v>87110100</v>
      </c>
    </row>
    <row r="83" spans="1:7" x14ac:dyDescent="0.25">
      <c r="A83" s="2">
        <v>42489</v>
      </c>
      <c r="B83">
        <v>116.82</v>
      </c>
      <c r="C83">
        <v>117.839996</v>
      </c>
      <c r="D83">
        <v>115.839996</v>
      </c>
      <c r="E83">
        <v>117.58000199999999</v>
      </c>
      <c r="F83">
        <v>117.22704299999999</v>
      </c>
      <c r="G83">
        <v>37140600</v>
      </c>
    </row>
    <row r="84" spans="1:7" x14ac:dyDescent="0.25">
      <c r="A84" s="2">
        <v>42492</v>
      </c>
      <c r="B84">
        <v>117.83000199999999</v>
      </c>
      <c r="C84">
        <v>118.730003</v>
      </c>
      <c r="D84">
        <v>116.57</v>
      </c>
      <c r="E84">
        <v>118.57</v>
      </c>
      <c r="F84">
        <v>118.214073</v>
      </c>
      <c r="G84">
        <v>28095200</v>
      </c>
    </row>
    <row r="85" spans="1:7" x14ac:dyDescent="0.25">
      <c r="A85" s="2">
        <v>42493</v>
      </c>
      <c r="B85">
        <v>117.519997</v>
      </c>
      <c r="C85">
        <v>118.160004</v>
      </c>
      <c r="D85">
        <v>117.019997</v>
      </c>
      <c r="E85">
        <v>117.43</v>
      </c>
      <c r="F85">
        <v>117.07749200000001</v>
      </c>
      <c r="G85">
        <v>24117500</v>
      </c>
    </row>
    <row r="86" spans="1:7" x14ac:dyDescent="0.25">
      <c r="A86" s="2">
        <v>42494</v>
      </c>
      <c r="B86">
        <v>116.610001</v>
      </c>
      <c r="C86">
        <v>118.300003</v>
      </c>
      <c r="D86">
        <v>116.57</v>
      </c>
      <c r="E86">
        <v>118.05999799999999</v>
      </c>
      <c r="F86">
        <v>117.70560500000001</v>
      </c>
      <c r="G86">
        <v>23448400</v>
      </c>
    </row>
    <row r="87" spans="1:7" x14ac:dyDescent="0.25">
      <c r="A87" s="2">
        <v>42495</v>
      </c>
      <c r="B87">
        <v>118.040001</v>
      </c>
      <c r="C87">
        <v>118.980003</v>
      </c>
      <c r="D87">
        <v>117.25</v>
      </c>
      <c r="E87">
        <v>117.80999799999999</v>
      </c>
      <c r="F87">
        <v>117.456352</v>
      </c>
      <c r="G87">
        <v>22056700</v>
      </c>
    </row>
    <row r="88" spans="1:7" x14ac:dyDescent="0.25">
      <c r="A88" s="2">
        <v>42496</v>
      </c>
      <c r="B88">
        <v>117.160004</v>
      </c>
      <c r="C88">
        <v>119.639999</v>
      </c>
      <c r="D88">
        <v>117.110001</v>
      </c>
      <c r="E88">
        <v>119.489998</v>
      </c>
      <c r="F88">
        <v>119.13131</v>
      </c>
      <c r="G88">
        <v>26395600</v>
      </c>
    </row>
    <row r="89" spans="1:7" x14ac:dyDescent="0.25">
      <c r="A89" s="2">
        <v>42499</v>
      </c>
      <c r="B89">
        <v>119.540001</v>
      </c>
      <c r="C89">
        <v>120.279999</v>
      </c>
      <c r="D89">
        <v>118.900002</v>
      </c>
      <c r="E89">
        <v>119.239998</v>
      </c>
      <c r="F89">
        <v>118.882057</v>
      </c>
      <c r="G89">
        <v>21138100</v>
      </c>
    </row>
    <row r="90" spans="1:7" x14ac:dyDescent="0.25">
      <c r="A90" s="2">
        <v>42500</v>
      </c>
      <c r="B90">
        <v>119.620003</v>
      </c>
      <c r="C90">
        <v>120.5</v>
      </c>
      <c r="D90">
        <v>119</v>
      </c>
      <c r="E90">
        <v>120.5</v>
      </c>
      <c r="F90">
        <v>120.138283</v>
      </c>
      <c r="G90">
        <v>23220000</v>
      </c>
    </row>
    <row r="91" spans="1:7" x14ac:dyDescent="0.25">
      <c r="A91" s="2">
        <v>42501</v>
      </c>
      <c r="B91">
        <v>120.410004</v>
      </c>
      <c r="C91">
        <v>121.08000199999999</v>
      </c>
      <c r="D91">
        <v>119.41999800000001</v>
      </c>
      <c r="E91">
        <v>119.519997</v>
      </c>
      <c r="F91">
        <v>119.16121699999999</v>
      </c>
      <c r="G91">
        <v>22038400</v>
      </c>
    </row>
    <row r="92" spans="1:7" x14ac:dyDescent="0.25">
      <c r="A92" s="2">
        <v>42502</v>
      </c>
      <c r="B92">
        <v>119.980003</v>
      </c>
      <c r="C92">
        <v>120.839996</v>
      </c>
      <c r="D92">
        <v>118.900002</v>
      </c>
      <c r="E92">
        <v>120.279999</v>
      </c>
      <c r="F92">
        <v>119.91893</v>
      </c>
      <c r="G92">
        <v>22035500</v>
      </c>
    </row>
    <row r="93" spans="1:7" x14ac:dyDescent="0.25">
      <c r="A93" s="2">
        <v>42503</v>
      </c>
      <c r="B93">
        <v>120.379997</v>
      </c>
      <c r="C93">
        <v>120.639999</v>
      </c>
      <c r="D93">
        <v>119.68</v>
      </c>
      <c r="E93">
        <v>119.80999799999999</v>
      </c>
      <c r="F93">
        <v>119.45034800000001</v>
      </c>
      <c r="G93">
        <v>18124300</v>
      </c>
    </row>
    <row r="94" spans="1:7" x14ac:dyDescent="0.25">
      <c r="A94" s="2">
        <v>42506</v>
      </c>
      <c r="B94">
        <v>119.379997</v>
      </c>
      <c r="C94">
        <v>119.610001</v>
      </c>
      <c r="D94">
        <v>117.349998</v>
      </c>
      <c r="E94">
        <v>118.66999800000001</v>
      </c>
      <c r="F94">
        <v>118.313774</v>
      </c>
      <c r="G94">
        <v>31247800</v>
      </c>
    </row>
    <row r="95" spans="1:7" x14ac:dyDescent="0.25">
      <c r="A95" s="2">
        <v>42507</v>
      </c>
      <c r="B95">
        <v>118.82</v>
      </c>
      <c r="C95">
        <v>119.010002</v>
      </c>
      <c r="D95">
        <v>117.199997</v>
      </c>
      <c r="E95">
        <v>117.349998</v>
      </c>
      <c r="F95">
        <v>116.997726</v>
      </c>
      <c r="G95">
        <v>21328600</v>
      </c>
    </row>
    <row r="96" spans="1:7" x14ac:dyDescent="0.25">
      <c r="A96" s="2">
        <v>42508</v>
      </c>
      <c r="B96">
        <v>116.800003</v>
      </c>
      <c r="C96">
        <v>118.269997</v>
      </c>
      <c r="D96">
        <v>116.730003</v>
      </c>
      <c r="E96">
        <v>117.650002</v>
      </c>
      <c r="F96">
        <v>117.296829</v>
      </c>
      <c r="G96">
        <v>21642300</v>
      </c>
    </row>
    <row r="97" spans="1:7" x14ac:dyDescent="0.25">
      <c r="A97" s="2">
        <v>42509</v>
      </c>
      <c r="B97">
        <v>117.050003</v>
      </c>
      <c r="C97">
        <v>117.489998</v>
      </c>
      <c r="D97">
        <v>115.879997</v>
      </c>
      <c r="E97">
        <v>116.80999799999999</v>
      </c>
      <c r="F97">
        <v>116.459351</v>
      </c>
      <c r="G97">
        <v>20544100</v>
      </c>
    </row>
    <row r="98" spans="1:7" x14ac:dyDescent="0.25">
      <c r="A98" s="2">
        <v>42510</v>
      </c>
      <c r="B98">
        <v>116.959999</v>
      </c>
      <c r="C98">
        <v>117.989998</v>
      </c>
      <c r="D98">
        <v>116.949997</v>
      </c>
      <c r="E98">
        <v>117.349998</v>
      </c>
      <c r="F98">
        <v>116.997726</v>
      </c>
      <c r="G98">
        <v>18944800</v>
      </c>
    </row>
    <row r="99" spans="1:7" x14ac:dyDescent="0.25">
      <c r="A99" s="2">
        <v>42513</v>
      </c>
      <c r="B99">
        <v>117.41999800000001</v>
      </c>
      <c r="C99">
        <v>117.599998</v>
      </c>
      <c r="D99">
        <v>115.94000200000001</v>
      </c>
      <c r="E99">
        <v>115.970001</v>
      </c>
      <c r="F99">
        <v>115.62188</v>
      </c>
      <c r="G99">
        <v>20441000</v>
      </c>
    </row>
    <row r="100" spans="1:7" x14ac:dyDescent="0.25">
      <c r="A100" s="2">
        <v>42514</v>
      </c>
      <c r="B100">
        <v>116.239998</v>
      </c>
      <c r="C100">
        <v>117.730003</v>
      </c>
      <c r="D100">
        <v>116.120003</v>
      </c>
      <c r="E100">
        <v>117.699997</v>
      </c>
      <c r="F100">
        <v>117.34668000000001</v>
      </c>
      <c r="G100">
        <v>20183600</v>
      </c>
    </row>
    <row r="101" spans="1:7" x14ac:dyDescent="0.25">
      <c r="A101" s="2">
        <v>42515</v>
      </c>
      <c r="B101">
        <v>118.129997</v>
      </c>
      <c r="C101">
        <v>118.66999800000001</v>
      </c>
      <c r="D101">
        <v>117.379997</v>
      </c>
      <c r="E101">
        <v>117.889999</v>
      </c>
      <c r="F101">
        <v>117.53610999999999</v>
      </c>
      <c r="G101">
        <v>20019800</v>
      </c>
    </row>
    <row r="102" spans="1:7" x14ac:dyDescent="0.25">
      <c r="A102" s="2">
        <v>42516</v>
      </c>
      <c r="B102">
        <v>118.239998</v>
      </c>
      <c r="C102">
        <v>119.760002</v>
      </c>
      <c r="D102">
        <v>117.91999800000001</v>
      </c>
      <c r="E102">
        <v>119.470001</v>
      </c>
      <c r="F102">
        <v>119.111374</v>
      </c>
      <c r="G102">
        <v>18481300</v>
      </c>
    </row>
    <row r="103" spans="1:7" x14ac:dyDescent="0.25">
      <c r="A103" s="2">
        <v>42517</v>
      </c>
      <c r="B103">
        <v>119.55999799999999</v>
      </c>
      <c r="C103">
        <v>119.849998</v>
      </c>
      <c r="D103">
        <v>119.010002</v>
      </c>
      <c r="E103">
        <v>119.379997</v>
      </c>
      <c r="F103">
        <v>119.021637</v>
      </c>
      <c r="G103">
        <v>13493600</v>
      </c>
    </row>
    <row r="104" spans="1:7" x14ac:dyDescent="0.25">
      <c r="A104" s="2">
        <v>42521</v>
      </c>
      <c r="B104">
        <v>119.459999</v>
      </c>
      <c r="C104">
        <v>120.099998</v>
      </c>
      <c r="D104">
        <v>118.120003</v>
      </c>
      <c r="E104">
        <v>118.80999799999999</v>
      </c>
      <c r="F104">
        <v>118.453346</v>
      </c>
      <c r="G104">
        <v>23547600</v>
      </c>
    </row>
    <row r="105" spans="1:7" x14ac:dyDescent="0.25">
      <c r="A105" s="2">
        <v>42522</v>
      </c>
      <c r="B105">
        <v>118.5</v>
      </c>
      <c r="C105">
        <v>119.08000199999999</v>
      </c>
      <c r="D105">
        <v>117.82</v>
      </c>
      <c r="E105">
        <v>118.779999</v>
      </c>
      <c r="F105">
        <v>118.423447</v>
      </c>
      <c r="G105">
        <v>15029500</v>
      </c>
    </row>
    <row r="106" spans="1:7" x14ac:dyDescent="0.25">
      <c r="A106" s="2">
        <v>42523</v>
      </c>
      <c r="B106">
        <v>118.69000200000001</v>
      </c>
      <c r="C106">
        <v>119.44000200000001</v>
      </c>
      <c r="D106">
        <v>118.220001</v>
      </c>
      <c r="E106">
        <v>118.93</v>
      </c>
      <c r="F106">
        <v>118.57299</v>
      </c>
      <c r="G106">
        <v>13228300</v>
      </c>
    </row>
    <row r="107" spans="1:7" x14ac:dyDescent="0.25">
      <c r="A107" s="2">
        <v>42524</v>
      </c>
      <c r="B107">
        <v>118.980003</v>
      </c>
      <c r="C107">
        <v>118.980003</v>
      </c>
      <c r="D107">
        <v>117.860001</v>
      </c>
      <c r="E107">
        <v>118.470001</v>
      </c>
      <c r="F107">
        <v>118.11438</v>
      </c>
      <c r="G107">
        <v>14135100</v>
      </c>
    </row>
    <row r="108" spans="1:7" x14ac:dyDescent="0.25">
      <c r="A108" s="2">
        <v>42527</v>
      </c>
      <c r="B108">
        <v>118.620003</v>
      </c>
      <c r="C108">
        <v>119.43</v>
      </c>
      <c r="D108">
        <v>118.360001</v>
      </c>
      <c r="E108">
        <v>118.790001</v>
      </c>
      <c r="F108">
        <v>118.43341100000001</v>
      </c>
      <c r="G108">
        <v>12744700</v>
      </c>
    </row>
    <row r="109" spans="1:7" x14ac:dyDescent="0.25">
      <c r="A109" s="2">
        <v>42528</v>
      </c>
      <c r="B109">
        <v>119.239998</v>
      </c>
      <c r="C109">
        <v>119.300003</v>
      </c>
      <c r="D109">
        <v>117.66999800000001</v>
      </c>
      <c r="E109">
        <v>117.760002</v>
      </c>
      <c r="F109">
        <v>117.406502</v>
      </c>
      <c r="G109">
        <v>17103000</v>
      </c>
    </row>
    <row r="110" spans="1:7" x14ac:dyDescent="0.25">
      <c r="A110" s="2">
        <v>42529</v>
      </c>
      <c r="B110">
        <v>117.760002</v>
      </c>
      <c r="C110">
        <v>118.599998</v>
      </c>
      <c r="D110">
        <v>117.269997</v>
      </c>
      <c r="E110">
        <v>118.389999</v>
      </c>
      <c r="F110">
        <v>118.03460699999999</v>
      </c>
      <c r="G110">
        <v>14505600</v>
      </c>
    </row>
    <row r="111" spans="1:7" x14ac:dyDescent="0.25">
      <c r="A111" s="2">
        <v>42530</v>
      </c>
      <c r="B111">
        <v>118.129997</v>
      </c>
      <c r="C111">
        <v>118.68</v>
      </c>
      <c r="D111">
        <v>117.709999</v>
      </c>
      <c r="E111">
        <v>118.55999799999999</v>
      </c>
      <c r="F111">
        <v>118.204094</v>
      </c>
      <c r="G111">
        <v>13859200</v>
      </c>
    </row>
    <row r="112" spans="1:7" x14ac:dyDescent="0.25">
      <c r="A112" s="2">
        <v>42531</v>
      </c>
      <c r="B112">
        <v>117.540001</v>
      </c>
      <c r="C112">
        <v>118.110001</v>
      </c>
      <c r="D112">
        <v>116.260002</v>
      </c>
      <c r="E112">
        <v>116.620003</v>
      </c>
      <c r="F112">
        <v>116.26992799999999</v>
      </c>
      <c r="G112">
        <v>18510800</v>
      </c>
    </row>
    <row r="113" spans="1:7" x14ac:dyDescent="0.25">
      <c r="A113" s="2">
        <v>42534</v>
      </c>
      <c r="B113">
        <v>115</v>
      </c>
      <c r="C113">
        <v>115.480003</v>
      </c>
      <c r="D113">
        <v>113.30999799999999</v>
      </c>
      <c r="E113">
        <v>113.949997</v>
      </c>
      <c r="F113">
        <v>113.607933</v>
      </c>
      <c r="G113">
        <v>31718200</v>
      </c>
    </row>
    <row r="114" spans="1:7" x14ac:dyDescent="0.25">
      <c r="A114" s="2">
        <v>42535</v>
      </c>
      <c r="B114">
        <v>114.07</v>
      </c>
      <c r="C114">
        <v>114.949997</v>
      </c>
      <c r="D114">
        <v>113.58000199999999</v>
      </c>
      <c r="E114">
        <v>114.94000200000001</v>
      </c>
      <c r="F114">
        <v>114.594971</v>
      </c>
      <c r="G114">
        <v>17618500</v>
      </c>
    </row>
    <row r="115" spans="1:7" x14ac:dyDescent="0.25">
      <c r="A115" s="2">
        <v>42536</v>
      </c>
      <c r="B115">
        <v>115.300003</v>
      </c>
      <c r="C115">
        <v>115.44000200000001</v>
      </c>
      <c r="D115">
        <v>114.07</v>
      </c>
      <c r="E115">
        <v>114.599998</v>
      </c>
      <c r="F115">
        <v>114.255989</v>
      </c>
      <c r="G115">
        <v>19819400</v>
      </c>
    </row>
    <row r="116" spans="1:7" x14ac:dyDescent="0.25">
      <c r="A116" s="2">
        <v>42537</v>
      </c>
      <c r="B116">
        <v>113.870003</v>
      </c>
      <c r="C116">
        <v>114.5</v>
      </c>
      <c r="D116">
        <v>112.94000200000001</v>
      </c>
      <c r="E116">
        <v>114.389999</v>
      </c>
      <c r="F116">
        <v>114.046616</v>
      </c>
      <c r="G116">
        <v>19236300</v>
      </c>
    </row>
    <row r="117" spans="1:7" x14ac:dyDescent="0.25">
      <c r="A117" s="2">
        <v>42538</v>
      </c>
      <c r="B117">
        <v>114.41999800000001</v>
      </c>
      <c r="C117">
        <v>114.43</v>
      </c>
      <c r="D117">
        <v>112.55999799999999</v>
      </c>
      <c r="E117">
        <v>113.019997</v>
      </c>
      <c r="F117">
        <v>112.680725</v>
      </c>
      <c r="G117">
        <v>24644300</v>
      </c>
    </row>
    <row r="118" spans="1:7" x14ac:dyDescent="0.25">
      <c r="A118" s="2">
        <v>42541</v>
      </c>
      <c r="B118">
        <v>113.769997</v>
      </c>
      <c r="C118">
        <v>114.720001</v>
      </c>
      <c r="D118">
        <v>112.75</v>
      </c>
      <c r="E118">
        <v>113.370003</v>
      </c>
      <c r="F118">
        <v>113.029686</v>
      </c>
      <c r="G118">
        <v>20785400</v>
      </c>
    </row>
    <row r="119" spans="1:7" x14ac:dyDescent="0.25">
      <c r="A119" s="2">
        <v>42542</v>
      </c>
      <c r="B119">
        <v>114.120003</v>
      </c>
      <c r="C119">
        <v>115.209999</v>
      </c>
      <c r="D119">
        <v>113.970001</v>
      </c>
      <c r="E119">
        <v>114.379997</v>
      </c>
      <c r="F119">
        <v>114.036644</v>
      </c>
      <c r="G119">
        <v>19166300</v>
      </c>
    </row>
    <row r="120" spans="1:7" x14ac:dyDescent="0.25">
      <c r="A120" s="2">
        <v>42543</v>
      </c>
      <c r="B120">
        <v>114.650002</v>
      </c>
      <c r="C120">
        <v>114.739998</v>
      </c>
      <c r="D120">
        <v>113.610001</v>
      </c>
      <c r="E120">
        <v>113.910004</v>
      </c>
      <c r="F120">
        <v>113.568062</v>
      </c>
      <c r="G120">
        <v>14846300</v>
      </c>
    </row>
    <row r="121" spans="1:7" x14ac:dyDescent="0.25">
      <c r="A121" s="2">
        <v>42544</v>
      </c>
      <c r="B121">
        <v>114.370003</v>
      </c>
      <c r="C121">
        <v>115.089996</v>
      </c>
      <c r="D121">
        <v>113.540001</v>
      </c>
      <c r="E121">
        <v>115.08000199999999</v>
      </c>
      <c r="F121">
        <v>114.73455</v>
      </c>
      <c r="G121">
        <v>16176900</v>
      </c>
    </row>
    <row r="122" spans="1:7" x14ac:dyDescent="0.25">
      <c r="A122" s="2">
        <v>42545</v>
      </c>
      <c r="B122">
        <v>111.010002</v>
      </c>
      <c r="C122">
        <v>113.68</v>
      </c>
      <c r="D122">
        <v>111</v>
      </c>
      <c r="E122">
        <v>112.08000199999999</v>
      </c>
      <c r="F122">
        <v>111.74355300000001</v>
      </c>
      <c r="G122">
        <v>40643100</v>
      </c>
    </row>
    <row r="123" spans="1:7" x14ac:dyDescent="0.25">
      <c r="A123" s="2">
        <v>42548</v>
      </c>
      <c r="B123">
        <v>111.57</v>
      </c>
      <c r="C123">
        <v>111.57</v>
      </c>
      <c r="D123">
        <v>108.230003</v>
      </c>
      <c r="E123">
        <v>108.970001</v>
      </c>
      <c r="F123">
        <v>108.64289100000001</v>
      </c>
      <c r="G123">
        <v>36130400</v>
      </c>
    </row>
    <row r="124" spans="1:7" x14ac:dyDescent="0.25">
      <c r="A124" s="2">
        <v>42549</v>
      </c>
      <c r="B124">
        <v>110.629997</v>
      </c>
      <c r="C124">
        <v>112.75</v>
      </c>
      <c r="D124">
        <v>110.550003</v>
      </c>
      <c r="E124">
        <v>112.699997</v>
      </c>
      <c r="F124">
        <v>112.361687</v>
      </c>
      <c r="G124">
        <v>26813800</v>
      </c>
    </row>
    <row r="125" spans="1:7" x14ac:dyDescent="0.25">
      <c r="A125" s="2">
        <v>42550</v>
      </c>
      <c r="B125">
        <v>113.370003</v>
      </c>
      <c r="C125">
        <v>114.25</v>
      </c>
      <c r="D125">
        <v>113.040001</v>
      </c>
      <c r="E125">
        <v>114.160004</v>
      </c>
      <c r="F125">
        <v>113.817314</v>
      </c>
      <c r="G125">
        <v>20968300</v>
      </c>
    </row>
    <row r="126" spans="1:7" x14ac:dyDescent="0.25">
      <c r="A126" s="2">
        <v>42551</v>
      </c>
      <c r="B126">
        <v>114.66999800000001</v>
      </c>
      <c r="C126">
        <v>115.18</v>
      </c>
      <c r="D126">
        <v>113.66999800000001</v>
      </c>
      <c r="E126">
        <v>114.279999</v>
      </c>
      <c r="F126">
        <v>113.93695099999999</v>
      </c>
      <c r="G126">
        <v>23192700</v>
      </c>
    </row>
    <row r="127" spans="1:7" x14ac:dyDescent="0.25">
      <c r="A127" s="2">
        <v>42552</v>
      </c>
      <c r="B127">
        <v>114.199997</v>
      </c>
      <c r="C127">
        <v>115.129997</v>
      </c>
      <c r="D127">
        <v>113.80999799999999</v>
      </c>
      <c r="E127">
        <v>114.19000200000001</v>
      </c>
      <c r="F127">
        <v>113.847221</v>
      </c>
      <c r="G127">
        <v>14980000</v>
      </c>
    </row>
    <row r="128" spans="1:7" x14ac:dyDescent="0.25">
      <c r="A128" s="2">
        <v>42556</v>
      </c>
      <c r="B128">
        <v>113.94000200000001</v>
      </c>
      <c r="C128">
        <v>114.199997</v>
      </c>
      <c r="D128">
        <v>112.970001</v>
      </c>
      <c r="E128">
        <v>114.199997</v>
      </c>
      <c r="F128">
        <v>113.857185</v>
      </c>
      <c r="G128">
        <v>14207000</v>
      </c>
    </row>
    <row r="129" spans="1:7" x14ac:dyDescent="0.25">
      <c r="A129" s="2">
        <v>42557</v>
      </c>
      <c r="B129">
        <v>113.360001</v>
      </c>
      <c r="C129">
        <v>116.790001</v>
      </c>
      <c r="D129">
        <v>112.970001</v>
      </c>
      <c r="E129">
        <v>116.699997</v>
      </c>
      <c r="F129">
        <v>116.34968600000001</v>
      </c>
      <c r="G129">
        <v>24337600</v>
      </c>
    </row>
    <row r="130" spans="1:7" x14ac:dyDescent="0.25">
      <c r="A130" s="2">
        <v>42558</v>
      </c>
      <c r="B130">
        <v>116.629997</v>
      </c>
      <c r="C130">
        <v>116.970001</v>
      </c>
      <c r="D130">
        <v>115.360001</v>
      </c>
      <c r="E130">
        <v>115.849998</v>
      </c>
      <c r="F130">
        <v>115.502235</v>
      </c>
      <c r="G130">
        <v>16630200</v>
      </c>
    </row>
    <row r="131" spans="1:7" x14ac:dyDescent="0.25">
      <c r="A131" s="2">
        <v>42559</v>
      </c>
      <c r="B131">
        <v>116.43</v>
      </c>
      <c r="C131">
        <v>117.5</v>
      </c>
      <c r="D131">
        <v>115.849998</v>
      </c>
      <c r="E131">
        <v>117.239998</v>
      </c>
      <c r="F131">
        <v>116.88806200000001</v>
      </c>
      <c r="G131">
        <v>18142600</v>
      </c>
    </row>
    <row r="132" spans="1:7" x14ac:dyDescent="0.25">
      <c r="A132" s="2">
        <v>42562</v>
      </c>
      <c r="B132">
        <v>117.709999</v>
      </c>
      <c r="C132">
        <v>118.699997</v>
      </c>
      <c r="D132">
        <v>117.5</v>
      </c>
      <c r="E132">
        <v>117.870003</v>
      </c>
      <c r="F132">
        <v>117.51617400000001</v>
      </c>
      <c r="G132">
        <v>17711600</v>
      </c>
    </row>
    <row r="133" spans="1:7" x14ac:dyDescent="0.25">
      <c r="A133" s="2">
        <v>42563</v>
      </c>
      <c r="B133">
        <v>118.629997</v>
      </c>
      <c r="C133">
        <v>118.720001</v>
      </c>
      <c r="D133">
        <v>117.57</v>
      </c>
      <c r="E133">
        <v>117.93</v>
      </c>
      <c r="F133">
        <v>117.575996</v>
      </c>
      <c r="G133">
        <v>15217700</v>
      </c>
    </row>
    <row r="134" spans="1:7" x14ac:dyDescent="0.25">
      <c r="A134" s="2">
        <v>42564</v>
      </c>
      <c r="B134">
        <v>118.389999</v>
      </c>
      <c r="C134">
        <v>118.400002</v>
      </c>
      <c r="D134">
        <v>116.68</v>
      </c>
      <c r="E134">
        <v>116.779999</v>
      </c>
      <c r="F134">
        <v>116.42944300000001</v>
      </c>
      <c r="G134">
        <v>16207700</v>
      </c>
    </row>
    <row r="135" spans="1:7" x14ac:dyDescent="0.25">
      <c r="A135" s="2">
        <v>42565</v>
      </c>
      <c r="B135">
        <v>117.5</v>
      </c>
      <c r="C135">
        <v>117.639999</v>
      </c>
      <c r="D135">
        <v>116.699997</v>
      </c>
      <c r="E135">
        <v>117.290001</v>
      </c>
      <c r="F135">
        <v>116.937912</v>
      </c>
      <c r="G135">
        <v>14579700</v>
      </c>
    </row>
    <row r="136" spans="1:7" x14ac:dyDescent="0.25">
      <c r="A136" s="2">
        <v>42566</v>
      </c>
      <c r="B136">
        <v>117.739998</v>
      </c>
      <c r="C136">
        <v>118.279999</v>
      </c>
      <c r="D136">
        <v>116.58000199999999</v>
      </c>
      <c r="E136">
        <v>116.860001</v>
      </c>
      <c r="F136">
        <v>116.509209</v>
      </c>
      <c r="G136">
        <v>16646000</v>
      </c>
    </row>
    <row r="137" spans="1:7" x14ac:dyDescent="0.25">
      <c r="A137" s="2">
        <v>42569</v>
      </c>
      <c r="B137">
        <v>117.32</v>
      </c>
      <c r="C137">
        <v>119.610001</v>
      </c>
      <c r="D137">
        <v>116.889999</v>
      </c>
      <c r="E137">
        <v>119.370003</v>
      </c>
      <c r="F137">
        <v>119.011673</v>
      </c>
      <c r="G137">
        <v>20868400</v>
      </c>
    </row>
    <row r="138" spans="1:7" x14ac:dyDescent="0.25">
      <c r="A138" s="2">
        <v>42570</v>
      </c>
      <c r="B138">
        <v>118.989998</v>
      </c>
      <c r="C138">
        <v>120.849998</v>
      </c>
      <c r="D138">
        <v>118.660004</v>
      </c>
      <c r="E138">
        <v>120.610001</v>
      </c>
      <c r="F138">
        <v>120.24794799999999</v>
      </c>
      <c r="G138">
        <v>21541300</v>
      </c>
    </row>
    <row r="139" spans="1:7" x14ac:dyDescent="0.25">
      <c r="A139" s="2">
        <v>42571</v>
      </c>
      <c r="B139">
        <v>121.25</v>
      </c>
      <c r="C139">
        <v>122.199997</v>
      </c>
      <c r="D139">
        <v>120.55999799999999</v>
      </c>
      <c r="E139">
        <v>121.91999800000001</v>
      </c>
      <c r="F139">
        <v>121.554016</v>
      </c>
      <c r="G139">
        <v>20046500</v>
      </c>
    </row>
    <row r="140" spans="1:7" x14ac:dyDescent="0.25">
      <c r="A140" s="2">
        <v>42572</v>
      </c>
      <c r="B140">
        <v>121.91999800000001</v>
      </c>
      <c r="C140">
        <v>122.099998</v>
      </c>
      <c r="D140">
        <v>120.25</v>
      </c>
      <c r="E140">
        <v>120.610001</v>
      </c>
      <c r="F140">
        <v>120.24794799999999</v>
      </c>
      <c r="G140">
        <v>17801700</v>
      </c>
    </row>
    <row r="141" spans="1:7" x14ac:dyDescent="0.25">
      <c r="A141" s="2">
        <v>42573</v>
      </c>
      <c r="B141">
        <v>119.900002</v>
      </c>
      <c r="C141">
        <v>121.010002</v>
      </c>
      <c r="D141">
        <v>119.30999799999999</v>
      </c>
      <c r="E141">
        <v>121</v>
      </c>
      <c r="F141">
        <v>120.63677199999999</v>
      </c>
      <c r="G141">
        <v>18422400</v>
      </c>
    </row>
    <row r="142" spans="1:7" x14ac:dyDescent="0.25">
      <c r="A142" s="2">
        <v>42576</v>
      </c>
      <c r="B142">
        <v>121.389999</v>
      </c>
      <c r="C142">
        <v>121.849998</v>
      </c>
      <c r="D142">
        <v>117.779999</v>
      </c>
      <c r="E142">
        <v>121.629997</v>
      </c>
      <c r="F142">
        <v>121.26488500000001</v>
      </c>
      <c r="G142">
        <v>18487400</v>
      </c>
    </row>
    <row r="143" spans="1:7" x14ac:dyDescent="0.25">
      <c r="A143" s="2">
        <v>42577</v>
      </c>
      <c r="B143">
        <v>122</v>
      </c>
      <c r="C143">
        <v>122.07</v>
      </c>
      <c r="D143">
        <v>120.75</v>
      </c>
      <c r="E143">
        <v>121.220001</v>
      </c>
      <c r="F143">
        <v>120.856117</v>
      </c>
      <c r="G143">
        <v>17612000</v>
      </c>
    </row>
    <row r="144" spans="1:7" x14ac:dyDescent="0.25">
      <c r="A144" s="2">
        <v>42578</v>
      </c>
      <c r="B144">
        <v>122.41999800000001</v>
      </c>
      <c r="C144">
        <v>125</v>
      </c>
      <c r="D144">
        <v>121.510002</v>
      </c>
      <c r="E144">
        <v>123.339996</v>
      </c>
      <c r="F144">
        <v>122.96974899999999</v>
      </c>
      <c r="G144">
        <v>52654200</v>
      </c>
    </row>
    <row r="145" spans="1:7" x14ac:dyDescent="0.25">
      <c r="A145" s="2">
        <v>42579</v>
      </c>
      <c r="B145">
        <v>127.519997</v>
      </c>
      <c r="C145">
        <v>128.33000200000001</v>
      </c>
      <c r="D145">
        <v>123.629997</v>
      </c>
      <c r="E145">
        <v>125</v>
      </c>
      <c r="F145">
        <v>124.624771</v>
      </c>
      <c r="G145">
        <v>78955800</v>
      </c>
    </row>
    <row r="146" spans="1:7" x14ac:dyDescent="0.25">
      <c r="A146" s="2">
        <v>42580</v>
      </c>
      <c r="B146">
        <v>124.650002</v>
      </c>
      <c r="C146">
        <v>125.839996</v>
      </c>
      <c r="D146">
        <v>123.709999</v>
      </c>
      <c r="E146">
        <v>123.94000200000001</v>
      </c>
      <c r="F146">
        <v>123.567947</v>
      </c>
      <c r="G146">
        <v>35058800</v>
      </c>
    </row>
    <row r="147" spans="1:7" x14ac:dyDescent="0.25">
      <c r="A147" s="2">
        <v>42583</v>
      </c>
      <c r="B147">
        <v>123.849998</v>
      </c>
      <c r="C147">
        <v>124.58000199999999</v>
      </c>
      <c r="D147">
        <v>122.860001</v>
      </c>
      <c r="E147">
        <v>124.30999799999999</v>
      </c>
      <c r="F147">
        <v>123.936836</v>
      </c>
      <c r="G147">
        <v>25006900</v>
      </c>
    </row>
    <row r="148" spans="1:7" x14ac:dyDescent="0.25">
      <c r="A148" s="2">
        <v>42584</v>
      </c>
      <c r="B148">
        <v>124.05999799999999</v>
      </c>
      <c r="C148">
        <v>124.800003</v>
      </c>
      <c r="D148">
        <v>122.07</v>
      </c>
      <c r="E148">
        <v>123.089996</v>
      </c>
      <c r="F148">
        <v>122.72049699999999</v>
      </c>
      <c r="G148">
        <v>23968400</v>
      </c>
    </row>
    <row r="149" spans="1:7" x14ac:dyDescent="0.25">
      <c r="A149" s="2">
        <v>42585</v>
      </c>
      <c r="B149">
        <v>123.089996</v>
      </c>
      <c r="C149">
        <v>123.91999800000001</v>
      </c>
      <c r="D149">
        <v>122.30999799999999</v>
      </c>
      <c r="E149">
        <v>122.510002</v>
      </c>
      <c r="F149">
        <v>122.14225</v>
      </c>
      <c r="G149">
        <v>18525300</v>
      </c>
    </row>
    <row r="150" spans="1:7" x14ac:dyDescent="0.25">
      <c r="A150" s="2">
        <v>42586</v>
      </c>
      <c r="B150">
        <v>122.94000200000001</v>
      </c>
      <c r="C150">
        <v>124.790001</v>
      </c>
      <c r="D150">
        <v>122.510002</v>
      </c>
      <c r="E150">
        <v>124.360001</v>
      </c>
      <c r="F150">
        <v>123.986694</v>
      </c>
      <c r="G150">
        <v>21066000</v>
      </c>
    </row>
    <row r="151" spans="1:7" x14ac:dyDescent="0.25">
      <c r="A151" s="2">
        <v>42587</v>
      </c>
      <c r="B151">
        <v>124.980003</v>
      </c>
      <c r="C151">
        <v>125.839996</v>
      </c>
      <c r="D151">
        <v>124.620003</v>
      </c>
      <c r="E151">
        <v>125.150002</v>
      </c>
      <c r="F151">
        <v>124.774315</v>
      </c>
      <c r="G151">
        <v>20184000</v>
      </c>
    </row>
    <row r="152" spans="1:7" x14ac:dyDescent="0.25">
      <c r="A152" s="2">
        <v>42590</v>
      </c>
      <c r="B152">
        <v>125.25</v>
      </c>
      <c r="C152">
        <v>125.449997</v>
      </c>
      <c r="D152">
        <v>124.550003</v>
      </c>
      <c r="E152">
        <v>125.260002</v>
      </c>
      <c r="F152">
        <v>124.883987</v>
      </c>
      <c r="G152">
        <v>15233900</v>
      </c>
    </row>
    <row r="153" spans="1:7" x14ac:dyDescent="0.25">
      <c r="A153" s="2">
        <v>42591</v>
      </c>
      <c r="B153">
        <v>125.339996</v>
      </c>
      <c r="C153">
        <v>126.089996</v>
      </c>
      <c r="D153">
        <v>124.529999</v>
      </c>
      <c r="E153">
        <v>125.05999799999999</v>
      </c>
      <c r="F153">
        <v>124.684586</v>
      </c>
      <c r="G153">
        <v>19621000</v>
      </c>
    </row>
    <row r="154" spans="1:7" x14ac:dyDescent="0.25">
      <c r="A154" s="2">
        <v>42592</v>
      </c>
      <c r="B154">
        <v>125.07</v>
      </c>
      <c r="C154">
        <v>125.480003</v>
      </c>
      <c r="D154">
        <v>124.540001</v>
      </c>
      <c r="E154">
        <v>124.879997</v>
      </c>
      <c r="F154">
        <v>124.505127</v>
      </c>
      <c r="G154">
        <v>10670100</v>
      </c>
    </row>
    <row r="155" spans="1:7" x14ac:dyDescent="0.25">
      <c r="A155" s="2">
        <v>42593</v>
      </c>
      <c r="B155">
        <v>125.199997</v>
      </c>
      <c r="C155">
        <v>125.379997</v>
      </c>
      <c r="D155">
        <v>124.75</v>
      </c>
      <c r="E155">
        <v>124.900002</v>
      </c>
      <c r="F155">
        <v>124.52507</v>
      </c>
      <c r="G155">
        <v>11729500</v>
      </c>
    </row>
    <row r="156" spans="1:7" x14ac:dyDescent="0.25">
      <c r="A156" s="2">
        <v>42594</v>
      </c>
      <c r="B156">
        <v>124.699997</v>
      </c>
      <c r="C156">
        <v>125</v>
      </c>
      <c r="D156">
        <v>124.18</v>
      </c>
      <c r="E156">
        <v>124.879997</v>
      </c>
      <c r="F156">
        <v>124.505127</v>
      </c>
      <c r="G156">
        <v>12159000</v>
      </c>
    </row>
    <row r="157" spans="1:7" x14ac:dyDescent="0.25">
      <c r="A157" s="2">
        <v>42597</v>
      </c>
      <c r="B157">
        <v>124.910004</v>
      </c>
      <c r="C157">
        <v>124.91999800000001</v>
      </c>
      <c r="D157">
        <v>123.699997</v>
      </c>
      <c r="E157">
        <v>123.900002</v>
      </c>
      <c r="F157">
        <v>123.528069</v>
      </c>
      <c r="G157">
        <v>19295100</v>
      </c>
    </row>
    <row r="158" spans="1:7" x14ac:dyDescent="0.25">
      <c r="A158" s="2">
        <v>42598</v>
      </c>
      <c r="B158">
        <v>123.5</v>
      </c>
      <c r="C158">
        <v>123.91999800000001</v>
      </c>
      <c r="D158">
        <v>122.779999</v>
      </c>
      <c r="E158">
        <v>123.300003</v>
      </c>
      <c r="F158">
        <v>122.92987100000001</v>
      </c>
      <c r="G158">
        <v>14222400</v>
      </c>
    </row>
    <row r="159" spans="1:7" x14ac:dyDescent="0.25">
      <c r="A159" s="2">
        <v>42599</v>
      </c>
      <c r="B159">
        <v>123.660004</v>
      </c>
      <c r="C159">
        <v>124.379997</v>
      </c>
      <c r="D159">
        <v>122.849998</v>
      </c>
      <c r="E159">
        <v>124.370003</v>
      </c>
      <c r="F159">
        <v>123.996658</v>
      </c>
      <c r="G159">
        <v>13794200</v>
      </c>
    </row>
    <row r="160" spans="1:7" x14ac:dyDescent="0.25">
      <c r="A160" s="2">
        <v>42600</v>
      </c>
      <c r="B160">
        <v>124.010002</v>
      </c>
      <c r="C160">
        <v>124.260002</v>
      </c>
      <c r="D160">
        <v>123.639999</v>
      </c>
      <c r="E160">
        <v>123.910004</v>
      </c>
      <c r="F160">
        <v>123.538048</v>
      </c>
      <c r="G160">
        <v>12400800</v>
      </c>
    </row>
    <row r="161" spans="1:7" x14ac:dyDescent="0.25">
      <c r="A161" s="2">
        <v>42601</v>
      </c>
      <c r="B161">
        <v>123.599998</v>
      </c>
      <c r="C161">
        <v>124.160004</v>
      </c>
      <c r="D161">
        <v>123.279999</v>
      </c>
      <c r="E161">
        <v>123.55999799999999</v>
      </c>
      <c r="F161">
        <v>123.18909499999999</v>
      </c>
      <c r="G161">
        <v>11688300</v>
      </c>
    </row>
    <row r="162" spans="1:7" x14ac:dyDescent="0.25">
      <c r="A162" s="2">
        <v>42604</v>
      </c>
      <c r="B162">
        <v>123.33000199999999</v>
      </c>
      <c r="C162">
        <v>124.83000199999999</v>
      </c>
      <c r="D162">
        <v>123.110001</v>
      </c>
      <c r="E162">
        <v>124.150002</v>
      </c>
      <c r="F162">
        <v>123.777321</v>
      </c>
      <c r="G162">
        <v>14386400</v>
      </c>
    </row>
    <row r="163" spans="1:7" x14ac:dyDescent="0.25">
      <c r="A163" s="2">
        <v>42605</v>
      </c>
      <c r="B163">
        <v>124.510002</v>
      </c>
      <c r="C163">
        <v>125.089996</v>
      </c>
      <c r="D163">
        <v>124.25</v>
      </c>
      <c r="E163">
        <v>124.370003</v>
      </c>
      <c r="F163">
        <v>123.996658</v>
      </c>
      <c r="G163">
        <v>13309500</v>
      </c>
    </row>
    <row r="164" spans="1:7" x14ac:dyDescent="0.25">
      <c r="A164" s="2">
        <v>42606</v>
      </c>
      <c r="B164">
        <v>124.470001</v>
      </c>
      <c r="C164">
        <v>124.69000200000001</v>
      </c>
      <c r="D164">
        <v>123.089996</v>
      </c>
      <c r="E164">
        <v>123.480003</v>
      </c>
      <c r="F164">
        <v>123.109337</v>
      </c>
      <c r="G164">
        <v>12243700</v>
      </c>
    </row>
    <row r="165" spans="1:7" x14ac:dyDescent="0.25">
      <c r="A165" s="2">
        <v>42607</v>
      </c>
      <c r="B165">
        <v>123.120003</v>
      </c>
      <c r="C165">
        <v>124.370003</v>
      </c>
      <c r="D165">
        <v>123.099998</v>
      </c>
      <c r="E165">
        <v>123.889999</v>
      </c>
      <c r="F165">
        <v>123.518097</v>
      </c>
      <c r="G165">
        <v>10730800</v>
      </c>
    </row>
    <row r="166" spans="1:7" x14ac:dyDescent="0.25">
      <c r="A166" s="2">
        <v>42608</v>
      </c>
      <c r="B166">
        <v>124.050003</v>
      </c>
      <c r="C166">
        <v>125.19000200000001</v>
      </c>
      <c r="D166">
        <v>123.910004</v>
      </c>
      <c r="E166">
        <v>124.959999</v>
      </c>
      <c r="F166">
        <v>124.584892</v>
      </c>
      <c r="G166">
        <v>17504800</v>
      </c>
    </row>
    <row r="167" spans="1:7" x14ac:dyDescent="0.25">
      <c r="A167" s="2">
        <v>42611</v>
      </c>
      <c r="B167">
        <v>124.349998</v>
      </c>
      <c r="C167">
        <v>126.730003</v>
      </c>
      <c r="D167">
        <v>124.349998</v>
      </c>
      <c r="E167">
        <v>126.540001</v>
      </c>
      <c r="F167">
        <v>126.160149</v>
      </c>
      <c r="G167">
        <v>15925900</v>
      </c>
    </row>
    <row r="168" spans="1:7" x14ac:dyDescent="0.25">
      <c r="A168" s="2">
        <v>42612</v>
      </c>
      <c r="B168">
        <v>126.599998</v>
      </c>
      <c r="C168">
        <v>126.599998</v>
      </c>
      <c r="D168">
        <v>125.150002</v>
      </c>
      <c r="E168">
        <v>125.839996</v>
      </c>
      <c r="F168">
        <v>125.46225</v>
      </c>
      <c r="G168">
        <v>17804300</v>
      </c>
    </row>
    <row r="169" spans="1:7" x14ac:dyDescent="0.25">
      <c r="A169" s="2">
        <v>42613</v>
      </c>
      <c r="B169">
        <v>125.599998</v>
      </c>
      <c r="C169">
        <v>126.220001</v>
      </c>
      <c r="D169">
        <v>125.099998</v>
      </c>
      <c r="E169">
        <v>126.120003</v>
      </c>
      <c r="F169">
        <v>125.741409</v>
      </c>
      <c r="G169">
        <v>14200600</v>
      </c>
    </row>
    <row r="170" spans="1:7" x14ac:dyDescent="0.25">
      <c r="A170" s="2">
        <v>42614</v>
      </c>
      <c r="B170">
        <v>126.379997</v>
      </c>
      <c r="C170">
        <v>126.629997</v>
      </c>
      <c r="D170">
        <v>125.599998</v>
      </c>
      <c r="E170">
        <v>126.16999800000001</v>
      </c>
      <c r="F170">
        <v>125.79125999999999</v>
      </c>
      <c r="G170">
        <v>13536100</v>
      </c>
    </row>
    <row r="171" spans="1:7" x14ac:dyDescent="0.25">
      <c r="A171" s="2">
        <v>42615</v>
      </c>
      <c r="B171">
        <v>126.849998</v>
      </c>
      <c r="C171">
        <v>126.860001</v>
      </c>
      <c r="D171">
        <v>126</v>
      </c>
      <c r="E171">
        <v>126.510002</v>
      </c>
      <c r="F171">
        <v>126.130241</v>
      </c>
      <c r="G171">
        <v>12118800</v>
      </c>
    </row>
    <row r="172" spans="1:7" x14ac:dyDescent="0.25">
      <c r="A172" s="2">
        <v>42619</v>
      </c>
      <c r="B172">
        <v>126.66999800000001</v>
      </c>
      <c r="C172">
        <v>129.94000199999999</v>
      </c>
      <c r="D172">
        <v>126.470001</v>
      </c>
      <c r="E172">
        <v>129.729996</v>
      </c>
      <c r="F172">
        <v>129.34056100000001</v>
      </c>
      <c r="G172">
        <v>26278400</v>
      </c>
    </row>
    <row r="173" spans="1:7" x14ac:dyDescent="0.25">
      <c r="A173" s="2">
        <v>42620</v>
      </c>
      <c r="B173">
        <v>130.03999300000001</v>
      </c>
      <c r="C173">
        <v>131.979996</v>
      </c>
      <c r="D173">
        <v>129.949997</v>
      </c>
      <c r="E173">
        <v>131.050003</v>
      </c>
      <c r="F173">
        <v>130.65660099999999</v>
      </c>
      <c r="G173">
        <v>27990800</v>
      </c>
    </row>
    <row r="174" spans="1:7" x14ac:dyDescent="0.25">
      <c r="A174" s="2">
        <v>42621</v>
      </c>
      <c r="B174">
        <v>130.91999799999999</v>
      </c>
      <c r="C174">
        <v>131.08000200000001</v>
      </c>
      <c r="D174">
        <v>129.80999800000001</v>
      </c>
      <c r="E174">
        <v>130.270004</v>
      </c>
      <c r="F174">
        <v>129.878952</v>
      </c>
      <c r="G174">
        <v>15676600</v>
      </c>
    </row>
    <row r="175" spans="1:7" x14ac:dyDescent="0.25">
      <c r="A175" s="2">
        <v>42622</v>
      </c>
      <c r="B175">
        <v>129.71000699999999</v>
      </c>
      <c r="C175">
        <v>129.949997</v>
      </c>
      <c r="D175">
        <v>127.099998</v>
      </c>
      <c r="E175">
        <v>127.099998</v>
      </c>
      <c r="F175">
        <v>126.71845999999999</v>
      </c>
      <c r="G175">
        <v>27100700</v>
      </c>
    </row>
    <row r="176" spans="1:7" x14ac:dyDescent="0.25">
      <c r="A176" s="2">
        <v>42625</v>
      </c>
      <c r="B176">
        <v>125.959999</v>
      </c>
      <c r="C176">
        <v>128.759995</v>
      </c>
      <c r="D176">
        <v>125.75</v>
      </c>
      <c r="E176">
        <v>128.69000199999999</v>
      </c>
      <c r="F176">
        <v>128.303696</v>
      </c>
      <c r="G176">
        <v>21252800</v>
      </c>
    </row>
    <row r="177" spans="1:7" x14ac:dyDescent="0.25">
      <c r="A177" s="2">
        <v>42626</v>
      </c>
      <c r="B177">
        <v>128.029999</v>
      </c>
      <c r="C177">
        <v>128.35000600000001</v>
      </c>
      <c r="D177">
        <v>126.660004</v>
      </c>
      <c r="E177">
        <v>127.209999</v>
      </c>
      <c r="F177">
        <v>126.82814</v>
      </c>
      <c r="G177">
        <v>18016200</v>
      </c>
    </row>
    <row r="178" spans="1:7" x14ac:dyDescent="0.25">
      <c r="A178" s="2">
        <v>42627</v>
      </c>
      <c r="B178">
        <v>126.889999</v>
      </c>
      <c r="C178">
        <v>128.800003</v>
      </c>
      <c r="D178">
        <v>126.889999</v>
      </c>
      <c r="E178">
        <v>127.769997</v>
      </c>
      <c r="F178">
        <v>127.38645200000001</v>
      </c>
      <c r="G178">
        <v>15691100</v>
      </c>
    </row>
    <row r="179" spans="1:7" x14ac:dyDescent="0.25">
      <c r="A179" s="2">
        <v>42628</v>
      </c>
      <c r="B179">
        <v>127.980003</v>
      </c>
      <c r="C179">
        <v>129.10000600000001</v>
      </c>
      <c r="D179">
        <v>127.66999800000001</v>
      </c>
      <c r="E179">
        <v>128.35000600000001</v>
      </c>
      <c r="F179">
        <v>127.964714</v>
      </c>
      <c r="G179">
        <v>15077200</v>
      </c>
    </row>
    <row r="180" spans="1:7" x14ac:dyDescent="0.25">
      <c r="A180" s="2">
        <v>42629</v>
      </c>
      <c r="B180">
        <v>128.199997</v>
      </c>
      <c r="C180">
        <v>129.179993</v>
      </c>
      <c r="D180">
        <v>128.199997</v>
      </c>
      <c r="E180">
        <v>129.070007</v>
      </c>
      <c r="F180">
        <v>128.68255600000001</v>
      </c>
      <c r="G180">
        <v>24119200</v>
      </c>
    </row>
    <row r="181" spans="1:7" x14ac:dyDescent="0.25">
      <c r="A181" s="2">
        <v>42632</v>
      </c>
      <c r="B181">
        <v>129.91000399999999</v>
      </c>
      <c r="C181">
        <v>129.94000199999999</v>
      </c>
      <c r="D181">
        <v>128.259995</v>
      </c>
      <c r="E181">
        <v>128.64999399999999</v>
      </c>
      <c r="F181">
        <v>128.26379399999999</v>
      </c>
      <c r="G181">
        <v>14958800</v>
      </c>
    </row>
    <row r="182" spans="1:7" x14ac:dyDescent="0.25">
      <c r="A182" s="2">
        <v>42633</v>
      </c>
      <c r="B182">
        <v>128.64999399999999</v>
      </c>
      <c r="C182">
        <v>129.16999799999999</v>
      </c>
      <c r="D182">
        <v>128.029999</v>
      </c>
      <c r="E182">
        <v>128.63999899999999</v>
      </c>
      <c r="F182">
        <v>128.25384500000001</v>
      </c>
      <c r="G182">
        <v>11083800</v>
      </c>
    </row>
    <row r="183" spans="1:7" x14ac:dyDescent="0.25">
      <c r="A183" s="2">
        <v>42634</v>
      </c>
      <c r="B183">
        <v>129.13000500000001</v>
      </c>
      <c r="C183">
        <v>130.009995</v>
      </c>
      <c r="D183">
        <v>128.38999899999999</v>
      </c>
      <c r="E183">
        <v>129.94000199999999</v>
      </c>
      <c r="F183">
        <v>129.54994199999999</v>
      </c>
      <c r="G183">
        <v>14068300</v>
      </c>
    </row>
    <row r="184" spans="1:7" x14ac:dyDescent="0.25">
      <c r="A184" s="2">
        <v>42635</v>
      </c>
      <c r="B184">
        <v>130.5</v>
      </c>
      <c r="C184">
        <v>130.729996</v>
      </c>
      <c r="D184">
        <v>129.55999800000001</v>
      </c>
      <c r="E184">
        <v>130.08000200000001</v>
      </c>
      <c r="F184">
        <v>129.689514</v>
      </c>
      <c r="G184">
        <v>15538300</v>
      </c>
    </row>
    <row r="185" spans="1:7" x14ac:dyDescent="0.25">
      <c r="A185" s="2">
        <v>42636</v>
      </c>
      <c r="B185">
        <v>127.55999799999999</v>
      </c>
      <c r="C185">
        <v>128.60000600000001</v>
      </c>
      <c r="D185">
        <v>127.300003</v>
      </c>
      <c r="E185">
        <v>127.959999</v>
      </c>
      <c r="F185">
        <v>127.57588200000001</v>
      </c>
      <c r="G185">
        <v>28326300</v>
      </c>
    </row>
    <row r="186" spans="1:7" x14ac:dyDescent="0.25">
      <c r="A186" s="2">
        <v>42639</v>
      </c>
      <c r="B186">
        <v>127.370003</v>
      </c>
      <c r="C186">
        <v>128.16000399999999</v>
      </c>
      <c r="D186">
        <v>126.800003</v>
      </c>
      <c r="E186">
        <v>127.30999799999999</v>
      </c>
      <c r="F186">
        <v>126.927834</v>
      </c>
      <c r="G186">
        <v>15064900</v>
      </c>
    </row>
    <row r="187" spans="1:7" x14ac:dyDescent="0.25">
      <c r="A187" s="2">
        <v>42640</v>
      </c>
      <c r="B187">
        <v>127.610001</v>
      </c>
      <c r="C187">
        <v>129.009995</v>
      </c>
      <c r="D187">
        <v>127.43</v>
      </c>
      <c r="E187">
        <v>128.69000199999999</v>
      </c>
      <c r="F187">
        <v>128.303696</v>
      </c>
      <c r="G187">
        <v>15637100</v>
      </c>
    </row>
    <row r="188" spans="1:7" x14ac:dyDescent="0.25">
      <c r="A188" s="2">
        <v>42641</v>
      </c>
      <c r="B188">
        <v>129.21000699999999</v>
      </c>
      <c r="C188">
        <v>129.470001</v>
      </c>
      <c r="D188">
        <v>128.39999399999999</v>
      </c>
      <c r="E188">
        <v>129.229996</v>
      </c>
      <c r="F188">
        <v>128.84205600000001</v>
      </c>
      <c r="G188">
        <v>12047600</v>
      </c>
    </row>
    <row r="189" spans="1:7" x14ac:dyDescent="0.25">
      <c r="A189" s="2">
        <v>42642</v>
      </c>
      <c r="B189">
        <v>129.179993</v>
      </c>
      <c r="C189">
        <v>129.28999300000001</v>
      </c>
      <c r="D189">
        <v>127.550003</v>
      </c>
      <c r="E189">
        <v>128.08999600000001</v>
      </c>
      <c r="F189">
        <v>127.70549</v>
      </c>
      <c r="G189">
        <v>14532200</v>
      </c>
    </row>
    <row r="190" spans="1:7" x14ac:dyDescent="0.25">
      <c r="A190" s="2">
        <v>42643</v>
      </c>
      <c r="B190">
        <v>128.029999</v>
      </c>
      <c r="C190">
        <v>128.58999600000001</v>
      </c>
      <c r="D190">
        <v>127.449997</v>
      </c>
      <c r="E190">
        <v>128.270004</v>
      </c>
      <c r="F190">
        <v>127.884956</v>
      </c>
      <c r="G190">
        <v>18402900</v>
      </c>
    </row>
    <row r="191" spans="1:7" x14ac:dyDescent="0.25">
      <c r="A191" s="2">
        <v>42646</v>
      </c>
      <c r="B191">
        <v>128.38000500000001</v>
      </c>
      <c r="C191">
        <v>129.08999600000001</v>
      </c>
      <c r="D191">
        <v>127.800003</v>
      </c>
      <c r="E191">
        <v>128.770004</v>
      </c>
      <c r="F191">
        <v>128.383453</v>
      </c>
      <c r="G191">
        <v>13156900</v>
      </c>
    </row>
    <row r="192" spans="1:7" x14ac:dyDescent="0.25">
      <c r="A192" s="2">
        <v>42647</v>
      </c>
      <c r="B192">
        <v>129.16999799999999</v>
      </c>
      <c r="C192">
        <v>129.279999</v>
      </c>
      <c r="D192">
        <v>127.550003</v>
      </c>
      <c r="E192">
        <v>128.19000199999999</v>
      </c>
      <c r="F192">
        <v>127.805199</v>
      </c>
      <c r="G192">
        <v>14307500</v>
      </c>
    </row>
    <row r="193" spans="1:7" x14ac:dyDescent="0.25">
      <c r="A193" s="2">
        <v>42648</v>
      </c>
      <c r="B193">
        <v>128.25</v>
      </c>
      <c r="C193">
        <v>128.800003</v>
      </c>
      <c r="D193">
        <v>127.83000199999999</v>
      </c>
      <c r="E193">
        <v>128.470001</v>
      </c>
      <c r="F193">
        <v>128.08436599999999</v>
      </c>
      <c r="G193">
        <v>12386800</v>
      </c>
    </row>
    <row r="194" spans="1:7" x14ac:dyDescent="0.25">
      <c r="A194" s="2">
        <v>42649</v>
      </c>
      <c r="B194">
        <v>128.429993</v>
      </c>
      <c r="C194">
        <v>129.05999800000001</v>
      </c>
      <c r="D194">
        <v>128.08000200000001</v>
      </c>
      <c r="E194">
        <v>128.740005</v>
      </c>
      <c r="F194">
        <v>128.35354599999999</v>
      </c>
      <c r="G194">
        <v>11682700</v>
      </c>
    </row>
    <row r="195" spans="1:7" x14ac:dyDescent="0.25">
      <c r="A195" s="2">
        <v>42650</v>
      </c>
      <c r="B195">
        <v>129.03999300000001</v>
      </c>
      <c r="C195">
        <v>129.25</v>
      </c>
      <c r="D195">
        <v>128.33000200000001</v>
      </c>
      <c r="E195">
        <v>128.990005</v>
      </c>
      <c r="F195">
        <v>128.60279800000001</v>
      </c>
      <c r="G195">
        <v>12804400</v>
      </c>
    </row>
    <row r="196" spans="1:7" x14ac:dyDescent="0.25">
      <c r="A196" s="2">
        <v>42653</v>
      </c>
      <c r="B196">
        <v>129.679993</v>
      </c>
      <c r="C196">
        <v>130.699997</v>
      </c>
      <c r="D196">
        <v>129.199997</v>
      </c>
      <c r="E196">
        <v>130.240005</v>
      </c>
      <c r="F196">
        <v>129.84904499999999</v>
      </c>
      <c r="G196">
        <v>15138700</v>
      </c>
    </row>
    <row r="197" spans="1:7" x14ac:dyDescent="0.25">
      <c r="A197" s="2">
        <v>42654</v>
      </c>
      <c r="B197">
        <v>130.229996</v>
      </c>
      <c r="C197">
        <v>130.63999899999999</v>
      </c>
      <c r="D197">
        <v>128.229996</v>
      </c>
      <c r="E197">
        <v>128.88000500000001</v>
      </c>
      <c r="F197">
        <v>128.49311800000001</v>
      </c>
      <c r="G197">
        <v>17537900</v>
      </c>
    </row>
    <row r="198" spans="1:7" x14ac:dyDescent="0.25">
      <c r="A198" s="2">
        <v>42655</v>
      </c>
      <c r="B198">
        <v>129.009995</v>
      </c>
      <c r="C198">
        <v>129.66000399999999</v>
      </c>
      <c r="D198">
        <v>128.46000699999999</v>
      </c>
      <c r="E198">
        <v>129.050003</v>
      </c>
      <c r="F198">
        <v>128.66261299999999</v>
      </c>
      <c r="G198">
        <v>11073000</v>
      </c>
    </row>
    <row r="199" spans="1:7" x14ac:dyDescent="0.25">
      <c r="A199" s="2">
        <v>42656</v>
      </c>
      <c r="B199">
        <v>128.21000699999999</v>
      </c>
      <c r="C199">
        <v>128.25</v>
      </c>
      <c r="D199">
        <v>126.75</v>
      </c>
      <c r="E199">
        <v>127.82</v>
      </c>
      <c r="F199">
        <v>127.436302</v>
      </c>
      <c r="G199">
        <v>17139300</v>
      </c>
    </row>
    <row r="200" spans="1:7" x14ac:dyDescent="0.25">
      <c r="A200" s="2">
        <v>42657</v>
      </c>
      <c r="B200">
        <v>128.490005</v>
      </c>
      <c r="C200">
        <v>128.949997</v>
      </c>
      <c r="D200">
        <v>127.58000199999999</v>
      </c>
      <c r="E200">
        <v>127.879997</v>
      </c>
      <c r="F200">
        <v>127.49612399999999</v>
      </c>
      <c r="G200">
        <v>13345300</v>
      </c>
    </row>
    <row r="201" spans="1:7" x14ac:dyDescent="0.25">
      <c r="A201" s="2">
        <v>42660</v>
      </c>
      <c r="B201">
        <v>128.199997</v>
      </c>
      <c r="C201">
        <v>128.470001</v>
      </c>
      <c r="D201">
        <v>127.32</v>
      </c>
      <c r="E201">
        <v>127.540001</v>
      </c>
      <c r="F201">
        <v>127.157143</v>
      </c>
      <c r="G201">
        <v>11351700</v>
      </c>
    </row>
    <row r="202" spans="1:7" x14ac:dyDescent="0.25">
      <c r="A202" s="2">
        <v>42661</v>
      </c>
      <c r="B202">
        <v>128.679993</v>
      </c>
      <c r="C202">
        <v>129.38999899999999</v>
      </c>
      <c r="D202">
        <v>128.009995</v>
      </c>
      <c r="E202">
        <v>128.570007</v>
      </c>
      <c r="F202">
        <v>128.18405200000001</v>
      </c>
      <c r="G202">
        <v>13504000</v>
      </c>
    </row>
    <row r="203" spans="1:7" x14ac:dyDescent="0.25">
      <c r="A203" s="2">
        <v>42662</v>
      </c>
      <c r="B203">
        <v>128.740005</v>
      </c>
      <c r="C203">
        <v>130.470001</v>
      </c>
      <c r="D203">
        <v>128.60000600000001</v>
      </c>
      <c r="E203">
        <v>130.11000100000001</v>
      </c>
      <c r="F203">
        <v>129.71942100000001</v>
      </c>
      <c r="G203">
        <v>16752300</v>
      </c>
    </row>
    <row r="204" spans="1:7" x14ac:dyDescent="0.25">
      <c r="A204" s="2">
        <v>42663</v>
      </c>
      <c r="B204">
        <v>130.070007</v>
      </c>
      <c r="C204">
        <v>130.66000399999999</v>
      </c>
      <c r="D204">
        <v>129.5</v>
      </c>
      <c r="E204">
        <v>130</v>
      </c>
      <c r="F204">
        <v>129.609756</v>
      </c>
      <c r="G204">
        <v>13167500</v>
      </c>
    </row>
    <row r="205" spans="1:7" x14ac:dyDescent="0.25">
      <c r="A205" s="2">
        <v>42664</v>
      </c>
      <c r="B205">
        <v>129.779999</v>
      </c>
      <c r="C205">
        <v>132.13000500000001</v>
      </c>
      <c r="D205">
        <v>129.699997</v>
      </c>
      <c r="E205">
        <v>132.070007</v>
      </c>
      <c r="F205">
        <v>131.673553</v>
      </c>
      <c r="G205">
        <v>19088800</v>
      </c>
    </row>
    <row r="206" spans="1:7" x14ac:dyDescent="0.25">
      <c r="A206" s="2">
        <v>42667</v>
      </c>
      <c r="B206">
        <v>132.720001</v>
      </c>
      <c r="C206">
        <v>133.41000399999999</v>
      </c>
      <c r="D206">
        <v>132.14999399999999</v>
      </c>
      <c r="E206">
        <v>133.279999</v>
      </c>
      <c r="F206">
        <v>132.87991299999999</v>
      </c>
      <c r="G206">
        <v>17470200</v>
      </c>
    </row>
    <row r="207" spans="1:7" x14ac:dyDescent="0.25">
      <c r="A207" s="2">
        <v>42668</v>
      </c>
      <c r="B207">
        <v>133.5</v>
      </c>
      <c r="C207">
        <v>133.5</v>
      </c>
      <c r="D207">
        <v>132.220001</v>
      </c>
      <c r="E207">
        <v>132.28999300000001</v>
      </c>
      <c r="F207">
        <v>131.89288300000001</v>
      </c>
      <c r="G207">
        <v>13336800</v>
      </c>
    </row>
    <row r="208" spans="1:7" x14ac:dyDescent="0.25">
      <c r="A208" s="2">
        <v>42669</v>
      </c>
      <c r="B208">
        <v>131.63999899999999</v>
      </c>
      <c r="C208">
        <v>132.259995</v>
      </c>
      <c r="D208">
        <v>130.94000199999999</v>
      </c>
      <c r="E208">
        <v>131.03999300000001</v>
      </c>
      <c r="F208">
        <v>130.646637</v>
      </c>
      <c r="G208">
        <v>13084700</v>
      </c>
    </row>
    <row r="209" spans="1:7" x14ac:dyDescent="0.25">
      <c r="A209" s="2">
        <v>42670</v>
      </c>
      <c r="B209">
        <v>131.740005</v>
      </c>
      <c r="C209">
        <v>131.800003</v>
      </c>
      <c r="D209">
        <v>129.270004</v>
      </c>
      <c r="E209">
        <v>129.69000199999999</v>
      </c>
      <c r="F209">
        <v>129.30069</v>
      </c>
      <c r="G209">
        <v>16741400</v>
      </c>
    </row>
    <row r="210" spans="1:7" x14ac:dyDescent="0.25">
      <c r="A210" s="2">
        <v>42671</v>
      </c>
      <c r="B210">
        <v>130.5</v>
      </c>
      <c r="C210">
        <v>132.970001</v>
      </c>
      <c r="D210">
        <v>129.929993</v>
      </c>
      <c r="E210">
        <v>131.28999300000001</v>
      </c>
      <c r="F210">
        <v>130.89588900000001</v>
      </c>
      <c r="G210">
        <v>24545500</v>
      </c>
    </row>
    <row r="211" spans="1:7" x14ac:dyDescent="0.25">
      <c r="A211" s="2">
        <v>42674</v>
      </c>
      <c r="B211">
        <v>132.009995</v>
      </c>
      <c r="C211">
        <v>132.11999499999999</v>
      </c>
      <c r="D211">
        <v>130.88000500000001</v>
      </c>
      <c r="E211">
        <v>130.990005</v>
      </c>
      <c r="F211">
        <v>130.59678600000001</v>
      </c>
      <c r="G211">
        <v>15669000</v>
      </c>
    </row>
    <row r="212" spans="1:7" x14ac:dyDescent="0.25">
      <c r="A212" s="2">
        <v>42675</v>
      </c>
      <c r="B212">
        <v>131.41000399999999</v>
      </c>
      <c r="C212">
        <v>131.94000199999999</v>
      </c>
      <c r="D212">
        <v>128.64999399999999</v>
      </c>
      <c r="E212">
        <v>129.5</v>
      </c>
      <c r="F212">
        <v>129.11125200000001</v>
      </c>
      <c r="G212">
        <v>22077800</v>
      </c>
    </row>
    <row r="213" spans="1:7" x14ac:dyDescent="0.25">
      <c r="A213" s="2">
        <v>42676</v>
      </c>
      <c r="B213">
        <v>130.229996</v>
      </c>
      <c r="C213">
        <v>130.229996</v>
      </c>
      <c r="D213">
        <v>126.279999</v>
      </c>
      <c r="E213">
        <v>127.16999800000001</v>
      </c>
      <c r="F213">
        <v>126.78825399999999</v>
      </c>
      <c r="G213">
        <v>39640900</v>
      </c>
    </row>
    <row r="214" spans="1:7" x14ac:dyDescent="0.25">
      <c r="A214" s="2">
        <v>42677</v>
      </c>
      <c r="B214">
        <v>122</v>
      </c>
      <c r="C214">
        <v>123.279999</v>
      </c>
      <c r="D214">
        <v>119.5</v>
      </c>
      <c r="E214">
        <v>120</v>
      </c>
      <c r="F214">
        <v>119.639771</v>
      </c>
      <c r="G214">
        <v>63766300</v>
      </c>
    </row>
    <row r="215" spans="1:7" x14ac:dyDescent="0.25">
      <c r="A215" s="2">
        <v>42678</v>
      </c>
      <c r="B215">
        <v>119.589996</v>
      </c>
      <c r="C215">
        <v>121.93</v>
      </c>
      <c r="D215">
        <v>119.25</v>
      </c>
      <c r="E215">
        <v>120.75</v>
      </c>
      <c r="F215">
        <v>120.38752700000001</v>
      </c>
      <c r="G215">
        <v>30545500</v>
      </c>
    </row>
    <row r="216" spans="1:7" x14ac:dyDescent="0.25">
      <c r="A216" s="2">
        <v>42681</v>
      </c>
      <c r="B216">
        <v>122.83000199999999</v>
      </c>
      <c r="C216">
        <v>123.209999</v>
      </c>
      <c r="D216">
        <v>121.349998</v>
      </c>
      <c r="E216">
        <v>122.150002</v>
      </c>
      <c r="F216">
        <v>121.783325</v>
      </c>
      <c r="G216">
        <v>23008900</v>
      </c>
    </row>
    <row r="217" spans="1:7" x14ac:dyDescent="0.25">
      <c r="A217" s="2">
        <v>42682</v>
      </c>
      <c r="B217">
        <v>122.029999</v>
      </c>
      <c r="C217">
        <v>124.610001</v>
      </c>
      <c r="D217">
        <v>121.540001</v>
      </c>
      <c r="E217">
        <v>124.220001</v>
      </c>
      <c r="F217">
        <v>123.847115</v>
      </c>
      <c r="G217">
        <v>19460800</v>
      </c>
    </row>
    <row r="218" spans="1:7" x14ac:dyDescent="0.25">
      <c r="A218" s="2">
        <v>42683</v>
      </c>
      <c r="B218">
        <v>121.5</v>
      </c>
      <c r="C218">
        <v>123.80999799999999</v>
      </c>
      <c r="D218">
        <v>120.510002</v>
      </c>
      <c r="E218">
        <v>123.18</v>
      </c>
      <c r="F218">
        <v>122.81023399999999</v>
      </c>
      <c r="G218">
        <v>31916000</v>
      </c>
    </row>
    <row r="219" spans="1:7" x14ac:dyDescent="0.25">
      <c r="A219" s="2">
        <v>42684</v>
      </c>
      <c r="B219">
        <v>123.93</v>
      </c>
      <c r="C219">
        <v>124.18</v>
      </c>
      <c r="D219">
        <v>115.269997</v>
      </c>
      <c r="E219">
        <v>120.800003</v>
      </c>
      <c r="F219">
        <v>120.437378</v>
      </c>
      <c r="G219">
        <v>67846700</v>
      </c>
    </row>
    <row r="220" spans="1:7" x14ac:dyDescent="0.25">
      <c r="A220" s="2">
        <v>42685</v>
      </c>
      <c r="B220">
        <v>119.529999</v>
      </c>
      <c r="C220">
        <v>120.699997</v>
      </c>
      <c r="D220">
        <v>118.150002</v>
      </c>
      <c r="E220">
        <v>119.019997</v>
      </c>
      <c r="F220">
        <v>118.66271999999999</v>
      </c>
      <c r="G220">
        <v>32840100</v>
      </c>
    </row>
    <row r="221" spans="1:7" x14ac:dyDescent="0.25">
      <c r="A221" s="2">
        <v>42688</v>
      </c>
      <c r="B221">
        <v>119.129997</v>
      </c>
      <c r="C221">
        <v>119.129997</v>
      </c>
      <c r="D221">
        <v>113.550003</v>
      </c>
      <c r="E221">
        <v>115.08000199999999</v>
      </c>
      <c r="F221">
        <v>114.73455</v>
      </c>
      <c r="G221">
        <v>51377000</v>
      </c>
    </row>
    <row r="222" spans="1:7" x14ac:dyDescent="0.25">
      <c r="A222" s="2">
        <v>42689</v>
      </c>
      <c r="B222">
        <v>116.730003</v>
      </c>
      <c r="C222">
        <v>118.489998</v>
      </c>
      <c r="D222">
        <v>115.83000199999999</v>
      </c>
      <c r="E222">
        <v>117.199997</v>
      </c>
      <c r="F222">
        <v>116.84818300000001</v>
      </c>
      <c r="G222">
        <v>34681400</v>
      </c>
    </row>
    <row r="223" spans="1:7" x14ac:dyDescent="0.25">
      <c r="A223" s="2">
        <v>42690</v>
      </c>
      <c r="B223">
        <v>114.480003</v>
      </c>
      <c r="C223">
        <v>117.879997</v>
      </c>
      <c r="D223">
        <v>114.209999</v>
      </c>
      <c r="E223">
        <v>116.339996</v>
      </c>
      <c r="F223">
        <v>115.99076100000001</v>
      </c>
      <c r="G223">
        <v>32397900</v>
      </c>
    </row>
    <row r="224" spans="1:7" x14ac:dyDescent="0.25">
      <c r="A224" s="2">
        <v>42691</v>
      </c>
      <c r="B224">
        <v>116.80999799999999</v>
      </c>
      <c r="C224">
        <v>117.790001</v>
      </c>
      <c r="D224">
        <v>116.010002</v>
      </c>
      <c r="E224">
        <v>117.790001</v>
      </c>
      <c r="F224">
        <v>117.436409</v>
      </c>
      <c r="G224">
        <v>18597800</v>
      </c>
    </row>
    <row r="225" spans="1:7" x14ac:dyDescent="0.25">
      <c r="A225" s="2">
        <v>42692</v>
      </c>
      <c r="B225">
        <v>118.389999</v>
      </c>
      <c r="C225">
        <v>119.129997</v>
      </c>
      <c r="D225">
        <v>116.839996</v>
      </c>
      <c r="E225">
        <v>117.019997</v>
      </c>
      <c r="F225">
        <v>116.668724</v>
      </c>
      <c r="G225">
        <v>22879300</v>
      </c>
    </row>
    <row r="226" spans="1:7" x14ac:dyDescent="0.25">
      <c r="A226" s="2">
        <v>42695</v>
      </c>
      <c r="B226">
        <v>118.199997</v>
      </c>
      <c r="C226">
        <v>121.949997</v>
      </c>
      <c r="D226">
        <v>117.800003</v>
      </c>
      <c r="E226">
        <v>121.769997</v>
      </c>
      <c r="F226">
        <v>121.404465</v>
      </c>
      <c r="G226">
        <v>35415400</v>
      </c>
    </row>
    <row r="227" spans="1:7" x14ac:dyDescent="0.25">
      <c r="A227" s="2">
        <v>42696</v>
      </c>
      <c r="B227">
        <v>122.400002</v>
      </c>
      <c r="C227">
        <v>122.980003</v>
      </c>
      <c r="D227">
        <v>120.900002</v>
      </c>
      <c r="E227">
        <v>121.470001</v>
      </c>
      <c r="F227">
        <v>121.10536999999999</v>
      </c>
      <c r="G227">
        <v>26089200</v>
      </c>
    </row>
    <row r="228" spans="1:7" x14ac:dyDescent="0.25">
      <c r="A228" s="2">
        <v>42697</v>
      </c>
      <c r="B228">
        <v>121.230003</v>
      </c>
      <c r="C228">
        <v>121.30999799999999</v>
      </c>
      <c r="D228">
        <v>119.94000200000001</v>
      </c>
      <c r="E228">
        <v>120.839996</v>
      </c>
      <c r="F228">
        <v>120.477249</v>
      </c>
      <c r="G228">
        <v>15672100</v>
      </c>
    </row>
    <row r="229" spans="1:7" x14ac:dyDescent="0.25">
      <c r="A229" s="2">
        <v>42699</v>
      </c>
      <c r="B229">
        <v>121.010002</v>
      </c>
      <c r="C229">
        <v>121.139999</v>
      </c>
      <c r="D229">
        <v>120.07</v>
      </c>
      <c r="E229">
        <v>120.379997</v>
      </c>
      <c r="F229">
        <v>120.01863899999999</v>
      </c>
      <c r="G229">
        <v>8658600</v>
      </c>
    </row>
    <row r="230" spans="1:7" x14ac:dyDescent="0.25">
      <c r="A230" s="2">
        <v>42702</v>
      </c>
      <c r="B230">
        <v>120.120003</v>
      </c>
      <c r="C230">
        <v>121.69000200000001</v>
      </c>
      <c r="D230">
        <v>119.82</v>
      </c>
      <c r="E230">
        <v>120.410004</v>
      </c>
      <c r="F230">
        <v>120.048546</v>
      </c>
      <c r="G230">
        <v>18101300</v>
      </c>
    </row>
    <row r="231" spans="1:7" x14ac:dyDescent="0.25">
      <c r="A231" s="2">
        <v>42703</v>
      </c>
      <c r="B231">
        <v>120.57</v>
      </c>
      <c r="C231">
        <v>122.099998</v>
      </c>
      <c r="D231">
        <v>120.400002</v>
      </c>
      <c r="E231">
        <v>120.870003</v>
      </c>
      <c r="F231">
        <v>120.50717899999999</v>
      </c>
      <c r="G231">
        <v>18891000</v>
      </c>
    </row>
    <row r="232" spans="1:7" x14ac:dyDescent="0.25">
      <c r="A232" s="2">
        <v>42704</v>
      </c>
      <c r="B232">
        <v>120.32</v>
      </c>
      <c r="C232">
        <v>121.790001</v>
      </c>
      <c r="D232">
        <v>117.949997</v>
      </c>
      <c r="E232">
        <v>118.41999800000001</v>
      </c>
      <c r="F232">
        <v>118.064522</v>
      </c>
      <c r="G232">
        <v>30188900</v>
      </c>
    </row>
    <row r="233" spans="1:7" x14ac:dyDescent="0.25">
      <c r="A233" s="2">
        <v>42705</v>
      </c>
      <c r="B233">
        <v>118.379997</v>
      </c>
      <c r="C233">
        <v>118.449997</v>
      </c>
      <c r="D233">
        <v>114</v>
      </c>
      <c r="E233">
        <v>115.099998</v>
      </c>
      <c r="F233">
        <v>114.75447800000001</v>
      </c>
      <c r="G233">
        <v>43277000</v>
      </c>
    </row>
    <row r="234" spans="1:7" x14ac:dyDescent="0.25">
      <c r="A234" s="2">
        <v>42706</v>
      </c>
      <c r="B234">
        <v>115.110001</v>
      </c>
      <c r="C234">
        <v>116.480003</v>
      </c>
      <c r="D234">
        <v>114.300003</v>
      </c>
      <c r="E234">
        <v>115.400002</v>
      </c>
      <c r="F234">
        <v>115.053589</v>
      </c>
      <c r="G234">
        <v>25070400</v>
      </c>
    </row>
    <row r="235" spans="1:7" x14ac:dyDescent="0.25">
      <c r="A235" s="2">
        <v>42709</v>
      </c>
      <c r="B235">
        <v>115.949997</v>
      </c>
      <c r="C235">
        <v>117.57</v>
      </c>
      <c r="D235">
        <v>115.07</v>
      </c>
      <c r="E235">
        <v>117.43</v>
      </c>
      <c r="F235">
        <v>117.07749200000001</v>
      </c>
      <c r="G235">
        <v>20201500</v>
      </c>
    </row>
    <row r="236" spans="1:7" x14ac:dyDescent="0.25">
      <c r="A236" s="2">
        <v>42710</v>
      </c>
      <c r="B236">
        <v>117.69000200000001</v>
      </c>
      <c r="C236">
        <v>117.800003</v>
      </c>
      <c r="D236">
        <v>116.33000199999999</v>
      </c>
      <c r="E236">
        <v>117.30999799999999</v>
      </c>
      <c r="F236">
        <v>116.957848</v>
      </c>
      <c r="G236">
        <v>19131200</v>
      </c>
    </row>
    <row r="237" spans="1:7" x14ac:dyDescent="0.25">
      <c r="A237" s="2">
        <v>42711</v>
      </c>
      <c r="B237">
        <v>117</v>
      </c>
      <c r="C237">
        <v>117.949997</v>
      </c>
      <c r="D237">
        <v>116.57</v>
      </c>
      <c r="E237">
        <v>117.949997</v>
      </c>
      <c r="F237">
        <v>117.595924</v>
      </c>
      <c r="G237">
        <v>21913700</v>
      </c>
    </row>
    <row r="238" spans="1:7" x14ac:dyDescent="0.25">
      <c r="A238" s="2">
        <v>42712</v>
      </c>
      <c r="B238">
        <v>117.980003</v>
      </c>
      <c r="C238">
        <v>119.5</v>
      </c>
      <c r="D238">
        <v>117.639999</v>
      </c>
      <c r="E238">
        <v>118.910004</v>
      </c>
      <c r="F238">
        <v>118.553062</v>
      </c>
      <c r="G238">
        <v>22442800</v>
      </c>
    </row>
    <row r="239" spans="1:7" x14ac:dyDescent="0.25">
      <c r="A239" s="2">
        <v>42713</v>
      </c>
      <c r="B239">
        <v>119.220001</v>
      </c>
      <c r="C239">
        <v>119.94000200000001</v>
      </c>
      <c r="D239">
        <v>118.949997</v>
      </c>
      <c r="E239">
        <v>119.68</v>
      </c>
      <c r="F239">
        <v>119.32074</v>
      </c>
      <c r="G239">
        <v>17464700</v>
      </c>
    </row>
    <row r="240" spans="1:7" x14ac:dyDescent="0.25">
      <c r="A240" s="2">
        <v>42716</v>
      </c>
      <c r="B240">
        <v>119.220001</v>
      </c>
      <c r="C240">
        <v>119.239998</v>
      </c>
      <c r="D240">
        <v>117.650002</v>
      </c>
      <c r="E240">
        <v>117.769997</v>
      </c>
      <c r="F240">
        <v>117.416473</v>
      </c>
      <c r="G240">
        <v>17805500</v>
      </c>
    </row>
    <row r="241" spans="1:7" x14ac:dyDescent="0.25">
      <c r="A241" s="2">
        <v>42717</v>
      </c>
      <c r="B241">
        <v>117.860001</v>
      </c>
      <c r="C241">
        <v>121.519997</v>
      </c>
      <c r="D241">
        <v>117.610001</v>
      </c>
      <c r="E241">
        <v>120.30999799999999</v>
      </c>
      <c r="F241">
        <v>119.94884500000001</v>
      </c>
      <c r="G241">
        <v>29768000</v>
      </c>
    </row>
    <row r="242" spans="1:7" x14ac:dyDescent="0.25">
      <c r="A242" s="2">
        <v>42718</v>
      </c>
      <c r="B242">
        <v>120</v>
      </c>
      <c r="C242">
        <v>121.69000200000001</v>
      </c>
      <c r="D242">
        <v>118.849998</v>
      </c>
      <c r="E242">
        <v>120.209999</v>
      </c>
      <c r="F242">
        <v>119.849144</v>
      </c>
      <c r="G242">
        <v>25913100</v>
      </c>
    </row>
    <row r="243" spans="1:7" x14ac:dyDescent="0.25">
      <c r="A243" s="2">
        <v>42719</v>
      </c>
      <c r="B243">
        <v>120.08000199999999</v>
      </c>
      <c r="C243">
        <v>122.5</v>
      </c>
      <c r="D243">
        <v>119.629997</v>
      </c>
      <c r="E243">
        <v>120.57</v>
      </c>
      <c r="F243">
        <v>120.208061</v>
      </c>
      <c r="G243">
        <v>20139600</v>
      </c>
    </row>
    <row r="244" spans="1:7" x14ac:dyDescent="0.25">
      <c r="A244" s="2">
        <v>42720</v>
      </c>
      <c r="B244">
        <v>120.900002</v>
      </c>
      <c r="C244">
        <v>121.5</v>
      </c>
      <c r="D244">
        <v>119.269997</v>
      </c>
      <c r="E244">
        <v>119.870003</v>
      </c>
      <c r="F244">
        <v>119.51017</v>
      </c>
      <c r="G244">
        <v>25324300</v>
      </c>
    </row>
    <row r="245" spans="1:7" x14ac:dyDescent="0.25">
      <c r="A245" s="2">
        <v>42723</v>
      </c>
      <c r="B245">
        <v>119.849998</v>
      </c>
      <c r="C245">
        <v>120.360001</v>
      </c>
      <c r="D245">
        <v>118.510002</v>
      </c>
      <c r="E245">
        <v>119.239998</v>
      </c>
      <c r="F245">
        <v>118.882057</v>
      </c>
      <c r="G245">
        <v>15918100</v>
      </c>
    </row>
    <row r="246" spans="1:7" x14ac:dyDescent="0.25">
      <c r="A246" s="2">
        <v>42724</v>
      </c>
      <c r="B246">
        <v>119.5</v>
      </c>
      <c r="C246">
        <v>119.769997</v>
      </c>
      <c r="D246">
        <v>118.800003</v>
      </c>
      <c r="E246">
        <v>119.089996</v>
      </c>
      <c r="F246">
        <v>118.732513</v>
      </c>
      <c r="G246">
        <v>13684400</v>
      </c>
    </row>
    <row r="247" spans="1:7" x14ac:dyDescent="0.25">
      <c r="A247" s="2">
        <v>42725</v>
      </c>
      <c r="B247">
        <v>118.91999800000001</v>
      </c>
      <c r="C247">
        <v>119.199997</v>
      </c>
      <c r="D247">
        <v>118.480003</v>
      </c>
      <c r="E247">
        <v>119.040001</v>
      </c>
      <c r="F247">
        <v>118.68266300000001</v>
      </c>
      <c r="G247">
        <v>10767600</v>
      </c>
    </row>
    <row r="248" spans="1:7" x14ac:dyDescent="0.25">
      <c r="A248" s="2">
        <v>42726</v>
      </c>
      <c r="B248">
        <v>118.860001</v>
      </c>
      <c r="C248">
        <v>118.989998</v>
      </c>
      <c r="D248">
        <v>116.93</v>
      </c>
      <c r="E248">
        <v>117.400002</v>
      </c>
      <c r="F248">
        <v>117.047585</v>
      </c>
      <c r="G248">
        <v>16258600</v>
      </c>
    </row>
    <row r="249" spans="1:7" x14ac:dyDescent="0.25">
      <c r="A249" s="2">
        <v>42727</v>
      </c>
      <c r="B249">
        <v>117</v>
      </c>
      <c r="C249">
        <v>117.55999799999999</v>
      </c>
      <c r="D249">
        <v>116.300003</v>
      </c>
      <c r="E249">
        <v>117.269997</v>
      </c>
      <c r="F249">
        <v>116.917969</v>
      </c>
      <c r="G249">
        <v>10890000</v>
      </c>
    </row>
    <row r="250" spans="1:7" x14ac:dyDescent="0.25">
      <c r="A250" s="2">
        <v>42731</v>
      </c>
      <c r="B250">
        <v>116.959999</v>
      </c>
      <c r="C250">
        <v>118.68</v>
      </c>
      <c r="D250">
        <v>116.860001</v>
      </c>
      <c r="E250">
        <v>118.010002</v>
      </c>
      <c r="F250">
        <v>117.655754</v>
      </c>
      <c r="G250">
        <v>12051500</v>
      </c>
    </row>
    <row r="251" spans="1:7" x14ac:dyDescent="0.25">
      <c r="A251" s="2">
        <v>42732</v>
      </c>
      <c r="B251">
        <v>118.19000200000001</v>
      </c>
      <c r="C251">
        <v>118.25</v>
      </c>
      <c r="D251">
        <v>116.650002</v>
      </c>
      <c r="E251">
        <v>116.91999800000001</v>
      </c>
      <c r="F251">
        <v>116.569023</v>
      </c>
      <c r="G251">
        <v>12087400</v>
      </c>
    </row>
    <row r="252" spans="1:7" x14ac:dyDescent="0.25">
      <c r="A252" s="2">
        <v>42733</v>
      </c>
      <c r="B252">
        <v>117</v>
      </c>
      <c r="C252">
        <v>117.529999</v>
      </c>
      <c r="D252">
        <v>116.05999799999999</v>
      </c>
      <c r="E252">
        <v>116.349998</v>
      </c>
      <c r="F252">
        <v>116.000732</v>
      </c>
      <c r="G252">
        <v>9934900</v>
      </c>
    </row>
    <row r="253" spans="1:7" x14ac:dyDescent="0.25">
      <c r="A253" s="2">
        <v>42734</v>
      </c>
      <c r="B253">
        <v>116.599998</v>
      </c>
      <c r="C253">
        <v>116.83000199999999</v>
      </c>
      <c r="D253">
        <v>114.769997</v>
      </c>
      <c r="E253">
        <v>115.050003</v>
      </c>
      <c r="F253">
        <v>114.704643</v>
      </c>
      <c r="G253">
        <v>18684100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42373</v>
      </c>
      <c r="B2">
        <v>32.814498999999998</v>
      </c>
      <c r="C2">
        <v>32.886001999999998</v>
      </c>
      <c r="D2">
        <v>31.375499999999999</v>
      </c>
      <c r="E2">
        <v>31.849501</v>
      </c>
      <c r="F2">
        <v>31.849501</v>
      </c>
      <c r="G2">
        <v>186290000</v>
      </c>
      <c r="I2">
        <f>(E252-E2)/E2</f>
        <v>0.20119621340378299</v>
      </c>
    </row>
    <row r="3" spans="1:9" x14ac:dyDescent="0.25">
      <c r="A3" s="2">
        <v>42374</v>
      </c>
      <c r="B3">
        <v>32.342998999999999</v>
      </c>
      <c r="C3">
        <v>32.345500999999999</v>
      </c>
      <c r="D3">
        <v>31.3825</v>
      </c>
      <c r="E3">
        <v>31.689501</v>
      </c>
      <c r="F3">
        <v>31.689501</v>
      </c>
      <c r="G3">
        <v>116452000</v>
      </c>
    </row>
    <row r="4" spans="1:9" x14ac:dyDescent="0.25">
      <c r="A4" s="2">
        <v>42375</v>
      </c>
      <c r="B4">
        <v>31.1</v>
      </c>
      <c r="C4">
        <v>31.9895</v>
      </c>
      <c r="D4">
        <v>31.015498999999998</v>
      </c>
      <c r="E4">
        <v>31.6325</v>
      </c>
      <c r="F4">
        <v>31.6325</v>
      </c>
      <c r="G4">
        <v>106584000</v>
      </c>
    </row>
    <row r="5" spans="1:9" x14ac:dyDescent="0.25">
      <c r="A5" s="2">
        <v>42376</v>
      </c>
      <c r="B5">
        <v>31.09</v>
      </c>
      <c r="C5">
        <v>31.5</v>
      </c>
      <c r="D5">
        <v>30.2605</v>
      </c>
      <c r="E5">
        <v>30.396999000000001</v>
      </c>
      <c r="F5">
        <v>30.396999000000001</v>
      </c>
      <c r="G5">
        <v>141498000</v>
      </c>
    </row>
    <row r="6" spans="1:9" x14ac:dyDescent="0.25">
      <c r="A6" s="2">
        <v>42377</v>
      </c>
      <c r="B6">
        <v>30.983000000000001</v>
      </c>
      <c r="C6">
        <v>31.207001000000002</v>
      </c>
      <c r="D6">
        <v>30.299999</v>
      </c>
      <c r="E6">
        <v>30.352501</v>
      </c>
      <c r="F6">
        <v>30.352501</v>
      </c>
      <c r="G6">
        <v>110258000</v>
      </c>
    </row>
    <row r="7" spans="1:9" x14ac:dyDescent="0.25">
      <c r="A7" s="2">
        <v>42380</v>
      </c>
      <c r="B7">
        <v>30.624001</v>
      </c>
      <c r="C7">
        <v>30.9925</v>
      </c>
      <c r="D7">
        <v>29.928498999999999</v>
      </c>
      <c r="E7">
        <v>30.886998999999999</v>
      </c>
      <c r="F7">
        <v>30.886998999999999</v>
      </c>
      <c r="G7">
        <v>97832000</v>
      </c>
    </row>
    <row r="8" spans="1:9" x14ac:dyDescent="0.25">
      <c r="A8" s="2">
        <v>42381</v>
      </c>
      <c r="B8">
        <v>31.262501</v>
      </c>
      <c r="C8">
        <v>31.299499999999998</v>
      </c>
      <c r="D8">
        <v>30.611999999999998</v>
      </c>
      <c r="E8">
        <v>30.894501000000002</v>
      </c>
      <c r="F8">
        <v>30.894501000000002</v>
      </c>
      <c r="G8">
        <v>94482000</v>
      </c>
    </row>
    <row r="9" spans="1:9" x14ac:dyDescent="0.25">
      <c r="A9" s="2">
        <v>42382</v>
      </c>
      <c r="B9">
        <v>31.044001000000002</v>
      </c>
      <c r="C9">
        <v>31.044001000000002</v>
      </c>
      <c r="D9">
        <v>28.957999999999998</v>
      </c>
      <c r="E9">
        <v>29.090499999999999</v>
      </c>
      <c r="F9">
        <v>29.090499999999999</v>
      </c>
      <c r="G9">
        <v>153104000</v>
      </c>
    </row>
    <row r="10" spans="1:9" x14ac:dyDescent="0.25">
      <c r="A10" s="2">
        <v>42383</v>
      </c>
      <c r="B10">
        <v>29.012501</v>
      </c>
      <c r="C10">
        <v>30.112499</v>
      </c>
      <c r="D10">
        <v>28.493998999999999</v>
      </c>
      <c r="E10">
        <v>29.65</v>
      </c>
      <c r="F10">
        <v>29.65</v>
      </c>
      <c r="G10">
        <v>144760000</v>
      </c>
    </row>
    <row r="11" spans="1:9" x14ac:dyDescent="0.25">
      <c r="A11" s="2">
        <v>42384</v>
      </c>
      <c r="B11">
        <v>28.611999999999998</v>
      </c>
      <c r="C11">
        <v>29.231000999999999</v>
      </c>
      <c r="D11">
        <v>28.264999</v>
      </c>
      <c r="E11">
        <v>28.509001000000001</v>
      </c>
      <c r="F11">
        <v>28.509001000000001</v>
      </c>
      <c r="G11">
        <v>155690000</v>
      </c>
    </row>
    <row r="12" spans="1:9" x14ac:dyDescent="0.25">
      <c r="A12" s="2">
        <v>42388</v>
      </c>
      <c r="B12">
        <v>28.854500000000002</v>
      </c>
      <c r="C12">
        <v>29.200001</v>
      </c>
      <c r="D12">
        <v>28.322500000000002</v>
      </c>
      <c r="E12">
        <v>28.724001000000001</v>
      </c>
      <c r="F12">
        <v>28.724001000000001</v>
      </c>
      <c r="G12">
        <v>96144000</v>
      </c>
    </row>
    <row r="13" spans="1:9" x14ac:dyDescent="0.25">
      <c r="A13" s="2">
        <v>42389</v>
      </c>
      <c r="B13">
        <v>28.218</v>
      </c>
      <c r="C13">
        <v>28.922501</v>
      </c>
      <c r="D13">
        <v>27.358999000000001</v>
      </c>
      <c r="E13">
        <v>28.588498999999999</v>
      </c>
      <c r="F13">
        <v>28.588498999999999</v>
      </c>
      <c r="G13">
        <v>159328000</v>
      </c>
    </row>
    <row r="14" spans="1:9" x14ac:dyDescent="0.25">
      <c r="A14" s="2">
        <v>42390</v>
      </c>
      <c r="B14">
        <v>28.679001</v>
      </c>
      <c r="C14">
        <v>29.4405</v>
      </c>
      <c r="D14">
        <v>28.410999</v>
      </c>
      <c r="E14">
        <v>28.750999</v>
      </c>
      <c r="F14">
        <v>28.750999</v>
      </c>
      <c r="G14">
        <v>99044000</v>
      </c>
    </row>
    <row r="15" spans="1:9" x14ac:dyDescent="0.25">
      <c r="A15" s="2">
        <v>42391</v>
      </c>
      <c r="B15">
        <v>29.436501</v>
      </c>
      <c r="C15">
        <v>30.004999000000002</v>
      </c>
      <c r="D15">
        <v>29.205500000000001</v>
      </c>
      <c r="E15">
        <v>29.818999999999999</v>
      </c>
      <c r="F15">
        <v>29.818999999999999</v>
      </c>
      <c r="G15">
        <v>102402000</v>
      </c>
    </row>
    <row r="16" spans="1:9" x14ac:dyDescent="0.25">
      <c r="A16" s="2">
        <v>42394</v>
      </c>
      <c r="B16">
        <v>29.8995</v>
      </c>
      <c r="C16">
        <v>30.424999</v>
      </c>
      <c r="D16">
        <v>29.728000999999999</v>
      </c>
      <c r="E16">
        <v>29.826499999999999</v>
      </c>
      <c r="F16">
        <v>29.826499999999999</v>
      </c>
      <c r="G16">
        <v>87922000</v>
      </c>
    </row>
    <row r="17" spans="1:7" x14ac:dyDescent="0.25">
      <c r="A17" s="2">
        <v>42395</v>
      </c>
      <c r="B17">
        <v>30.172501</v>
      </c>
      <c r="C17">
        <v>30.225000000000001</v>
      </c>
      <c r="D17">
        <v>29.518999000000001</v>
      </c>
      <c r="E17">
        <v>30.0625</v>
      </c>
      <c r="F17">
        <v>30.0625</v>
      </c>
      <c r="G17">
        <v>75314000</v>
      </c>
    </row>
    <row r="18" spans="1:7" x14ac:dyDescent="0.25">
      <c r="A18" s="2">
        <v>42396</v>
      </c>
      <c r="B18">
        <v>30.099501</v>
      </c>
      <c r="C18">
        <v>30.169499999999999</v>
      </c>
      <c r="D18">
        <v>28.938998999999999</v>
      </c>
      <c r="E18">
        <v>29.1675</v>
      </c>
      <c r="F18">
        <v>29.1675</v>
      </c>
      <c r="G18">
        <v>103058000</v>
      </c>
    </row>
    <row r="19" spans="1:7" x14ac:dyDescent="0.25">
      <c r="A19" s="2">
        <v>42397</v>
      </c>
      <c r="B19">
        <v>30.418500999999999</v>
      </c>
      <c r="C19">
        <v>31.902999999999999</v>
      </c>
      <c r="D19">
        <v>29.877500999999999</v>
      </c>
      <c r="E19">
        <v>31.767499999999998</v>
      </c>
      <c r="F19">
        <v>31.767499999999998</v>
      </c>
      <c r="G19">
        <v>280304000</v>
      </c>
    </row>
    <row r="20" spans="1:7" x14ac:dyDescent="0.25">
      <c r="A20" s="2">
        <v>42398</v>
      </c>
      <c r="B20">
        <v>28.599001000000001</v>
      </c>
      <c r="C20">
        <v>29.65</v>
      </c>
      <c r="D20">
        <v>28.5</v>
      </c>
      <c r="E20">
        <v>29.35</v>
      </c>
      <c r="F20">
        <v>29.35</v>
      </c>
      <c r="G20">
        <v>293552000</v>
      </c>
    </row>
    <row r="21" spans="1:7" x14ac:dyDescent="0.25">
      <c r="A21" s="2">
        <v>42401</v>
      </c>
      <c r="B21">
        <v>28.907499000000001</v>
      </c>
      <c r="C21">
        <v>29.09</v>
      </c>
      <c r="D21">
        <v>28.515498999999998</v>
      </c>
      <c r="E21">
        <v>28.740499</v>
      </c>
      <c r="F21">
        <v>28.740499</v>
      </c>
      <c r="G21">
        <v>127102000</v>
      </c>
    </row>
    <row r="22" spans="1:7" x14ac:dyDescent="0.25">
      <c r="A22" s="2">
        <v>42402</v>
      </c>
      <c r="B22">
        <v>28.5</v>
      </c>
      <c r="C22">
        <v>28.577998999999998</v>
      </c>
      <c r="D22">
        <v>27.504498999999999</v>
      </c>
      <c r="E22">
        <v>27.605</v>
      </c>
      <c r="F22">
        <v>27.605</v>
      </c>
      <c r="G22">
        <v>126240000</v>
      </c>
    </row>
    <row r="23" spans="1:7" x14ac:dyDescent="0.25">
      <c r="A23" s="2">
        <v>42403</v>
      </c>
      <c r="B23">
        <v>27.674999</v>
      </c>
      <c r="C23">
        <v>27.799999</v>
      </c>
      <c r="D23">
        <v>26.094999000000001</v>
      </c>
      <c r="E23">
        <v>26.553498999999999</v>
      </c>
      <c r="F23">
        <v>26.553498999999999</v>
      </c>
      <c r="G23">
        <v>200974000</v>
      </c>
    </row>
    <row r="24" spans="1:7" x14ac:dyDescent="0.25">
      <c r="A24" s="2">
        <v>42404</v>
      </c>
      <c r="B24">
        <v>26.25</v>
      </c>
      <c r="C24">
        <v>26.949498999999999</v>
      </c>
      <c r="D24">
        <v>25.960999999999999</v>
      </c>
      <c r="E24">
        <v>26.812999999999999</v>
      </c>
      <c r="F24">
        <v>26.812999999999999</v>
      </c>
      <c r="G24">
        <v>123982000</v>
      </c>
    </row>
    <row r="25" spans="1:7" x14ac:dyDescent="0.25">
      <c r="A25" s="2">
        <v>42405</v>
      </c>
      <c r="B25">
        <v>26.464001</v>
      </c>
      <c r="C25">
        <v>26.4725</v>
      </c>
      <c r="D25">
        <v>24.959499000000001</v>
      </c>
      <c r="E25">
        <v>25.106501000000002</v>
      </c>
      <c r="F25">
        <v>25.106501000000002</v>
      </c>
      <c r="G25">
        <v>194178000</v>
      </c>
    </row>
    <row r="26" spans="1:7" x14ac:dyDescent="0.25">
      <c r="A26" s="2">
        <v>42408</v>
      </c>
      <c r="B26">
        <v>24.323499999999999</v>
      </c>
      <c r="C26">
        <v>24.674999</v>
      </c>
      <c r="D26">
        <v>23.7605</v>
      </c>
      <c r="E26">
        <v>24.405000999999999</v>
      </c>
      <c r="F26">
        <v>24.405000999999999</v>
      </c>
      <c r="G26">
        <v>196510000</v>
      </c>
    </row>
    <row r="27" spans="1:7" x14ac:dyDescent="0.25">
      <c r="A27" s="2">
        <v>42409</v>
      </c>
      <c r="B27">
        <v>23.900499</v>
      </c>
      <c r="C27">
        <v>24.919001000000002</v>
      </c>
      <c r="D27">
        <v>23.700001</v>
      </c>
      <c r="E27">
        <v>24.1035</v>
      </c>
      <c r="F27">
        <v>24.1035</v>
      </c>
      <c r="G27">
        <v>141558000</v>
      </c>
    </row>
    <row r="28" spans="1:7" x14ac:dyDescent="0.25">
      <c r="A28" s="2">
        <v>42410</v>
      </c>
      <c r="B28">
        <v>24.587999</v>
      </c>
      <c r="C28">
        <v>25.233000000000001</v>
      </c>
      <c r="D28">
        <v>24.299999</v>
      </c>
      <c r="E28">
        <v>24.524000000000001</v>
      </c>
      <c r="F28">
        <v>24.524000000000001</v>
      </c>
      <c r="G28">
        <v>135724000</v>
      </c>
    </row>
    <row r="29" spans="1:7" x14ac:dyDescent="0.25">
      <c r="A29" s="2">
        <v>42411</v>
      </c>
      <c r="B29">
        <v>24.558499999999999</v>
      </c>
      <c r="C29">
        <v>25.465</v>
      </c>
      <c r="D29">
        <v>24.200001</v>
      </c>
      <c r="E29">
        <v>25.190999999999999</v>
      </c>
      <c r="F29">
        <v>25.190999999999999</v>
      </c>
      <c r="G29">
        <v>147948000</v>
      </c>
    </row>
    <row r="30" spans="1:7" x14ac:dyDescent="0.25">
      <c r="A30" s="2">
        <v>42412</v>
      </c>
      <c r="B30">
        <v>25.535</v>
      </c>
      <c r="C30">
        <v>25.837499999999999</v>
      </c>
      <c r="D30">
        <v>25.074498999999999</v>
      </c>
      <c r="E30">
        <v>25.353999999999999</v>
      </c>
      <c r="F30">
        <v>25.353999999999999</v>
      </c>
      <c r="G30">
        <v>107696000</v>
      </c>
    </row>
    <row r="31" spans="1:7" x14ac:dyDescent="0.25">
      <c r="A31" s="2">
        <v>42416</v>
      </c>
      <c r="B31">
        <v>25.974001000000001</v>
      </c>
      <c r="C31">
        <v>26.2225</v>
      </c>
      <c r="D31">
        <v>25.582999999999998</v>
      </c>
      <c r="E31">
        <v>26.055</v>
      </c>
      <c r="F31">
        <v>26.055</v>
      </c>
      <c r="G31">
        <v>102370000</v>
      </c>
    </row>
    <row r="32" spans="1:7" x14ac:dyDescent="0.25">
      <c r="A32" s="2">
        <v>42417</v>
      </c>
      <c r="B32">
        <v>26.437000000000001</v>
      </c>
      <c r="C32">
        <v>26.874001</v>
      </c>
      <c r="D32">
        <v>25.9695</v>
      </c>
      <c r="E32">
        <v>26.704999999999998</v>
      </c>
      <c r="F32">
        <v>26.704999999999998</v>
      </c>
      <c r="G32">
        <v>96480000</v>
      </c>
    </row>
    <row r="33" spans="1:7" x14ac:dyDescent="0.25">
      <c r="A33" s="2">
        <v>42418</v>
      </c>
      <c r="B33">
        <v>27.0595</v>
      </c>
      <c r="C33">
        <v>27.059999000000001</v>
      </c>
      <c r="D33">
        <v>26.186501</v>
      </c>
      <c r="E33">
        <v>26.25</v>
      </c>
      <c r="F33">
        <v>26.25</v>
      </c>
      <c r="G33">
        <v>94700000</v>
      </c>
    </row>
    <row r="34" spans="1:7" x14ac:dyDescent="0.25">
      <c r="A34" s="2">
        <v>42419</v>
      </c>
      <c r="B34">
        <v>26.035499999999999</v>
      </c>
      <c r="C34">
        <v>26.797501</v>
      </c>
      <c r="D34">
        <v>25.767499999999998</v>
      </c>
      <c r="E34">
        <v>26.745000999999998</v>
      </c>
      <c r="F34">
        <v>26.745000999999998</v>
      </c>
      <c r="G34">
        <v>99494000</v>
      </c>
    </row>
    <row r="35" spans="1:7" x14ac:dyDescent="0.25">
      <c r="A35" s="2">
        <v>42422</v>
      </c>
      <c r="B35">
        <v>27.110001</v>
      </c>
      <c r="C35">
        <v>28.032499000000001</v>
      </c>
      <c r="D35">
        <v>27.054001</v>
      </c>
      <c r="E35">
        <v>27.975000000000001</v>
      </c>
      <c r="F35">
        <v>27.975000000000001</v>
      </c>
      <c r="G35">
        <v>111332000</v>
      </c>
    </row>
    <row r="36" spans="1:7" x14ac:dyDescent="0.25">
      <c r="A36" s="2">
        <v>42423</v>
      </c>
      <c r="B36">
        <v>27.7775</v>
      </c>
      <c r="C36">
        <v>27.845500999999999</v>
      </c>
      <c r="D36">
        <v>27.266500000000001</v>
      </c>
      <c r="E36">
        <v>27.646999000000001</v>
      </c>
      <c r="F36">
        <v>27.646999000000001</v>
      </c>
      <c r="G36">
        <v>81016000</v>
      </c>
    </row>
    <row r="37" spans="1:7" x14ac:dyDescent="0.25">
      <c r="A37" s="2">
        <v>42424</v>
      </c>
      <c r="B37">
        <v>27.287500000000001</v>
      </c>
      <c r="C37">
        <v>27.713498999999999</v>
      </c>
      <c r="D37">
        <v>26.657499000000001</v>
      </c>
      <c r="E37">
        <v>27.702000000000002</v>
      </c>
      <c r="F37">
        <v>27.702000000000002</v>
      </c>
      <c r="G37">
        <v>124634000</v>
      </c>
    </row>
    <row r="38" spans="1:7" x14ac:dyDescent="0.25">
      <c r="A38" s="2">
        <v>42425</v>
      </c>
      <c r="B38">
        <v>27.775998999999999</v>
      </c>
      <c r="C38">
        <v>27.9695</v>
      </c>
      <c r="D38">
        <v>27.264500000000002</v>
      </c>
      <c r="E38">
        <v>27.7575</v>
      </c>
      <c r="F38">
        <v>27.7575</v>
      </c>
      <c r="G38">
        <v>90510000</v>
      </c>
    </row>
    <row r="39" spans="1:7" x14ac:dyDescent="0.25">
      <c r="A39" s="2">
        <v>42426</v>
      </c>
      <c r="B39">
        <v>28.006001000000001</v>
      </c>
      <c r="C39">
        <v>28.125</v>
      </c>
      <c r="D39">
        <v>27.658501000000001</v>
      </c>
      <c r="E39">
        <v>27.761499000000001</v>
      </c>
      <c r="F39">
        <v>27.761499000000001</v>
      </c>
      <c r="G39">
        <v>97540000</v>
      </c>
    </row>
    <row r="40" spans="1:7" x14ac:dyDescent="0.25">
      <c r="A40" s="2">
        <v>42429</v>
      </c>
      <c r="B40">
        <v>27.700001</v>
      </c>
      <c r="C40">
        <v>28.240499</v>
      </c>
      <c r="D40">
        <v>27.625499999999999</v>
      </c>
      <c r="E40">
        <v>27.625999</v>
      </c>
      <c r="F40">
        <v>27.625999</v>
      </c>
      <c r="G40">
        <v>82908000</v>
      </c>
    </row>
    <row r="41" spans="1:7" x14ac:dyDescent="0.25">
      <c r="A41" s="2">
        <v>42430</v>
      </c>
      <c r="B41">
        <v>27.814501</v>
      </c>
      <c r="C41">
        <v>28.962499999999999</v>
      </c>
      <c r="D41">
        <v>27.799999</v>
      </c>
      <c r="E41">
        <v>28.952000000000002</v>
      </c>
      <c r="F41">
        <v>28.952000000000002</v>
      </c>
      <c r="G41">
        <v>100770000</v>
      </c>
    </row>
    <row r="42" spans="1:7" x14ac:dyDescent="0.25">
      <c r="A42" s="2">
        <v>42431</v>
      </c>
      <c r="B42">
        <v>29.087499999999999</v>
      </c>
      <c r="C42">
        <v>29.25</v>
      </c>
      <c r="D42">
        <v>28.684999000000001</v>
      </c>
      <c r="E42">
        <v>29.0105</v>
      </c>
      <c r="F42">
        <v>29.0105</v>
      </c>
      <c r="G42">
        <v>91644000</v>
      </c>
    </row>
    <row r="43" spans="1:7" x14ac:dyDescent="0.25">
      <c r="A43" s="2">
        <v>42432</v>
      </c>
      <c r="B43">
        <v>28.898001000000001</v>
      </c>
      <c r="C43">
        <v>28.993500000000001</v>
      </c>
      <c r="D43">
        <v>28.6555</v>
      </c>
      <c r="E43">
        <v>28.874500000000001</v>
      </c>
      <c r="F43">
        <v>28.874500000000001</v>
      </c>
      <c r="G43">
        <v>54826000</v>
      </c>
    </row>
    <row r="44" spans="1:7" x14ac:dyDescent="0.25">
      <c r="A44" s="2">
        <v>42433</v>
      </c>
      <c r="B44">
        <v>29.053498999999999</v>
      </c>
      <c r="C44">
        <v>29.07</v>
      </c>
      <c r="D44">
        <v>28.553498999999999</v>
      </c>
      <c r="E44">
        <v>28.757000000000001</v>
      </c>
      <c r="F44">
        <v>28.757000000000001</v>
      </c>
      <c r="G44">
        <v>68330000</v>
      </c>
    </row>
    <row r="45" spans="1:7" x14ac:dyDescent="0.25">
      <c r="A45" s="2">
        <v>42436</v>
      </c>
      <c r="B45">
        <v>28.677</v>
      </c>
      <c r="C45">
        <v>28.681498999999999</v>
      </c>
      <c r="D45">
        <v>27.7775</v>
      </c>
      <c r="E45">
        <v>28.139999</v>
      </c>
      <c r="F45">
        <v>28.139999</v>
      </c>
      <c r="G45">
        <v>98538000</v>
      </c>
    </row>
    <row r="46" spans="1:7" x14ac:dyDescent="0.25">
      <c r="A46" s="2">
        <v>42437</v>
      </c>
      <c r="B46">
        <v>27.893498999999998</v>
      </c>
      <c r="C46">
        <v>28.567499000000002</v>
      </c>
      <c r="D46">
        <v>27.736999999999998</v>
      </c>
      <c r="E46">
        <v>28.013000000000002</v>
      </c>
      <c r="F46">
        <v>28.013000000000002</v>
      </c>
      <c r="G46">
        <v>94600000</v>
      </c>
    </row>
    <row r="47" spans="1:7" x14ac:dyDescent="0.25">
      <c r="A47" s="2">
        <v>42438</v>
      </c>
      <c r="B47">
        <v>27.978000999999999</v>
      </c>
      <c r="C47">
        <v>28.017499999999998</v>
      </c>
      <c r="D47">
        <v>27.506499999999999</v>
      </c>
      <c r="E47">
        <v>27.973499</v>
      </c>
      <c r="F47">
        <v>27.973499</v>
      </c>
      <c r="G47">
        <v>87546000</v>
      </c>
    </row>
    <row r="48" spans="1:7" x14ac:dyDescent="0.25">
      <c r="A48" s="2">
        <v>42439</v>
      </c>
      <c r="B48">
        <v>28.337</v>
      </c>
      <c r="C48">
        <v>28.35</v>
      </c>
      <c r="D48">
        <v>27.395</v>
      </c>
      <c r="E48">
        <v>27.946501000000001</v>
      </c>
      <c r="F48">
        <v>27.946501000000001</v>
      </c>
      <c r="G48">
        <v>78398000</v>
      </c>
    </row>
    <row r="49" spans="1:7" x14ac:dyDescent="0.25">
      <c r="A49" s="2">
        <v>42440</v>
      </c>
      <c r="B49">
        <v>28.3475</v>
      </c>
      <c r="C49">
        <v>28.503</v>
      </c>
      <c r="D49">
        <v>28.136499000000001</v>
      </c>
      <c r="E49">
        <v>28.480498999999998</v>
      </c>
      <c r="F49">
        <v>28.480498999999998</v>
      </c>
      <c r="G49">
        <v>75426000</v>
      </c>
    </row>
    <row r="50" spans="1:7" x14ac:dyDescent="0.25">
      <c r="A50" s="2">
        <v>42443</v>
      </c>
      <c r="B50">
        <v>28.35</v>
      </c>
      <c r="C50">
        <v>28.8445</v>
      </c>
      <c r="D50">
        <v>28.1525</v>
      </c>
      <c r="E50">
        <v>28.668500999999999</v>
      </c>
      <c r="F50">
        <v>28.668500999999999</v>
      </c>
      <c r="G50">
        <v>69084000</v>
      </c>
    </row>
    <row r="51" spans="1:7" x14ac:dyDescent="0.25">
      <c r="A51" s="2">
        <v>42444</v>
      </c>
      <c r="B51">
        <v>28.549999</v>
      </c>
      <c r="C51">
        <v>29.076000000000001</v>
      </c>
      <c r="D51">
        <v>28.35</v>
      </c>
      <c r="E51">
        <v>28.850999999999999</v>
      </c>
      <c r="F51">
        <v>28.850999999999999</v>
      </c>
      <c r="G51">
        <v>77536000</v>
      </c>
    </row>
    <row r="52" spans="1:7" x14ac:dyDescent="0.25">
      <c r="A52" s="2">
        <v>42445</v>
      </c>
      <c r="B52">
        <v>28.832001000000002</v>
      </c>
      <c r="C52">
        <v>29.065999999999999</v>
      </c>
      <c r="D52">
        <v>28.556999000000001</v>
      </c>
      <c r="E52">
        <v>28.713498999999999</v>
      </c>
      <c r="F52">
        <v>28.713498999999999</v>
      </c>
      <c r="G52">
        <v>70754000</v>
      </c>
    </row>
    <row r="53" spans="1:7" x14ac:dyDescent="0.25">
      <c r="A53" s="2">
        <v>42446</v>
      </c>
      <c r="B53">
        <v>28.4755</v>
      </c>
      <c r="C53">
        <v>28.57</v>
      </c>
      <c r="D53">
        <v>27.750499999999999</v>
      </c>
      <c r="E53">
        <v>27.972000000000001</v>
      </c>
      <c r="F53">
        <v>27.972000000000001</v>
      </c>
      <c r="G53">
        <v>118562000</v>
      </c>
    </row>
    <row r="54" spans="1:7" x14ac:dyDescent="0.25">
      <c r="A54" s="2">
        <v>42447</v>
      </c>
      <c r="B54">
        <v>28.047001000000002</v>
      </c>
      <c r="C54">
        <v>28.116501</v>
      </c>
      <c r="D54">
        <v>27.304500999999998</v>
      </c>
      <c r="E54">
        <v>27.603999999999999</v>
      </c>
      <c r="F54">
        <v>27.603999999999999</v>
      </c>
      <c r="G54">
        <v>145938000</v>
      </c>
    </row>
    <row r="55" spans="1:7" x14ac:dyDescent="0.25">
      <c r="A55" s="2">
        <v>42450</v>
      </c>
      <c r="B55">
        <v>27.445499000000002</v>
      </c>
      <c r="C55">
        <v>27.761998999999999</v>
      </c>
      <c r="D55">
        <v>26.929001</v>
      </c>
      <c r="E55">
        <v>27.698999000000001</v>
      </c>
      <c r="F55">
        <v>27.698999000000001</v>
      </c>
      <c r="G55">
        <v>103114000</v>
      </c>
    </row>
    <row r="56" spans="1:7" x14ac:dyDescent="0.25">
      <c r="A56" s="2">
        <v>42451</v>
      </c>
      <c r="B56">
        <v>27.255500999999999</v>
      </c>
      <c r="C56">
        <v>28.138000000000002</v>
      </c>
      <c r="D56">
        <v>27.252500999999999</v>
      </c>
      <c r="E56">
        <v>28.024000000000001</v>
      </c>
      <c r="F56">
        <v>28.024000000000001</v>
      </c>
      <c r="G56">
        <v>80012000</v>
      </c>
    </row>
    <row r="57" spans="1:7" x14ac:dyDescent="0.25">
      <c r="A57" s="2">
        <v>42452</v>
      </c>
      <c r="B57">
        <v>28.049999</v>
      </c>
      <c r="C57">
        <v>28.624001</v>
      </c>
      <c r="D57">
        <v>27.905000999999999</v>
      </c>
      <c r="E57">
        <v>28.481501000000002</v>
      </c>
      <c r="F57">
        <v>28.481501000000002</v>
      </c>
      <c r="G57">
        <v>79674000</v>
      </c>
    </row>
    <row r="58" spans="1:7" x14ac:dyDescent="0.25">
      <c r="A58" s="2">
        <v>42453</v>
      </c>
      <c r="B58">
        <v>28.355498999999998</v>
      </c>
      <c r="C58">
        <v>29.177499999999998</v>
      </c>
      <c r="D58">
        <v>28.353999999999999</v>
      </c>
      <c r="E58">
        <v>29.147499</v>
      </c>
      <c r="F58">
        <v>29.147499</v>
      </c>
      <c r="G58">
        <v>103710000</v>
      </c>
    </row>
    <row r="59" spans="1:7" x14ac:dyDescent="0.25">
      <c r="A59" s="2">
        <v>42457</v>
      </c>
      <c r="B59">
        <v>29.219999000000001</v>
      </c>
      <c r="C59">
        <v>29.237499</v>
      </c>
      <c r="D59">
        <v>28.777999999999999</v>
      </c>
      <c r="E59">
        <v>28.993500000000001</v>
      </c>
      <c r="F59">
        <v>28.993500000000001</v>
      </c>
      <c r="G59">
        <v>62430000</v>
      </c>
    </row>
    <row r="60" spans="1:7" x14ac:dyDescent="0.25">
      <c r="A60" s="2">
        <v>42458</v>
      </c>
      <c r="B60">
        <v>29.0075</v>
      </c>
      <c r="C60">
        <v>29.7925</v>
      </c>
      <c r="D60">
        <v>28.825001</v>
      </c>
      <c r="E60">
        <v>29.693000999999999</v>
      </c>
      <c r="F60">
        <v>29.693000999999999</v>
      </c>
      <c r="G60">
        <v>87852000</v>
      </c>
    </row>
    <row r="61" spans="1:7" x14ac:dyDescent="0.25">
      <c r="A61" s="2">
        <v>42459</v>
      </c>
      <c r="B61">
        <v>29.835501000000001</v>
      </c>
      <c r="C61">
        <v>30.162001</v>
      </c>
      <c r="D61">
        <v>29.75</v>
      </c>
      <c r="E61">
        <v>29.9345</v>
      </c>
      <c r="F61">
        <v>29.9345</v>
      </c>
      <c r="G61">
        <v>77810000</v>
      </c>
    </row>
    <row r="62" spans="1:7" x14ac:dyDescent="0.25">
      <c r="A62" s="2">
        <v>42460</v>
      </c>
      <c r="B62">
        <v>29.964001</v>
      </c>
      <c r="C62">
        <v>30.037500000000001</v>
      </c>
      <c r="D62">
        <v>29.610499999999998</v>
      </c>
      <c r="E62">
        <v>29.681999000000001</v>
      </c>
      <c r="F62">
        <v>29.681999000000001</v>
      </c>
      <c r="G62">
        <v>53636000</v>
      </c>
    </row>
    <row r="63" spans="1:7" x14ac:dyDescent="0.25">
      <c r="A63" s="2">
        <v>42461</v>
      </c>
      <c r="B63">
        <v>29.5245</v>
      </c>
      <c r="C63">
        <v>29.951499999999999</v>
      </c>
      <c r="D63">
        <v>29.415001</v>
      </c>
      <c r="E63">
        <v>29.924999</v>
      </c>
      <c r="F63">
        <v>29.924999</v>
      </c>
      <c r="G63">
        <v>58348000</v>
      </c>
    </row>
    <row r="64" spans="1:7" x14ac:dyDescent="0.25">
      <c r="A64" s="2">
        <v>42464</v>
      </c>
      <c r="B64">
        <v>29.950001</v>
      </c>
      <c r="C64">
        <v>29.975000000000001</v>
      </c>
      <c r="D64">
        <v>29.5275</v>
      </c>
      <c r="E64">
        <v>29.659500000000001</v>
      </c>
      <c r="F64">
        <v>29.659500000000001</v>
      </c>
      <c r="G64">
        <v>49416000</v>
      </c>
    </row>
    <row r="65" spans="1:7" x14ac:dyDescent="0.25">
      <c r="A65" s="2">
        <v>42465</v>
      </c>
      <c r="B65">
        <v>29.538499999999999</v>
      </c>
      <c r="C65">
        <v>29.673500000000001</v>
      </c>
      <c r="D65">
        <v>29.262501</v>
      </c>
      <c r="E65">
        <v>29.306999000000001</v>
      </c>
      <c r="F65">
        <v>29.306999000000001</v>
      </c>
      <c r="G65">
        <v>46178000</v>
      </c>
    </row>
    <row r="66" spans="1:7" x14ac:dyDescent="0.25">
      <c r="A66" s="2">
        <v>42466</v>
      </c>
      <c r="B66">
        <v>29.375999</v>
      </c>
      <c r="C66">
        <v>30.119499000000001</v>
      </c>
      <c r="D66">
        <v>29.375</v>
      </c>
      <c r="E66">
        <v>30.103999999999999</v>
      </c>
      <c r="F66">
        <v>30.103999999999999</v>
      </c>
      <c r="G66">
        <v>56998000</v>
      </c>
    </row>
    <row r="67" spans="1:7" x14ac:dyDescent="0.25">
      <c r="A67" s="2">
        <v>42467</v>
      </c>
      <c r="B67">
        <v>29.937999999999999</v>
      </c>
      <c r="C67">
        <v>29.98</v>
      </c>
      <c r="D67">
        <v>29.454000000000001</v>
      </c>
      <c r="E67">
        <v>29.571501000000001</v>
      </c>
      <c r="F67">
        <v>29.571501000000001</v>
      </c>
      <c r="G67">
        <v>63780000</v>
      </c>
    </row>
    <row r="68" spans="1:7" x14ac:dyDescent="0.25">
      <c r="A68" s="2">
        <v>42468</v>
      </c>
      <c r="B68">
        <v>29.716000000000001</v>
      </c>
      <c r="C68">
        <v>29.893000000000001</v>
      </c>
      <c r="D68">
        <v>29.450001</v>
      </c>
      <c r="E68">
        <v>29.73</v>
      </c>
      <c r="F68">
        <v>29.73</v>
      </c>
      <c r="G68">
        <v>51838000</v>
      </c>
    </row>
    <row r="69" spans="1:7" x14ac:dyDescent="0.25">
      <c r="A69" s="2">
        <v>42471</v>
      </c>
      <c r="B69">
        <v>29.806999000000001</v>
      </c>
      <c r="C69">
        <v>30.200001</v>
      </c>
      <c r="D69">
        <v>29.745501000000001</v>
      </c>
      <c r="E69">
        <v>29.796499000000001</v>
      </c>
      <c r="F69">
        <v>29.796499000000001</v>
      </c>
      <c r="G69">
        <v>54086000</v>
      </c>
    </row>
    <row r="70" spans="1:7" x14ac:dyDescent="0.25">
      <c r="A70" s="2">
        <v>42472</v>
      </c>
      <c r="B70">
        <v>29.92</v>
      </c>
      <c r="C70">
        <v>30.202998999999998</v>
      </c>
      <c r="D70">
        <v>29.615499</v>
      </c>
      <c r="E70">
        <v>30.158501000000001</v>
      </c>
      <c r="F70">
        <v>30.158501000000001</v>
      </c>
      <c r="G70">
        <v>52822000</v>
      </c>
    </row>
    <row r="71" spans="1:7" x14ac:dyDescent="0.25">
      <c r="A71" s="2">
        <v>42473</v>
      </c>
      <c r="B71">
        <v>30.384001000000001</v>
      </c>
      <c r="C71">
        <v>30.840499999999999</v>
      </c>
      <c r="D71">
        <v>30.264500000000002</v>
      </c>
      <c r="E71">
        <v>30.740998999999999</v>
      </c>
      <c r="F71">
        <v>30.740998999999999</v>
      </c>
      <c r="G71">
        <v>84566000</v>
      </c>
    </row>
    <row r="72" spans="1:7" x14ac:dyDescent="0.25">
      <c r="A72" s="2">
        <v>42474</v>
      </c>
      <c r="B72">
        <v>30.753499999999999</v>
      </c>
      <c r="C72">
        <v>31.219000000000001</v>
      </c>
      <c r="D72">
        <v>30.753499999999999</v>
      </c>
      <c r="E72">
        <v>31.037500000000001</v>
      </c>
      <c r="F72">
        <v>31.037500000000001</v>
      </c>
      <c r="G72">
        <v>70242000</v>
      </c>
    </row>
    <row r="73" spans="1:7" x14ac:dyDescent="0.25">
      <c r="A73" s="2">
        <v>42475</v>
      </c>
      <c r="B73">
        <v>31.096001000000001</v>
      </c>
      <c r="C73">
        <v>31.338498999999999</v>
      </c>
      <c r="D73">
        <v>30.9055</v>
      </c>
      <c r="E73">
        <v>31.294499999999999</v>
      </c>
      <c r="F73">
        <v>31.294499999999999</v>
      </c>
      <c r="G73">
        <v>57754000</v>
      </c>
    </row>
    <row r="74" spans="1:7" x14ac:dyDescent="0.25">
      <c r="A74" s="2">
        <v>42478</v>
      </c>
      <c r="B74">
        <v>31.267499999999998</v>
      </c>
      <c r="C74">
        <v>31.882000000000001</v>
      </c>
      <c r="D74">
        <v>31.247999</v>
      </c>
      <c r="E74">
        <v>31.767499999999998</v>
      </c>
      <c r="F74">
        <v>31.767499999999998</v>
      </c>
      <c r="G74">
        <v>87218000</v>
      </c>
    </row>
    <row r="75" spans="1:7" x14ac:dyDescent="0.25">
      <c r="A75" s="2">
        <v>42479</v>
      </c>
      <c r="B75">
        <v>31.856999999999999</v>
      </c>
      <c r="C75">
        <v>31.900499</v>
      </c>
      <c r="D75">
        <v>31.040001</v>
      </c>
      <c r="E75">
        <v>31.395</v>
      </c>
      <c r="F75">
        <v>31.395</v>
      </c>
      <c r="G75">
        <v>81118000</v>
      </c>
    </row>
    <row r="76" spans="1:7" x14ac:dyDescent="0.25">
      <c r="A76" s="2">
        <v>42480</v>
      </c>
      <c r="B76">
        <v>31.5</v>
      </c>
      <c r="C76">
        <v>31.827499</v>
      </c>
      <c r="D76">
        <v>31.15</v>
      </c>
      <c r="E76">
        <v>31.6495</v>
      </c>
      <c r="F76">
        <v>31.6495</v>
      </c>
      <c r="G76">
        <v>52188000</v>
      </c>
    </row>
    <row r="77" spans="1:7" x14ac:dyDescent="0.25">
      <c r="A77" s="2">
        <v>42481</v>
      </c>
      <c r="B77">
        <v>31.549999</v>
      </c>
      <c r="C77">
        <v>31.891000999999999</v>
      </c>
      <c r="D77">
        <v>31.424999</v>
      </c>
      <c r="E77">
        <v>31.549999</v>
      </c>
      <c r="F77">
        <v>31.549999</v>
      </c>
      <c r="G77">
        <v>51926000</v>
      </c>
    </row>
    <row r="78" spans="1:7" x14ac:dyDescent="0.25">
      <c r="A78" s="2">
        <v>42482</v>
      </c>
      <c r="B78">
        <v>31.223499</v>
      </c>
      <c r="C78">
        <v>31.412500000000001</v>
      </c>
      <c r="D78">
        <v>30.577998999999998</v>
      </c>
      <c r="E78">
        <v>31.024999999999999</v>
      </c>
      <c r="F78">
        <v>31.024999999999999</v>
      </c>
      <c r="G78">
        <v>101678000</v>
      </c>
    </row>
    <row r="79" spans="1:7" x14ac:dyDescent="0.25">
      <c r="A79" s="2">
        <v>42485</v>
      </c>
      <c r="B79">
        <v>30.830500000000001</v>
      </c>
      <c r="C79">
        <v>31.349001000000001</v>
      </c>
      <c r="D79">
        <v>30.8125</v>
      </c>
      <c r="E79">
        <v>31.309999000000001</v>
      </c>
      <c r="F79">
        <v>31.309999000000001</v>
      </c>
      <c r="G79">
        <v>53658000</v>
      </c>
    </row>
    <row r="80" spans="1:7" x14ac:dyDescent="0.25">
      <c r="A80" s="2">
        <v>42486</v>
      </c>
      <c r="B80">
        <v>31.308499999999999</v>
      </c>
      <c r="C80">
        <v>31.337499999999999</v>
      </c>
      <c r="D80">
        <v>30.743998999999999</v>
      </c>
      <c r="E80">
        <v>30.844000000000001</v>
      </c>
      <c r="F80">
        <v>30.844000000000001</v>
      </c>
      <c r="G80">
        <v>50428000</v>
      </c>
    </row>
    <row r="81" spans="1:7" x14ac:dyDescent="0.25">
      <c r="A81" s="2">
        <v>42487</v>
      </c>
      <c r="B81">
        <v>30.59</v>
      </c>
      <c r="C81">
        <v>30.797501</v>
      </c>
      <c r="D81">
        <v>30.063998999999999</v>
      </c>
      <c r="E81">
        <v>30.328500999999999</v>
      </c>
      <c r="F81">
        <v>30.328500999999999</v>
      </c>
      <c r="G81">
        <v>81376000</v>
      </c>
    </row>
    <row r="82" spans="1:7" x14ac:dyDescent="0.25">
      <c r="A82" s="2">
        <v>42488</v>
      </c>
      <c r="B82">
        <v>30.777000000000001</v>
      </c>
      <c r="C82">
        <v>31.34</v>
      </c>
      <c r="D82">
        <v>29.959999</v>
      </c>
      <c r="E82">
        <v>30.1</v>
      </c>
      <c r="F82">
        <v>30.1</v>
      </c>
      <c r="G82">
        <v>157452000</v>
      </c>
    </row>
    <row r="83" spans="1:7" x14ac:dyDescent="0.25">
      <c r="A83" s="2">
        <v>42489</v>
      </c>
      <c r="B83">
        <v>33.299999</v>
      </c>
      <c r="C83">
        <v>33.499001</v>
      </c>
      <c r="D83">
        <v>32.700001</v>
      </c>
      <c r="E83">
        <v>32.979500000000002</v>
      </c>
      <c r="F83">
        <v>32.979500000000002</v>
      </c>
      <c r="G83">
        <v>206214000</v>
      </c>
    </row>
    <row r="84" spans="1:7" x14ac:dyDescent="0.25">
      <c r="A84" s="2">
        <v>42492</v>
      </c>
      <c r="B84">
        <v>33.195999</v>
      </c>
      <c r="C84">
        <v>34.275002000000001</v>
      </c>
      <c r="D84">
        <v>33.101500999999999</v>
      </c>
      <c r="E84">
        <v>34.192501</v>
      </c>
      <c r="F84">
        <v>34.192501</v>
      </c>
      <c r="G84">
        <v>131570000</v>
      </c>
    </row>
    <row r="85" spans="1:7" x14ac:dyDescent="0.25">
      <c r="A85" s="2">
        <v>42493</v>
      </c>
      <c r="B85">
        <v>33.868000000000002</v>
      </c>
      <c r="C85">
        <v>34.014999000000003</v>
      </c>
      <c r="D85">
        <v>33.521500000000003</v>
      </c>
      <c r="E85">
        <v>33.566001999999997</v>
      </c>
      <c r="F85">
        <v>33.566001999999997</v>
      </c>
      <c r="G85">
        <v>98468000</v>
      </c>
    </row>
    <row r="86" spans="1:7" x14ac:dyDescent="0.25">
      <c r="A86" s="2">
        <v>42494</v>
      </c>
      <c r="B86">
        <v>33.129500999999998</v>
      </c>
      <c r="C86">
        <v>33.700001</v>
      </c>
      <c r="D86">
        <v>33.106997999999997</v>
      </c>
      <c r="E86">
        <v>33.544998</v>
      </c>
      <c r="F86">
        <v>33.544998</v>
      </c>
      <c r="G86">
        <v>92710000</v>
      </c>
    </row>
    <row r="87" spans="1:7" x14ac:dyDescent="0.25">
      <c r="A87" s="2">
        <v>42495</v>
      </c>
      <c r="B87">
        <v>33.665500999999999</v>
      </c>
      <c r="C87">
        <v>33.824500999999998</v>
      </c>
      <c r="D87">
        <v>32.799999</v>
      </c>
      <c r="E87">
        <v>32.954498000000001</v>
      </c>
      <c r="F87">
        <v>32.954498000000001</v>
      </c>
      <c r="G87">
        <v>97682000</v>
      </c>
    </row>
    <row r="88" spans="1:7" x14ac:dyDescent="0.25">
      <c r="A88" s="2">
        <v>42496</v>
      </c>
      <c r="B88">
        <v>32.802501999999997</v>
      </c>
      <c r="C88">
        <v>33.847499999999997</v>
      </c>
      <c r="D88">
        <v>32.800499000000002</v>
      </c>
      <c r="E88">
        <v>33.697498000000003</v>
      </c>
      <c r="F88">
        <v>33.697498000000003</v>
      </c>
      <c r="G88">
        <v>87306000</v>
      </c>
    </row>
    <row r="89" spans="1:7" x14ac:dyDescent="0.25">
      <c r="A89" s="2">
        <v>42499</v>
      </c>
      <c r="B89">
        <v>33.697498000000003</v>
      </c>
      <c r="C89">
        <v>34.348998999999999</v>
      </c>
      <c r="D89">
        <v>33.570498999999998</v>
      </c>
      <c r="E89">
        <v>33.987499</v>
      </c>
      <c r="F89">
        <v>33.987499</v>
      </c>
      <c r="G89">
        <v>79644000</v>
      </c>
    </row>
    <row r="90" spans="1:7" x14ac:dyDescent="0.25">
      <c r="A90" s="2">
        <v>42500</v>
      </c>
      <c r="B90">
        <v>34.700001</v>
      </c>
      <c r="C90">
        <v>35.227500999999997</v>
      </c>
      <c r="D90">
        <v>34.674999</v>
      </c>
      <c r="E90">
        <v>35.153500000000001</v>
      </c>
      <c r="F90">
        <v>35.153500000000001</v>
      </c>
      <c r="G90">
        <v>122112000</v>
      </c>
    </row>
    <row r="91" spans="1:7" x14ac:dyDescent="0.25">
      <c r="A91" s="2">
        <v>42501</v>
      </c>
      <c r="B91">
        <v>35.289501000000001</v>
      </c>
      <c r="C91">
        <v>35.950001</v>
      </c>
      <c r="D91">
        <v>35.082500000000003</v>
      </c>
      <c r="E91">
        <v>35.661498999999999</v>
      </c>
      <c r="F91">
        <v>35.661498999999999</v>
      </c>
      <c r="G91">
        <v>146764000</v>
      </c>
    </row>
    <row r="92" spans="1:7" x14ac:dyDescent="0.25">
      <c r="A92" s="2">
        <v>42502</v>
      </c>
      <c r="B92">
        <v>35.868999000000002</v>
      </c>
      <c r="C92">
        <v>36.122501</v>
      </c>
      <c r="D92">
        <v>35.575499999999998</v>
      </c>
      <c r="E92">
        <v>35.896500000000003</v>
      </c>
      <c r="F92">
        <v>35.896500000000003</v>
      </c>
      <c r="G92">
        <v>100964000</v>
      </c>
    </row>
    <row r="93" spans="1:7" x14ac:dyDescent="0.25">
      <c r="A93" s="2">
        <v>42503</v>
      </c>
      <c r="B93">
        <v>35.731997999999997</v>
      </c>
      <c r="C93">
        <v>35.962502000000001</v>
      </c>
      <c r="D93">
        <v>35.325499999999998</v>
      </c>
      <c r="E93">
        <v>35.495998</v>
      </c>
      <c r="F93">
        <v>35.495998</v>
      </c>
      <c r="G93">
        <v>95268000</v>
      </c>
    </row>
    <row r="94" spans="1:7" x14ac:dyDescent="0.25">
      <c r="A94" s="2">
        <v>42506</v>
      </c>
      <c r="B94">
        <v>35.506500000000003</v>
      </c>
      <c r="C94">
        <v>35.662497999999999</v>
      </c>
      <c r="D94">
        <v>35.014000000000003</v>
      </c>
      <c r="E94">
        <v>35.533000999999999</v>
      </c>
      <c r="F94">
        <v>35.533000999999999</v>
      </c>
      <c r="G94">
        <v>108658000</v>
      </c>
    </row>
    <row r="95" spans="1:7" x14ac:dyDescent="0.25">
      <c r="A95" s="2">
        <v>42507</v>
      </c>
      <c r="B95">
        <v>35.494999</v>
      </c>
      <c r="C95">
        <v>35.723498999999997</v>
      </c>
      <c r="D95">
        <v>34.695498999999998</v>
      </c>
      <c r="E95">
        <v>34.763500000000001</v>
      </c>
      <c r="F95">
        <v>34.763500000000001</v>
      </c>
      <c r="G95">
        <v>102428000</v>
      </c>
    </row>
    <row r="96" spans="1:7" x14ac:dyDescent="0.25">
      <c r="A96" s="2">
        <v>42508</v>
      </c>
      <c r="B96">
        <v>34.478000999999999</v>
      </c>
      <c r="C96">
        <v>35.126998999999998</v>
      </c>
      <c r="D96">
        <v>34.438000000000002</v>
      </c>
      <c r="E96">
        <v>34.872501</v>
      </c>
      <c r="F96">
        <v>34.872501</v>
      </c>
      <c r="G96">
        <v>85664000</v>
      </c>
    </row>
    <row r="97" spans="1:7" x14ac:dyDescent="0.25">
      <c r="A97" s="2">
        <v>42509</v>
      </c>
      <c r="B97">
        <v>34.594002000000003</v>
      </c>
      <c r="C97">
        <v>34.970001000000003</v>
      </c>
      <c r="D97">
        <v>34.478000999999999</v>
      </c>
      <c r="E97">
        <v>34.925998999999997</v>
      </c>
      <c r="F97">
        <v>34.925998999999997</v>
      </c>
      <c r="G97">
        <v>60512000</v>
      </c>
    </row>
    <row r="98" spans="1:7" x14ac:dyDescent="0.25">
      <c r="A98" s="2">
        <v>42510</v>
      </c>
      <c r="B98">
        <v>35.052501999999997</v>
      </c>
      <c r="C98">
        <v>35.362000000000002</v>
      </c>
      <c r="D98">
        <v>35</v>
      </c>
      <c r="E98">
        <v>35.139999000000003</v>
      </c>
      <c r="F98">
        <v>35.139999000000003</v>
      </c>
      <c r="G98">
        <v>58324000</v>
      </c>
    </row>
    <row r="99" spans="1:7" x14ac:dyDescent="0.25">
      <c r="A99" s="2">
        <v>42513</v>
      </c>
      <c r="B99">
        <v>35.212502000000001</v>
      </c>
      <c r="C99">
        <v>35.299999</v>
      </c>
      <c r="D99">
        <v>34.820999</v>
      </c>
      <c r="E99">
        <v>34.837502000000001</v>
      </c>
      <c r="F99">
        <v>34.837502000000001</v>
      </c>
      <c r="G99">
        <v>51902000</v>
      </c>
    </row>
    <row r="100" spans="1:7" x14ac:dyDescent="0.25">
      <c r="A100" s="2">
        <v>42514</v>
      </c>
      <c r="B100">
        <v>34.900500999999998</v>
      </c>
      <c r="C100">
        <v>35.375</v>
      </c>
      <c r="D100">
        <v>34.900002000000001</v>
      </c>
      <c r="E100">
        <v>35.209999000000003</v>
      </c>
      <c r="F100">
        <v>35.209999000000003</v>
      </c>
      <c r="G100">
        <v>60676000</v>
      </c>
    </row>
    <row r="101" spans="1:7" x14ac:dyDescent="0.25">
      <c r="A101" s="2">
        <v>42515</v>
      </c>
      <c r="B101">
        <v>35.400002000000001</v>
      </c>
      <c r="C101">
        <v>35.542999000000002</v>
      </c>
      <c r="D101">
        <v>35.276001000000001</v>
      </c>
      <c r="E101">
        <v>35.417499999999997</v>
      </c>
      <c r="F101">
        <v>35.417499999999997</v>
      </c>
      <c r="G101">
        <v>65354000</v>
      </c>
    </row>
    <row r="102" spans="1:7" x14ac:dyDescent="0.25">
      <c r="A102" s="2">
        <v>42516</v>
      </c>
      <c r="B102">
        <v>35.416499999999999</v>
      </c>
      <c r="C102">
        <v>35.75</v>
      </c>
      <c r="D102">
        <v>35.364497999999998</v>
      </c>
      <c r="E102">
        <v>35.745499000000002</v>
      </c>
      <c r="F102">
        <v>35.745499000000002</v>
      </c>
      <c r="G102">
        <v>48934000</v>
      </c>
    </row>
    <row r="103" spans="1:7" x14ac:dyDescent="0.25">
      <c r="A103" s="2">
        <v>42517</v>
      </c>
      <c r="B103">
        <v>35.75</v>
      </c>
      <c r="C103">
        <v>35.830002</v>
      </c>
      <c r="D103">
        <v>35.555</v>
      </c>
      <c r="E103">
        <v>35.612000000000002</v>
      </c>
      <c r="F103">
        <v>35.612000000000002</v>
      </c>
      <c r="G103">
        <v>44984000</v>
      </c>
    </row>
    <row r="104" spans="1:7" x14ac:dyDescent="0.25">
      <c r="A104" s="2">
        <v>42521</v>
      </c>
      <c r="B104">
        <v>35.616501</v>
      </c>
      <c r="C104">
        <v>36.211497999999999</v>
      </c>
      <c r="D104">
        <v>35.566001999999997</v>
      </c>
      <c r="E104">
        <v>36.139499999999998</v>
      </c>
      <c r="F104">
        <v>36.139499999999998</v>
      </c>
      <c r="G104">
        <v>72366000</v>
      </c>
    </row>
    <row r="105" spans="1:7" x14ac:dyDescent="0.25">
      <c r="A105" s="2">
        <v>42522</v>
      </c>
      <c r="B105">
        <v>36.044998</v>
      </c>
      <c r="C105">
        <v>36.321499000000003</v>
      </c>
      <c r="D105">
        <v>35.910998999999997</v>
      </c>
      <c r="E105">
        <v>35.972000000000001</v>
      </c>
      <c r="F105">
        <v>35.972000000000001</v>
      </c>
      <c r="G105">
        <v>65262000</v>
      </c>
    </row>
    <row r="106" spans="1:7" x14ac:dyDescent="0.25">
      <c r="A106" s="2">
        <v>42523</v>
      </c>
      <c r="B106">
        <v>36.048499999999997</v>
      </c>
      <c r="C106">
        <v>36.414000999999999</v>
      </c>
      <c r="D106">
        <v>35.775002000000001</v>
      </c>
      <c r="E106">
        <v>36.411999000000002</v>
      </c>
      <c r="F106">
        <v>36.411999000000002</v>
      </c>
      <c r="G106">
        <v>60532000</v>
      </c>
    </row>
    <row r="107" spans="1:7" x14ac:dyDescent="0.25">
      <c r="A107" s="2">
        <v>42524</v>
      </c>
      <c r="B107">
        <v>36.337001999999998</v>
      </c>
      <c r="C107">
        <v>36.349997999999999</v>
      </c>
      <c r="D107">
        <v>35.921500999999999</v>
      </c>
      <c r="E107">
        <v>36.277000000000001</v>
      </c>
      <c r="F107">
        <v>36.277000000000001</v>
      </c>
      <c r="G107">
        <v>67346000</v>
      </c>
    </row>
    <row r="108" spans="1:7" x14ac:dyDescent="0.25">
      <c r="A108" s="2">
        <v>42527</v>
      </c>
      <c r="B108">
        <v>36.325001</v>
      </c>
      <c r="C108">
        <v>36.575001</v>
      </c>
      <c r="D108">
        <v>36.221001000000001</v>
      </c>
      <c r="E108">
        <v>36.336497999999999</v>
      </c>
      <c r="F108">
        <v>36.336497999999999</v>
      </c>
      <c r="G108">
        <v>54096000</v>
      </c>
    </row>
    <row r="109" spans="1:7" x14ac:dyDescent="0.25">
      <c r="A109" s="2">
        <v>42528</v>
      </c>
      <c r="B109">
        <v>36.494498999999998</v>
      </c>
      <c r="C109">
        <v>36.5</v>
      </c>
      <c r="D109">
        <v>36.027500000000003</v>
      </c>
      <c r="E109">
        <v>36.186999999999998</v>
      </c>
      <c r="F109">
        <v>36.186999999999998</v>
      </c>
      <c r="G109">
        <v>54650000</v>
      </c>
    </row>
    <row r="110" spans="1:7" x14ac:dyDescent="0.25">
      <c r="A110" s="2">
        <v>42529</v>
      </c>
      <c r="B110">
        <v>36.32</v>
      </c>
      <c r="C110">
        <v>36.471001000000001</v>
      </c>
      <c r="D110">
        <v>36.080002</v>
      </c>
      <c r="E110">
        <v>36.332000999999998</v>
      </c>
      <c r="F110">
        <v>36.332000999999998</v>
      </c>
      <c r="G110">
        <v>44468000</v>
      </c>
    </row>
    <row r="111" spans="1:7" x14ac:dyDescent="0.25">
      <c r="A111" s="2">
        <v>42530</v>
      </c>
      <c r="B111">
        <v>36.154998999999997</v>
      </c>
      <c r="C111">
        <v>36.445498999999998</v>
      </c>
      <c r="D111">
        <v>36.115001999999997</v>
      </c>
      <c r="E111">
        <v>36.3825</v>
      </c>
      <c r="F111">
        <v>36.3825</v>
      </c>
      <c r="G111">
        <v>43406000</v>
      </c>
    </row>
    <row r="112" spans="1:7" x14ac:dyDescent="0.25">
      <c r="A112" s="2">
        <v>42531</v>
      </c>
      <c r="B112">
        <v>36.1175</v>
      </c>
      <c r="C112">
        <v>36.249001</v>
      </c>
      <c r="D112">
        <v>35.710498999999999</v>
      </c>
      <c r="E112">
        <v>35.895499999999998</v>
      </c>
      <c r="F112">
        <v>35.895499999999998</v>
      </c>
      <c r="G112">
        <v>68514000</v>
      </c>
    </row>
    <row r="113" spans="1:7" x14ac:dyDescent="0.25">
      <c r="A113" s="2">
        <v>42534</v>
      </c>
      <c r="B113">
        <v>35.700499999999998</v>
      </c>
      <c r="C113">
        <v>36.099499000000002</v>
      </c>
      <c r="D113">
        <v>35.557999000000002</v>
      </c>
      <c r="E113">
        <v>35.762000999999998</v>
      </c>
      <c r="F113">
        <v>35.762000999999998</v>
      </c>
      <c r="G113">
        <v>67044000</v>
      </c>
    </row>
    <row r="114" spans="1:7" x14ac:dyDescent="0.25">
      <c r="A114" s="2">
        <v>42535</v>
      </c>
      <c r="B114">
        <v>35.616501</v>
      </c>
      <c r="C114">
        <v>36.040500999999999</v>
      </c>
      <c r="D114">
        <v>35.613498999999997</v>
      </c>
      <c r="E114">
        <v>35.965000000000003</v>
      </c>
      <c r="F114">
        <v>35.965000000000003</v>
      </c>
      <c r="G114">
        <v>50138000</v>
      </c>
    </row>
    <row r="115" spans="1:7" x14ac:dyDescent="0.25">
      <c r="A115" s="2">
        <v>42536</v>
      </c>
      <c r="B115">
        <v>36.099997999999999</v>
      </c>
      <c r="C115">
        <v>36.127997999999998</v>
      </c>
      <c r="D115">
        <v>35.667499999999997</v>
      </c>
      <c r="E115">
        <v>35.713000999999998</v>
      </c>
      <c r="F115">
        <v>35.713000999999998</v>
      </c>
      <c r="G115">
        <v>54188000</v>
      </c>
    </row>
    <row r="116" spans="1:7" x14ac:dyDescent="0.25">
      <c r="A116" s="2">
        <v>42537</v>
      </c>
      <c r="B116">
        <v>35.602500999999997</v>
      </c>
      <c r="C116">
        <v>35.900002000000001</v>
      </c>
      <c r="D116">
        <v>35.264999000000003</v>
      </c>
      <c r="E116">
        <v>35.875500000000002</v>
      </c>
      <c r="F116">
        <v>35.875500000000002</v>
      </c>
      <c r="G116">
        <v>61960000</v>
      </c>
    </row>
    <row r="117" spans="1:7" x14ac:dyDescent="0.25">
      <c r="A117" s="2">
        <v>42538</v>
      </c>
      <c r="B117">
        <v>35.909500000000001</v>
      </c>
      <c r="C117">
        <v>35.909999999999997</v>
      </c>
      <c r="D117">
        <v>34.959000000000003</v>
      </c>
      <c r="E117">
        <v>35.319499999999998</v>
      </c>
      <c r="F117">
        <v>35.319499999999998</v>
      </c>
      <c r="G117">
        <v>117956000</v>
      </c>
    </row>
    <row r="118" spans="1:7" x14ac:dyDescent="0.25">
      <c r="A118" s="2">
        <v>42541</v>
      </c>
      <c r="B118">
        <v>35.674999</v>
      </c>
      <c r="C118">
        <v>36.065497999999998</v>
      </c>
      <c r="D118">
        <v>35.540500999999999</v>
      </c>
      <c r="E118">
        <v>35.700499999999998</v>
      </c>
      <c r="F118">
        <v>35.700499999999998</v>
      </c>
      <c r="G118">
        <v>73544000</v>
      </c>
    </row>
    <row r="119" spans="1:7" x14ac:dyDescent="0.25">
      <c r="A119" s="2">
        <v>42542</v>
      </c>
      <c r="B119">
        <v>35.785998999999997</v>
      </c>
      <c r="C119">
        <v>35.919998</v>
      </c>
      <c r="D119">
        <v>35.636001999999998</v>
      </c>
      <c r="E119">
        <v>35.790999999999997</v>
      </c>
      <c r="F119">
        <v>35.790999999999997</v>
      </c>
      <c r="G119">
        <v>42750000</v>
      </c>
    </row>
    <row r="120" spans="1:7" x14ac:dyDescent="0.25">
      <c r="A120" s="2">
        <v>42543</v>
      </c>
      <c r="B120">
        <v>35.828999000000003</v>
      </c>
      <c r="C120">
        <v>35.849997999999999</v>
      </c>
      <c r="D120">
        <v>35.378501999999997</v>
      </c>
      <c r="E120">
        <v>35.529998999999997</v>
      </c>
      <c r="F120">
        <v>35.529998999999997</v>
      </c>
      <c r="G120">
        <v>45210000</v>
      </c>
    </row>
    <row r="121" spans="1:7" x14ac:dyDescent="0.25">
      <c r="A121" s="2">
        <v>42544</v>
      </c>
      <c r="B121">
        <v>35.775002000000001</v>
      </c>
      <c r="C121">
        <v>36.105998999999997</v>
      </c>
      <c r="D121">
        <v>35.625</v>
      </c>
      <c r="E121">
        <v>36.103999999999999</v>
      </c>
      <c r="F121">
        <v>36.103999999999999</v>
      </c>
      <c r="G121">
        <v>56500000</v>
      </c>
    </row>
    <row r="122" spans="1:7" x14ac:dyDescent="0.25">
      <c r="A122" s="2">
        <v>42545</v>
      </c>
      <c r="B122">
        <v>34.650002000000001</v>
      </c>
      <c r="C122">
        <v>35.626499000000003</v>
      </c>
      <c r="D122">
        <v>34.610000999999997</v>
      </c>
      <c r="E122">
        <v>34.948002000000002</v>
      </c>
      <c r="F122">
        <v>34.948002000000002</v>
      </c>
      <c r="G122">
        <v>152650000</v>
      </c>
    </row>
    <row r="123" spans="1:7" x14ac:dyDescent="0.25">
      <c r="A123" s="2">
        <v>42548</v>
      </c>
      <c r="B123">
        <v>34.600498000000002</v>
      </c>
      <c r="C123">
        <v>34.841000000000001</v>
      </c>
      <c r="D123">
        <v>34.105998999999997</v>
      </c>
      <c r="E123">
        <v>34.568001000000002</v>
      </c>
      <c r="F123">
        <v>34.568001000000002</v>
      </c>
      <c r="G123">
        <v>111360000</v>
      </c>
    </row>
    <row r="124" spans="1:7" x14ac:dyDescent="0.25">
      <c r="A124" s="2">
        <v>42549</v>
      </c>
      <c r="B124">
        <v>35</v>
      </c>
      <c r="C124">
        <v>35.400002000000001</v>
      </c>
      <c r="D124">
        <v>34.908501000000001</v>
      </c>
      <c r="E124">
        <v>35.397499000000003</v>
      </c>
      <c r="F124">
        <v>35.397499000000003</v>
      </c>
      <c r="G124">
        <v>80740000</v>
      </c>
    </row>
    <row r="125" spans="1:7" x14ac:dyDescent="0.25">
      <c r="A125" s="2">
        <v>42550</v>
      </c>
      <c r="B125">
        <v>35.787497999999999</v>
      </c>
      <c r="C125">
        <v>35.974997999999999</v>
      </c>
      <c r="D125">
        <v>35.676997999999998</v>
      </c>
      <c r="E125">
        <v>35.779998999999997</v>
      </c>
      <c r="F125">
        <v>35.779998999999997</v>
      </c>
      <c r="G125">
        <v>61402000</v>
      </c>
    </row>
    <row r="126" spans="1:7" x14ac:dyDescent="0.25">
      <c r="A126" s="2">
        <v>42551</v>
      </c>
      <c r="B126">
        <v>35.860000999999997</v>
      </c>
      <c r="C126">
        <v>35.968497999999997</v>
      </c>
      <c r="D126">
        <v>35.626998999999998</v>
      </c>
      <c r="E126">
        <v>35.780997999999997</v>
      </c>
      <c r="F126">
        <v>35.780997999999997</v>
      </c>
      <c r="G126">
        <v>57102000</v>
      </c>
    </row>
    <row r="127" spans="1:7" x14ac:dyDescent="0.25">
      <c r="A127" s="2">
        <v>42552</v>
      </c>
      <c r="B127">
        <v>35.866000999999997</v>
      </c>
      <c r="C127">
        <v>36.400002000000001</v>
      </c>
      <c r="D127">
        <v>35.826999999999998</v>
      </c>
      <c r="E127">
        <v>36.283999999999999</v>
      </c>
      <c r="F127">
        <v>36.283999999999999</v>
      </c>
      <c r="G127">
        <v>58408000</v>
      </c>
    </row>
    <row r="128" spans="1:7" x14ac:dyDescent="0.25">
      <c r="A128" s="2">
        <v>42556</v>
      </c>
      <c r="B128">
        <v>36.139999000000003</v>
      </c>
      <c r="C128">
        <v>36.478000999999999</v>
      </c>
      <c r="D128">
        <v>35.980499000000002</v>
      </c>
      <c r="E128">
        <v>36.404998999999997</v>
      </c>
      <c r="F128">
        <v>36.404998999999997</v>
      </c>
      <c r="G128">
        <v>48628000</v>
      </c>
    </row>
    <row r="129" spans="1:7" x14ac:dyDescent="0.25">
      <c r="A129" s="2">
        <v>42557</v>
      </c>
      <c r="B129">
        <v>36.285499999999999</v>
      </c>
      <c r="C129">
        <v>36.888500000000001</v>
      </c>
      <c r="D129">
        <v>36.129002</v>
      </c>
      <c r="E129">
        <v>36.880501000000002</v>
      </c>
      <c r="F129">
        <v>36.880501000000002</v>
      </c>
      <c r="G129">
        <v>78764000</v>
      </c>
    </row>
    <row r="130" spans="1:7" x14ac:dyDescent="0.25">
      <c r="A130" s="2">
        <v>42558</v>
      </c>
      <c r="B130">
        <v>36.966498999999999</v>
      </c>
      <c r="C130">
        <v>36.977500999999997</v>
      </c>
      <c r="D130">
        <v>36.581501000000003</v>
      </c>
      <c r="E130">
        <v>36.828499000000001</v>
      </c>
      <c r="F130">
        <v>36.828499000000001</v>
      </c>
      <c r="G130">
        <v>58916000</v>
      </c>
    </row>
    <row r="131" spans="1:7" x14ac:dyDescent="0.25">
      <c r="A131" s="2">
        <v>42559</v>
      </c>
      <c r="B131">
        <v>37.006999999999998</v>
      </c>
      <c r="C131">
        <v>37.305</v>
      </c>
      <c r="D131">
        <v>36.900002000000001</v>
      </c>
      <c r="E131">
        <v>37.290500999999999</v>
      </c>
      <c r="F131">
        <v>37.290500999999999</v>
      </c>
      <c r="G131">
        <v>68584000</v>
      </c>
    </row>
    <row r="132" spans="1:7" x14ac:dyDescent="0.25">
      <c r="A132" s="2">
        <v>42562</v>
      </c>
      <c r="B132">
        <v>37.5</v>
      </c>
      <c r="C132">
        <v>37.794998</v>
      </c>
      <c r="D132">
        <v>37.349997999999999</v>
      </c>
      <c r="E132">
        <v>37.688999000000003</v>
      </c>
      <c r="F132">
        <v>37.688999000000003</v>
      </c>
      <c r="G132">
        <v>63906000</v>
      </c>
    </row>
    <row r="133" spans="1:7" x14ac:dyDescent="0.25">
      <c r="A133" s="2">
        <v>42563</v>
      </c>
      <c r="B133">
        <v>37.842998999999999</v>
      </c>
      <c r="C133">
        <v>37.867001000000002</v>
      </c>
      <c r="D133">
        <v>37.016499000000003</v>
      </c>
      <c r="E133">
        <v>37.410499999999999</v>
      </c>
      <c r="F133">
        <v>37.410499999999999</v>
      </c>
      <c r="G133">
        <v>112474000</v>
      </c>
    </row>
    <row r="134" spans="1:7" x14ac:dyDescent="0.25">
      <c r="A134" s="2">
        <v>42564</v>
      </c>
      <c r="B134">
        <v>37.338000999999998</v>
      </c>
      <c r="C134">
        <v>37.843497999999997</v>
      </c>
      <c r="D134">
        <v>37.0625</v>
      </c>
      <c r="E134">
        <v>37.131500000000003</v>
      </c>
      <c r="F134">
        <v>37.131500000000003</v>
      </c>
      <c r="G134">
        <v>82846000</v>
      </c>
    </row>
    <row r="135" spans="1:7" x14ac:dyDescent="0.25">
      <c r="A135" s="2">
        <v>42565</v>
      </c>
      <c r="B135">
        <v>37.443001000000002</v>
      </c>
      <c r="C135">
        <v>37.451999999999998</v>
      </c>
      <c r="D135">
        <v>36.951000000000001</v>
      </c>
      <c r="E135">
        <v>37.060001</v>
      </c>
      <c r="F135">
        <v>37.060001</v>
      </c>
      <c r="G135">
        <v>47810000</v>
      </c>
    </row>
    <row r="136" spans="1:7" x14ac:dyDescent="0.25">
      <c r="A136" s="2">
        <v>42566</v>
      </c>
      <c r="B136">
        <v>37.327499000000003</v>
      </c>
      <c r="C136">
        <v>37.327499000000003</v>
      </c>
      <c r="D136">
        <v>36.702499000000003</v>
      </c>
      <c r="E136">
        <v>36.771999000000001</v>
      </c>
      <c r="F136">
        <v>36.771999000000001</v>
      </c>
      <c r="G136">
        <v>62428000</v>
      </c>
    </row>
    <row r="137" spans="1:7" x14ac:dyDescent="0.25">
      <c r="A137" s="2">
        <v>42569</v>
      </c>
      <c r="B137">
        <v>36.774501999999998</v>
      </c>
      <c r="C137">
        <v>37.080002</v>
      </c>
      <c r="D137">
        <v>36.436000999999997</v>
      </c>
      <c r="E137">
        <v>36.803500999999997</v>
      </c>
      <c r="F137">
        <v>36.803500999999997</v>
      </c>
      <c r="G137">
        <v>59098000</v>
      </c>
    </row>
    <row r="138" spans="1:7" x14ac:dyDescent="0.25">
      <c r="A138" s="2">
        <v>42570</v>
      </c>
      <c r="B138">
        <v>36.625</v>
      </c>
      <c r="C138">
        <v>37.166499999999999</v>
      </c>
      <c r="D138">
        <v>36.615501000000002</v>
      </c>
      <c r="E138">
        <v>36.997501</v>
      </c>
      <c r="F138">
        <v>36.997501</v>
      </c>
      <c r="G138">
        <v>44336000</v>
      </c>
    </row>
    <row r="139" spans="1:7" x14ac:dyDescent="0.25">
      <c r="A139" s="2">
        <v>42571</v>
      </c>
      <c r="B139">
        <v>37.200001</v>
      </c>
      <c r="C139">
        <v>37.3125</v>
      </c>
      <c r="D139">
        <v>37.034999999999997</v>
      </c>
      <c r="E139">
        <v>37.285998999999997</v>
      </c>
      <c r="F139">
        <v>37.285998999999997</v>
      </c>
      <c r="G139">
        <v>44280000</v>
      </c>
    </row>
    <row r="140" spans="1:7" x14ac:dyDescent="0.25">
      <c r="A140" s="2">
        <v>42572</v>
      </c>
      <c r="B140">
        <v>37.375</v>
      </c>
      <c r="C140">
        <v>37.467998999999999</v>
      </c>
      <c r="D140">
        <v>37.139499999999998</v>
      </c>
      <c r="E140">
        <v>37.221499999999999</v>
      </c>
      <c r="F140">
        <v>37.221499999999999</v>
      </c>
      <c r="G140">
        <v>46342000</v>
      </c>
    </row>
    <row r="141" spans="1:7" x14ac:dyDescent="0.25">
      <c r="A141" s="2">
        <v>42573</v>
      </c>
      <c r="B141">
        <v>37.389499999999998</v>
      </c>
      <c r="C141">
        <v>37.563999000000003</v>
      </c>
      <c r="D141">
        <v>37.176498000000002</v>
      </c>
      <c r="E141">
        <v>37.243000000000002</v>
      </c>
      <c r="F141">
        <v>37.243000000000002</v>
      </c>
      <c r="G141">
        <v>45554000</v>
      </c>
    </row>
    <row r="142" spans="1:7" x14ac:dyDescent="0.25">
      <c r="A142" s="2">
        <v>42576</v>
      </c>
      <c r="B142">
        <v>37.327499000000003</v>
      </c>
      <c r="C142">
        <v>37.424999</v>
      </c>
      <c r="D142">
        <v>36.767502</v>
      </c>
      <c r="E142">
        <v>36.980499000000002</v>
      </c>
      <c r="F142">
        <v>36.980499000000002</v>
      </c>
      <c r="G142">
        <v>53586000</v>
      </c>
    </row>
    <row r="143" spans="1:7" x14ac:dyDescent="0.25">
      <c r="A143" s="2">
        <v>42577</v>
      </c>
      <c r="B143">
        <v>37.135502000000002</v>
      </c>
      <c r="C143">
        <v>37.156502000000003</v>
      </c>
      <c r="D143">
        <v>36.637501</v>
      </c>
      <c r="E143">
        <v>36.779499000000001</v>
      </c>
      <c r="F143">
        <v>36.779499000000001</v>
      </c>
      <c r="G143">
        <v>50594000</v>
      </c>
    </row>
    <row r="144" spans="1:7" x14ac:dyDescent="0.25">
      <c r="A144" s="2">
        <v>42578</v>
      </c>
      <c r="B144">
        <v>36.898499000000001</v>
      </c>
      <c r="C144">
        <v>37.047001000000002</v>
      </c>
      <c r="D144">
        <v>36.693001000000002</v>
      </c>
      <c r="E144">
        <v>36.833500000000001</v>
      </c>
      <c r="F144">
        <v>36.833500000000001</v>
      </c>
      <c r="G144">
        <v>58262000</v>
      </c>
    </row>
    <row r="145" spans="1:7" x14ac:dyDescent="0.25">
      <c r="A145" s="2">
        <v>42579</v>
      </c>
      <c r="B145">
        <v>37.298999999999999</v>
      </c>
      <c r="C145">
        <v>37.667999000000002</v>
      </c>
      <c r="D145">
        <v>36.985000999999997</v>
      </c>
      <c r="E145">
        <v>37.630501000000002</v>
      </c>
      <c r="F145">
        <v>37.630501000000002</v>
      </c>
      <c r="G145">
        <v>152352000</v>
      </c>
    </row>
    <row r="146" spans="1:7" x14ac:dyDescent="0.25">
      <c r="A146" s="2">
        <v>42580</v>
      </c>
      <c r="B146">
        <v>38.25</v>
      </c>
      <c r="C146">
        <v>38.299999</v>
      </c>
      <c r="D146">
        <v>37.75</v>
      </c>
      <c r="E146">
        <v>37.940497999999998</v>
      </c>
      <c r="F146">
        <v>37.940497999999998</v>
      </c>
      <c r="G146">
        <v>135542000</v>
      </c>
    </row>
    <row r="147" spans="1:7" x14ac:dyDescent="0.25">
      <c r="A147" s="2">
        <v>42583</v>
      </c>
      <c r="B147">
        <v>37.993499999999997</v>
      </c>
      <c r="C147">
        <v>38.525002000000001</v>
      </c>
      <c r="D147">
        <v>37.853000999999999</v>
      </c>
      <c r="E147">
        <v>38.387000999999998</v>
      </c>
      <c r="F147">
        <v>38.387000999999998</v>
      </c>
      <c r="G147">
        <v>71564000</v>
      </c>
    </row>
    <row r="148" spans="1:7" x14ac:dyDescent="0.25">
      <c r="A148" s="2">
        <v>42584</v>
      </c>
      <c r="B148">
        <v>38.190497999999998</v>
      </c>
      <c r="C148">
        <v>38.250500000000002</v>
      </c>
      <c r="D148">
        <v>37.851002000000001</v>
      </c>
      <c r="E148">
        <v>38.028998999999999</v>
      </c>
      <c r="F148">
        <v>38.028998999999999</v>
      </c>
      <c r="G148">
        <v>72066000</v>
      </c>
    </row>
    <row r="149" spans="1:7" x14ac:dyDescent="0.25">
      <c r="A149" s="2">
        <v>42585</v>
      </c>
      <c r="B149">
        <v>37.853000999999999</v>
      </c>
      <c r="C149">
        <v>37.944499999999998</v>
      </c>
      <c r="D149">
        <v>37.612499</v>
      </c>
      <c r="E149">
        <v>37.731997999999997</v>
      </c>
      <c r="F149">
        <v>37.731997999999997</v>
      </c>
      <c r="G149">
        <v>71630000</v>
      </c>
    </row>
    <row r="150" spans="1:7" x14ac:dyDescent="0.25">
      <c r="A150" s="2">
        <v>42586</v>
      </c>
      <c r="B150">
        <v>37.685001</v>
      </c>
      <c r="C150">
        <v>38.25</v>
      </c>
      <c r="D150">
        <v>37.517502</v>
      </c>
      <c r="E150">
        <v>38.038502000000001</v>
      </c>
      <c r="F150">
        <v>38.038502000000001</v>
      </c>
      <c r="G150">
        <v>63564000</v>
      </c>
    </row>
    <row r="151" spans="1:7" x14ac:dyDescent="0.25">
      <c r="A151" s="2">
        <v>42587</v>
      </c>
      <c r="B151">
        <v>38.240501000000002</v>
      </c>
      <c r="C151">
        <v>38.423499999999997</v>
      </c>
      <c r="D151">
        <v>38.154499000000001</v>
      </c>
      <c r="E151">
        <v>38.298999999999999</v>
      </c>
      <c r="F151">
        <v>38.298999999999999</v>
      </c>
      <c r="G151">
        <v>54088000</v>
      </c>
    </row>
    <row r="152" spans="1:7" x14ac:dyDescent="0.25">
      <c r="A152" s="2">
        <v>42590</v>
      </c>
      <c r="B152">
        <v>38.340499999999999</v>
      </c>
      <c r="C152">
        <v>38.349997999999999</v>
      </c>
      <c r="D152">
        <v>38.050998999999997</v>
      </c>
      <c r="E152">
        <v>38.327998999999998</v>
      </c>
      <c r="F152">
        <v>38.327998999999998</v>
      </c>
      <c r="G152">
        <v>39726000</v>
      </c>
    </row>
    <row r="153" spans="1:7" x14ac:dyDescent="0.25">
      <c r="A153" s="2">
        <v>42591</v>
      </c>
      <c r="B153">
        <v>38.369498999999998</v>
      </c>
      <c r="C153">
        <v>38.630001</v>
      </c>
      <c r="D153">
        <v>38.345001000000003</v>
      </c>
      <c r="E153">
        <v>38.415500999999999</v>
      </c>
      <c r="F153">
        <v>38.415500999999999</v>
      </c>
      <c r="G153">
        <v>37522000</v>
      </c>
    </row>
    <row r="154" spans="1:7" x14ac:dyDescent="0.25">
      <c r="A154" s="2">
        <v>42592</v>
      </c>
      <c r="B154">
        <v>38.490001999999997</v>
      </c>
      <c r="C154">
        <v>38.604999999999997</v>
      </c>
      <c r="D154">
        <v>38.309502000000002</v>
      </c>
      <c r="E154">
        <v>38.428001000000002</v>
      </c>
      <c r="F154">
        <v>38.428001000000002</v>
      </c>
      <c r="G154">
        <v>32086000</v>
      </c>
    </row>
    <row r="155" spans="1:7" x14ac:dyDescent="0.25">
      <c r="A155" s="2">
        <v>42593</v>
      </c>
      <c r="B155">
        <v>38.497002000000002</v>
      </c>
      <c r="C155">
        <v>38.6875</v>
      </c>
      <c r="D155">
        <v>38.456001000000001</v>
      </c>
      <c r="E155">
        <v>38.561999999999998</v>
      </c>
      <c r="F155">
        <v>38.561999999999998</v>
      </c>
      <c r="G155">
        <v>40394000</v>
      </c>
    </row>
    <row r="156" spans="1:7" x14ac:dyDescent="0.25">
      <c r="A156" s="2">
        <v>42594</v>
      </c>
      <c r="B156">
        <v>38.423000000000002</v>
      </c>
      <c r="C156">
        <v>38.657501000000003</v>
      </c>
      <c r="D156">
        <v>38.421000999999997</v>
      </c>
      <c r="E156">
        <v>38.627997999999998</v>
      </c>
      <c r="F156">
        <v>38.627997999999998</v>
      </c>
      <c r="G156">
        <v>31266000</v>
      </c>
    </row>
    <row r="157" spans="1:7" x14ac:dyDescent="0.25">
      <c r="A157" s="2">
        <v>42597</v>
      </c>
      <c r="B157">
        <v>38.595001000000003</v>
      </c>
      <c r="C157">
        <v>38.602001000000001</v>
      </c>
      <c r="D157">
        <v>38.385502000000002</v>
      </c>
      <c r="E157">
        <v>38.424500000000002</v>
      </c>
      <c r="F157">
        <v>38.424500000000002</v>
      </c>
      <c r="G157">
        <v>42370000</v>
      </c>
    </row>
    <row r="158" spans="1:7" x14ac:dyDescent="0.25">
      <c r="A158" s="2">
        <v>42598</v>
      </c>
      <c r="B158">
        <v>38.430999999999997</v>
      </c>
      <c r="C158">
        <v>38.436501</v>
      </c>
      <c r="D158">
        <v>38.191001999999997</v>
      </c>
      <c r="E158">
        <v>38.201999999999998</v>
      </c>
      <c r="F158">
        <v>38.201999999999998</v>
      </c>
      <c r="G158">
        <v>32092000</v>
      </c>
    </row>
    <row r="159" spans="1:7" x14ac:dyDescent="0.25">
      <c r="A159" s="2">
        <v>42599</v>
      </c>
      <c r="B159">
        <v>38.220500999999999</v>
      </c>
      <c r="C159">
        <v>38.261001999999998</v>
      </c>
      <c r="D159">
        <v>37.959999000000003</v>
      </c>
      <c r="E159">
        <v>38.231498999999999</v>
      </c>
      <c r="F159">
        <v>38.231498999999999</v>
      </c>
      <c r="G159">
        <v>37822000</v>
      </c>
    </row>
    <row r="160" spans="1:7" x14ac:dyDescent="0.25">
      <c r="A160" s="2">
        <v>42600</v>
      </c>
      <c r="B160">
        <v>38.200001</v>
      </c>
      <c r="C160">
        <v>38.258499</v>
      </c>
      <c r="D160">
        <v>38.029998999999997</v>
      </c>
      <c r="E160">
        <v>38.222999999999999</v>
      </c>
      <c r="F160">
        <v>38.222999999999999</v>
      </c>
      <c r="G160">
        <v>29176000</v>
      </c>
    </row>
    <row r="161" spans="1:7" x14ac:dyDescent="0.25">
      <c r="A161" s="2">
        <v>42601</v>
      </c>
      <c r="B161">
        <v>38.095001000000003</v>
      </c>
      <c r="C161">
        <v>38.124499999999998</v>
      </c>
      <c r="D161">
        <v>37.844501000000001</v>
      </c>
      <c r="E161">
        <v>37.865501000000002</v>
      </c>
      <c r="F161">
        <v>37.865501000000002</v>
      </c>
      <c r="G161">
        <v>46864000</v>
      </c>
    </row>
    <row r="162" spans="1:7" x14ac:dyDescent="0.25">
      <c r="A162" s="2">
        <v>42604</v>
      </c>
      <c r="B162">
        <v>37.875</v>
      </c>
      <c r="C162">
        <v>37.9925</v>
      </c>
      <c r="D162">
        <v>37.604999999999997</v>
      </c>
      <c r="E162">
        <v>37.973998999999999</v>
      </c>
      <c r="F162">
        <v>37.973998999999999</v>
      </c>
      <c r="G162">
        <v>33586000</v>
      </c>
    </row>
    <row r="163" spans="1:7" x14ac:dyDescent="0.25">
      <c r="A163" s="2">
        <v>42605</v>
      </c>
      <c r="B163">
        <v>38.165500999999999</v>
      </c>
      <c r="C163">
        <v>38.235000999999997</v>
      </c>
      <c r="D163">
        <v>38.049999</v>
      </c>
      <c r="E163">
        <v>38.122501</v>
      </c>
      <c r="F163">
        <v>38.122501</v>
      </c>
      <c r="G163">
        <v>30482000</v>
      </c>
    </row>
    <row r="164" spans="1:7" x14ac:dyDescent="0.25">
      <c r="A164" s="2">
        <v>42606</v>
      </c>
      <c r="B164">
        <v>38.150002000000001</v>
      </c>
      <c r="C164">
        <v>38.170501999999999</v>
      </c>
      <c r="D164">
        <v>37.768002000000003</v>
      </c>
      <c r="E164">
        <v>37.862499</v>
      </c>
      <c r="F164">
        <v>37.862499</v>
      </c>
      <c r="G164">
        <v>34882000</v>
      </c>
    </row>
    <row r="165" spans="1:7" x14ac:dyDescent="0.25">
      <c r="A165" s="2">
        <v>42607</v>
      </c>
      <c r="B165">
        <v>37.799999</v>
      </c>
      <c r="C165">
        <v>38.027999999999999</v>
      </c>
      <c r="D165">
        <v>37.737000000000002</v>
      </c>
      <c r="E165">
        <v>37.960999000000001</v>
      </c>
      <c r="F165">
        <v>37.960999000000001</v>
      </c>
      <c r="G165">
        <v>32460000</v>
      </c>
    </row>
    <row r="166" spans="1:7" x14ac:dyDescent="0.25">
      <c r="A166" s="2">
        <v>42608</v>
      </c>
      <c r="B166">
        <v>38.002499</v>
      </c>
      <c r="C166">
        <v>38.5</v>
      </c>
      <c r="D166">
        <v>37.990001999999997</v>
      </c>
      <c r="E166">
        <v>38.450001</v>
      </c>
      <c r="F166">
        <v>38.450001</v>
      </c>
      <c r="G166">
        <v>55536000</v>
      </c>
    </row>
    <row r="167" spans="1:7" x14ac:dyDescent="0.25">
      <c r="A167" s="2">
        <v>42611</v>
      </c>
      <c r="B167">
        <v>38.436000999999997</v>
      </c>
      <c r="C167">
        <v>38.749001</v>
      </c>
      <c r="D167">
        <v>38.43</v>
      </c>
      <c r="E167">
        <v>38.564498999999998</v>
      </c>
      <c r="F167">
        <v>38.564498999999998</v>
      </c>
      <c r="G167">
        <v>43972000</v>
      </c>
    </row>
    <row r="168" spans="1:7" x14ac:dyDescent="0.25">
      <c r="A168" s="2">
        <v>42612</v>
      </c>
      <c r="B168">
        <v>38.552501999999997</v>
      </c>
      <c r="C168">
        <v>38.591999000000001</v>
      </c>
      <c r="D168">
        <v>38.277999999999999</v>
      </c>
      <c r="E168">
        <v>38.379002</v>
      </c>
      <c r="F168">
        <v>38.379002</v>
      </c>
      <c r="G168">
        <v>34184000</v>
      </c>
    </row>
    <row r="169" spans="1:7" x14ac:dyDescent="0.25">
      <c r="A169" s="2">
        <v>42613</v>
      </c>
      <c r="B169">
        <v>38.330002</v>
      </c>
      <c r="C169">
        <v>38.481997999999997</v>
      </c>
      <c r="D169">
        <v>38.200001</v>
      </c>
      <c r="E169">
        <v>38.457999999999998</v>
      </c>
      <c r="F169">
        <v>38.457999999999998</v>
      </c>
      <c r="G169">
        <v>32676000</v>
      </c>
    </row>
    <row r="170" spans="1:7" x14ac:dyDescent="0.25">
      <c r="A170" s="2">
        <v>42614</v>
      </c>
      <c r="B170">
        <v>38.544998</v>
      </c>
      <c r="C170">
        <v>38.602001000000001</v>
      </c>
      <c r="D170">
        <v>38.337502000000001</v>
      </c>
      <c r="E170">
        <v>38.530997999999997</v>
      </c>
      <c r="F170">
        <v>38.530997999999997</v>
      </c>
      <c r="G170">
        <v>35846000</v>
      </c>
    </row>
    <row r="171" spans="1:7" x14ac:dyDescent="0.25">
      <c r="A171" s="2">
        <v>42615</v>
      </c>
      <c r="B171">
        <v>38.705502000000003</v>
      </c>
      <c r="C171">
        <v>38.799999</v>
      </c>
      <c r="D171">
        <v>38.584999000000003</v>
      </c>
      <c r="E171">
        <v>38.622002000000002</v>
      </c>
      <c r="F171">
        <v>38.622002000000002</v>
      </c>
      <c r="G171">
        <v>43636000</v>
      </c>
    </row>
    <row r="172" spans="1:7" x14ac:dyDescent="0.25">
      <c r="A172" s="2">
        <v>42619</v>
      </c>
      <c r="B172">
        <v>38.701999999999998</v>
      </c>
      <c r="C172">
        <v>39.473998999999999</v>
      </c>
      <c r="D172">
        <v>38.511001999999998</v>
      </c>
      <c r="E172">
        <v>39.443500999999998</v>
      </c>
      <c r="F172">
        <v>39.443500999999998</v>
      </c>
      <c r="G172">
        <v>74396000</v>
      </c>
    </row>
    <row r="173" spans="1:7" x14ac:dyDescent="0.25">
      <c r="A173" s="2">
        <v>42620</v>
      </c>
      <c r="B173">
        <v>39.476500999999999</v>
      </c>
      <c r="C173">
        <v>39.539501000000001</v>
      </c>
      <c r="D173">
        <v>39.216498999999999</v>
      </c>
      <c r="E173">
        <v>39.223998999999999</v>
      </c>
      <c r="F173">
        <v>39.223998999999999</v>
      </c>
      <c r="G173">
        <v>48492000</v>
      </c>
    </row>
    <row r="174" spans="1:7" x14ac:dyDescent="0.25">
      <c r="A174" s="2">
        <v>42621</v>
      </c>
      <c r="B174">
        <v>39.194499999999998</v>
      </c>
      <c r="C174">
        <v>39.325001</v>
      </c>
      <c r="D174">
        <v>39.071998999999998</v>
      </c>
      <c r="E174">
        <v>39.202998999999998</v>
      </c>
      <c r="F174">
        <v>39.202998999999998</v>
      </c>
      <c r="G174">
        <v>40610000</v>
      </c>
    </row>
    <row r="175" spans="1:7" x14ac:dyDescent="0.25">
      <c r="A175" s="2">
        <v>42622</v>
      </c>
      <c r="B175">
        <v>38.967998999999999</v>
      </c>
      <c r="C175">
        <v>39.049999</v>
      </c>
      <c r="D175">
        <v>38.005501000000002</v>
      </c>
      <c r="E175">
        <v>38.006999999999998</v>
      </c>
      <c r="F175">
        <v>38.006999999999998</v>
      </c>
      <c r="G175">
        <v>85146000</v>
      </c>
    </row>
    <row r="176" spans="1:7" x14ac:dyDescent="0.25">
      <c r="A176" s="2">
        <v>42625</v>
      </c>
      <c r="B176">
        <v>37.8675</v>
      </c>
      <c r="C176">
        <v>38.632998999999998</v>
      </c>
      <c r="D176">
        <v>37.799999</v>
      </c>
      <c r="E176">
        <v>38.574500999999998</v>
      </c>
      <c r="F176">
        <v>38.574500999999998</v>
      </c>
      <c r="G176">
        <v>62494000</v>
      </c>
    </row>
    <row r="177" spans="1:7" x14ac:dyDescent="0.25">
      <c r="A177" s="2">
        <v>42626</v>
      </c>
      <c r="B177">
        <v>38.438499</v>
      </c>
      <c r="C177">
        <v>38.494498999999998</v>
      </c>
      <c r="D177">
        <v>37.952499000000003</v>
      </c>
      <c r="E177">
        <v>38.050499000000002</v>
      </c>
      <c r="F177">
        <v>38.050499000000002</v>
      </c>
      <c r="G177">
        <v>62344000</v>
      </c>
    </row>
    <row r="178" spans="1:7" x14ac:dyDescent="0.25">
      <c r="A178" s="2">
        <v>42627</v>
      </c>
      <c r="B178">
        <v>38.110000999999997</v>
      </c>
      <c r="C178">
        <v>38.375</v>
      </c>
      <c r="D178">
        <v>37.942501</v>
      </c>
      <c r="E178">
        <v>38.054501000000002</v>
      </c>
      <c r="F178">
        <v>38.054501000000002</v>
      </c>
      <c r="G178">
        <v>50460000</v>
      </c>
    </row>
    <row r="179" spans="1:7" x14ac:dyDescent="0.25">
      <c r="A179" s="2">
        <v>42628</v>
      </c>
      <c r="B179">
        <v>38.099997999999999</v>
      </c>
      <c r="C179">
        <v>38.543498999999997</v>
      </c>
      <c r="D179">
        <v>37.879002</v>
      </c>
      <c r="E179">
        <v>38.484501000000002</v>
      </c>
      <c r="F179">
        <v>38.484501000000002</v>
      </c>
      <c r="G179">
        <v>60680000</v>
      </c>
    </row>
    <row r="180" spans="1:7" x14ac:dyDescent="0.25">
      <c r="A180" s="2">
        <v>42629</v>
      </c>
      <c r="B180">
        <v>38.664000999999999</v>
      </c>
      <c r="C180">
        <v>39.022998999999999</v>
      </c>
      <c r="D180">
        <v>38.582999999999998</v>
      </c>
      <c r="E180">
        <v>38.925998999999997</v>
      </c>
      <c r="F180">
        <v>38.925998999999997</v>
      </c>
      <c r="G180">
        <v>109984000</v>
      </c>
    </row>
    <row r="181" spans="1:7" x14ac:dyDescent="0.25">
      <c r="A181" s="2">
        <v>42632</v>
      </c>
      <c r="B181">
        <v>38.998500999999997</v>
      </c>
      <c r="C181">
        <v>39.097000000000001</v>
      </c>
      <c r="D181">
        <v>38.549999</v>
      </c>
      <c r="E181">
        <v>38.755001</v>
      </c>
      <c r="F181">
        <v>38.755001</v>
      </c>
      <c r="G181">
        <v>45944000</v>
      </c>
    </row>
    <row r="182" spans="1:7" x14ac:dyDescent="0.25">
      <c r="A182" s="2">
        <v>42633</v>
      </c>
      <c r="B182">
        <v>38.799999</v>
      </c>
      <c r="C182">
        <v>39.068500999999998</v>
      </c>
      <c r="D182">
        <v>38.799999</v>
      </c>
      <c r="E182">
        <v>39.011001999999998</v>
      </c>
      <c r="F182">
        <v>39.011001999999998</v>
      </c>
      <c r="G182">
        <v>38744000</v>
      </c>
    </row>
    <row r="183" spans="1:7" x14ac:dyDescent="0.25">
      <c r="A183" s="2">
        <v>42634</v>
      </c>
      <c r="B183">
        <v>39.162497999999999</v>
      </c>
      <c r="C183">
        <v>39.534500000000001</v>
      </c>
      <c r="D183">
        <v>38.950499999999998</v>
      </c>
      <c r="E183">
        <v>39.487000000000002</v>
      </c>
      <c r="F183">
        <v>39.487000000000002</v>
      </c>
      <c r="G183">
        <v>54372000</v>
      </c>
    </row>
    <row r="184" spans="1:7" x14ac:dyDescent="0.25">
      <c r="A184" s="2">
        <v>42635</v>
      </c>
      <c r="B184">
        <v>39.713501000000001</v>
      </c>
      <c r="C184">
        <v>40.294497999999997</v>
      </c>
      <c r="D184">
        <v>39.713501000000001</v>
      </c>
      <c r="E184">
        <v>40.235000999999997</v>
      </c>
      <c r="F184">
        <v>40.235000999999997</v>
      </c>
      <c r="G184">
        <v>81578000</v>
      </c>
    </row>
    <row r="185" spans="1:7" x14ac:dyDescent="0.25">
      <c r="A185" s="2">
        <v>42636</v>
      </c>
      <c r="B185">
        <v>40.156502000000003</v>
      </c>
      <c r="C185">
        <v>40.387501</v>
      </c>
      <c r="D185">
        <v>40.105998999999997</v>
      </c>
      <c r="E185">
        <v>40.287497999999999</v>
      </c>
      <c r="F185">
        <v>40.287497999999999</v>
      </c>
      <c r="G185">
        <v>47070000</v>
      </c>
    </row>
    <row r="186" spans="1:7" x14ac:dyDescent="0.25">
      <c r="A186" s="2">
        <v>42639</v>
      </c>
      <c r="B186">
        <v>40.090000000000003</v>
      </c>
      <c r="C186">
        <v>40.296500999999999</v>
      </c>
      <c r="D186">
        <v>39.857498</v>
      </c>
      <c r="E186">
        <v>39.957999999999998</v>
      </c>
      <c r="F186">
        <v>39.957999999999998</v>
      </c>
      <c r="G186">
        <v>53028000</v>
      </c>
    </row>
    <row r="187" spans="1:7" x14ac:dyDescent="0.25">
      <c r="A187" s="2">
        <v>42640</v>
      </c>
      <c r="B187">
        <v>40.092498999999997</v>
      </c>
      <c r="C187">
        <v>40.832000999999998</v>
      </c>
      <c r="D187">
        <v>40.055500000000002</v>
      </c>
      <c r="E187">
        <v>40.805500000000002</v>
      </c>
      <c r="F187">
        <v>40.805500000000002</v>
      </c>
      <c r="G187">
        <v>76392000</v>
      </c>
    </row>
    <row r="188" spans="1:7" x14ac:dyDescent="0.25">
      <c r="A188" s="2">
        <v>42641</v>
      </c>
      <c r="B188">
        <v>40.900002000000001</v>
      </c>
      <c r="C188">
        <v>41.506999999999998</v>
      </c>
      <c r="D188">
        <v>40.851500999999999</v>
      </c>
      <c r="E188">
        <v>41.436000999999997</v>
      </c>
      <c r="F188">
        <v>41.436000999999997</v>
      </c>
      <c r="G188">
        <v>88442000</v>
      </c>
    </row>
    <row r="189" spans="1:7" x14ac:dyDescent="0.25">
      <c r="A189" s="2">
        <v>42642</v>
      </c>
      <c r="B189">
        <v>41.412998000000002</v>
      </c>
      <c r="C189">
        <v>41.875</v>
      </c>
      <c r="D189">
        <v>41.231498999999999</v>
      </c>
      <c r="E189">
        <v>41.452499000000003</v>
      </c>
      <c r="F189">
        <v>41.452499000000003</v>
      </c>
      <c r="G189">
        <v>98444000</v>
      </c>
    </row>
    <row r="190" spans="1:7" x14ac:dyDescent="0.25">
      <c r="A190" s="2">
        <v>42643</v>
      </c>
      <c r="B190">
        <v>41.630501000000002</v>
      </c>
      <c r="C190">
        <v>41.997501</v>
      </c>
      <c r="D190">
        <v>41.619999</v>
      </c>
      <c r="E190">
        <v>41.865501000000002</v>
      </c>
      <c r="F190">
        <v>41.865501000000002</v>
      </c>
      <c r="G190">
        <v>88612000</v>
      </c>
    </row>
    <row r="191" spans="1:7" x14ac:dyDescent="0.25">
      <c r="A191" s="2">
        <v>42646</v>
      </c>
      <c r="B191">
        <v>41.799999</v>
      </c>
      <c r="C191">
        <v>41.993000000000002</v>
      </c>
      <c r="D191">
        <v>41.5625</v>
      </c>
      <c r="E191">
        <v>41.837001999999998</v>
      </c>
      <c r="F191">
        <v>41.837001999999998</v>
      </c>
      <c r="G191">
        <v>55388000</v>
      </c>
    </row>
    <row r="192" spans="1:7" x14ac:dyDescent="0.25">
      <c r="A192" s="2">
        <v>42647</v>
      </c>
      <c r="B192">
        <v>42.045501999999999</v>
      </c>
      <c r="C192">
        <v>42.118499999999997</v>
      </c>
      <c r="D192">
        <v>41.512999999999998</v>
      </c>
      <c r="E192">
        <v>41.701500000000003</v>
      </c>
      <c r="F192">
        <v>41.701500000000003</v>
      </c>
      <c r="G192">
        <v>59006000</v>
      </c>
    </row>
    <row r="193" spans="1:7" x14ac:dyDescent="0.25">
      <c r="A193" s="2">
        <v>42648</v>
      </c>
      <c r="B193">
        <v>41.900002000000001</v>
      </c>
      <c r="C193">
        <v>42.283501000000001</v>
      </c>
      <c r="D193">
        <v>41.805999999999997</v>
      </c>
      <c r="E193">
        <v>42.217998999999999</v>
      </c>
      <c r="F193">
        <v>42.217998999999999</v>
      </c>
      <c r="G193">
        <v>69382000</v>
      </c>
    </row>
    <row r="194" spans="1:7" x14ac:dyDescent="0.25">
      <c r="A194" s="2">
        <v>42649</v>
      </c>
      <c r="B194">
        <v>42.185001</v>
      </c>
      <c r="C194">
        <v>42.360500000000002</v>
      </c>
      <c r="D194">
        <v>42.029998999999997</v>
      </c>
      <c r="E194">
        <v>42.082999999999998</v>
      </c>
      <c r="F194">
        <v>42.082999999999998</v>
      </c>
      <c r="G194">
        <v>53680000</v>
      </c>
    </row>
    <row r="195" spans="1:7" x14ac:dyDescent="0.25">
      <c r="A195" s="2">
        <v>42650</v>
      </c>
      <c r="B195">
        <v>42.289501000000001</v>
      </c>
      <c r="C195">
        <v>42.297500999999997</v>
      </c>
      <c r="D195">
        <v>41.872501</v>
      </c>
      <c r="E195">
        <v>41.971499999999999</v>
      </c>
      <c r="F195">
        <v>41.971499999999999</v>
      </c>
      <c r="G195">
        <v>48524000</v>
      </c>
    </row>
    <row r="196" spans="1:7" x14ac:dyDescent="0.25">
      <c r="A196" s="2">
        <v>42653</v>
      </c>
      <c r="B196">
        <v>42.162497999999999</v>
      </c>
      <c r="C196">
        <v>42.259998000000003</v>
      </c>
      <c r="D196">
        <v>42.013500000000001</v>
      </c>
      <c r="E196">
        <v>42.085498999999999</v>
      </c>
      <c r="F196">
        <v>42.085498999999999</v>
      </c>
      <c r="G196">
        <v>36542000</v>
      </c>
    </row>
    <row r="197" spans="1:7" x14ac:dyDescent="0.25">
      <c r="A197" s="2">
        <v>42654</v>
      </c>
      <c r="B197">
        <v>42.050998999999997</v>
      </c>
      <c r="C197">
        <v>42.064498999999998</v>
      </c>
      <c r="D197">
        <v>41.417499999999997</v>
      </c>
      <c r="E197">
        <v>41.549999</v>
      </c>
      <c r="F197">
        <v>41.549999</v>
      </c>
      <c r="G197">
        <v>71764000</v>
      </c>
    </row>
    <row r="198" spans="1:7" x14ac:dyDescent="0.25">
      <c r="A198" s="2">
        <v>42655</v>
      </c>
      <c r="B198">
        <v>41.700001</v>
      </c>
      <c r="C198">
        <v>41.883499</v>
      </c>
      <c r="D198">
        <v>41.505001</v>
      </c>
      <c r="E198">
        <v>41.704498000000001</v>
      </c>
      <c r="F198">
        <v>41.704498000000001</v>
      </c>
      <c r="G198">
        <v>47608000</v>
      </c>
    </row>
    <row r="199" spans="1:7" x14ac:dyDescent="0.25">
      <c r="A199" s="2">
        <v>42656</v>
      </c>
      <c r="B199">
        <v>41.450001</v>
      </c>
      <c r="C199">
        <v>41.59</v>
      </c>
      <c r="D199">
        <v>41.060501000000002</v>
      </c>
      <c r="E199">
        <v>41.464001000000003</v>
      </c>
      <c r="F199">
        <v>41.464001000000003</v>
      </c>
      <c r="G199">
        <v>61828000</v>
      </c>
    </row>
    <row r="200" spans="1:7" x14ac:dyDescent="0.25">
      <c r="A200" s="2">
        <v>42657</v>
      </c>
      <c r="B200">
        <v>41.754002</v>
      </c>
      <c r="C200">
        <v>41.786999000000002</v>
      </c>
      <c r="D200">
        <v>41.147998999999999</v>
      </c>
      <c r="E200">
        <v>41.147998999999999</v>
      </c>
      <c r="F200">
        <v>41.147998999999999</v>
      </c>
      <c r="G200">
        <v>59996000</v>
      </c>
    </row>
    <row r="201" spans="1:7" x14ac:dyDescent="0.25">
      <c r="A201" s="2">
        <v>42660</v>
      </c>
      <c r="B201">
        <v>41.075001</v>
      </c>
      <c r="C201">
        <v>41.099997999999999</v>
      </c>
      <c r="D201">
        <v>40.584000000000003</v>
      </c>
      <c r="E201">
        <v>40.647499000000003</v>
      </c>
      <c r="F201">
        <v>40.647499000000003</v>
      </c>
      <c r="G201">
        <v>67230000</v>
      </c>
    </row>
    <row r="202" spans="1:7" x14ac:dyDescent="0.25">
      <c r="A202" s="2">
        <v>42661</v>
      </c>
      <c r="B202">
        <v>41.105499000000002</v>
      </c>
      <c r="C202">
        <v>41.162998000000002</v>
      </c>
      <c r="D202">
        <v>40.750999</v>
      </c>
      <c r="E202">
        <v>40.8825</v>
      </c>
      <c r="F202">
        <v>40.8825</v>
      </c>
      <c r="G202">
        <v>50250000</v>
      </c>
    </row>
    <row r="203" spans="1:7" x14ac:dyDescent="0.25">
      <c r="A203" s="2">
        <v>42662</v>
      </c>
      <c r="B203">
        <v>41.02</v>
      </c>
      <c r="C203">
        <v>41.033501000000001</v>
      </c>
      <c r="D203">
        <v>40.758499</v>
      </c>
      <c r="E203">
        <v>40.884498999999998</v>
      </c>
      <c r="F203">
        <v>40.884498999999998</v>
      </c>
      <c r="G203">
        <v>41814000</v>
      </c>
    </row>
    <row r="204" spans="1:7" x14ac:dyDescent="0.25">
      <c r="A204" s="2">
        <v>42663</v>
      </c>
      <c r="B204">
        <v>40.699500999999998</v>
      </c>
      <c r="C204">
        <v>40.785499999999999</v>
      </c>
      <c r="D204">
        <v>40.154998999999997</v>
      </c>
      <c r="E204">
        <v>40.515999000000001</v>
      </c>
      <c r="F204">
        <v>40.515999000000001</v>
      </c>
      <c r="G204">
        <v>63040000</v>
      </c>
    </row>
    <row r="205" spans="1:7" x14ac:dyDescent="0.25">
      <c r="A205" s="2">
        <v>42664</v>
      </c>
      <c r="B205">
        <v>40.467998999999999</v>
      </c>
      <c r="C205">
        <v>40.971001000000001</v>
      </c>
      <c r="D205">
        <v>40.450001</v>
      </c>
      <c r="E205">
        <v>40.949500999999998</v>
      </c>
      <c r="F205">
        <v>40.949500999999998</v>
      </c>
      <c r="G205">
        <v>55860000</v>
      </c>
    </row>
    <row r="206" spans="1:7" x14ac:dyDescent="0.25">
      <c r="A206" s="2">
        <v>42667</v>
      </c>
      <c r="B206">
        <v>41.247501</v>
      </c>
      <c r="C206">
        <v>41.915000999999997</v>
      </c>
      <c r="D206">
        <v>41.110500000000002</v>
      </c>
      <c r="E206">
        <v>41.904499000000001</v>
      </c>
      <c r="F206">
        <v>41.904499000000001</v>
      </c>
      <c r="G206">
        <v>81218000</v>
      </c>
    </row>
    <row r="207" spans="1:7" x14ac:dyDescent="0.25">
      <c r="A207" s="2">
        <v>42668</v>
      </c>
      <c r="B207">
        <v>41.965000000000003</v>
      </c>
      <c r="C207">
        <v>42.154499000000001</v>
      </c>
      <c r="D207">
        <v>41.660998999999997</v>
      </c>
      <c r="E207">
        <v>41.758999000000003</v>
      </c>
      <c r="F207">
        <v>41.758999000000003</v>
      </c>
      <c r="G207">
        <v>64968000</v>
      </c>
    </row>
    <row r="208" spans="1:7" x14ac:dyDescent="0.25">
      <c r="A208" s="2">
        <v>42669</v>
      </c>
      <c r="B208">
        <v>41.637999999999998</v>
      </c>
      <c r="C208">
        <v>41.672001000000002</v>
      </c>
      <c r="D208">
        <v>41</v>
      </c>
      <c r="E208">
        <v>41.129500999999998</v>
      </c>
      <c r="F208">
        <v>41.129500999999998</v>
      </c>
      <c r="G208">
        <v>79962000</v>
      </c>
    </row>
    <row r="209" spans="1:7" x14ac:dyDescent="0.25">
      <c r="A209" s="2">
        <v>42670</v>
      </c>
      <c r="B209">
        <v>41.561999999999998</v>
      </c>
      <c r="C209">
        <v>41.585999000000001</v>
      </c>
      <c r="D209">
        <v>40.771500000000003</v>
      </c>
      <c r="E209">
        <v>40.917999000000002</v>
      </c>
      <c r="F209">
        <v>40.917999000000002</v>
      </c>
      <c r="G209">
        <v>148128000</v>
      </c>
    </row>
    <row r="210" spans="1:7" x14ac:dyDescent="0.25">
      <c r="A210" s="2">
        <v>42671</v>
      </c>
      <c r="B210">
        <v>39.099997999999999</v>
      </c>
      <c r="C210">
        <v>39.474499000000002</v>
      </c>
      <c r="D210">
        <v>38.730499000000002</v>
      </c>
      <c r="E210">
        <v>38.816001999999997</v>
      </c>
      <c r="F210">
        <v>38.816001999999997</v>
      </c>
      <c r="G210">
        <v>216822000</v>
      </c>
    </row>
    <row r="211" spans="1:7" x14ac:dyDescent="0.25">
      <c r="A211" s="2">
        <v>42674</v>
      </c>
      <c r="B211">
        <v>39.051498000000002</v>
      </c>
      <c r="C211">
        <v>39.685001</v>
      </c>
      <c r="D211">
        <v>39.005501000000002</v>
      </c>
      <c r="E211">
        <v>39.491000999999997</v>
      </c>
      <c r="F211">
        <v>39.491000999999997</v>
      </c>
      <c r="G211">
        <v>108266000</v>
      </c>
    </row>
    <row r="212" spans="1:7" x14ac:dyDescent="0.25">
      <c r="A212" s="2">
        <v>42675</v>
      </c>
      <c r="B212">
        <v>39.950001</v>
      </c>
      <c r="C212">
        <v>40.042000000000002</v>
      </c>
      <c r="D212">
        <v>38.835498999999999</v>
      </c>
      <c r="E212">
        <v>39.270499999999998</v>
      </c>
      <c r="F212">
        <v>39.270499999999998</v>
      </c>
      <c r="G212">
        <v>106108000</v>
      </c>
    </row>
    <row r="213" spans="1:7" x14ac:dyDescent="0.25">
      <c r="A213" s="2">
        <v>42676</v>
      </c>
      <c r="B213">
        <v>39.196499000000003</v>
      </c>
      <c r="C213">
        <v>39.237499</v>
      </c>
      <c r="D213">
        <v>38.177501999999997</v>
      </c>
      <c r="E213">
        <v>38.277999999999999</v>
      </c>
      <c r="F213">
        <v>38.277999999999999</v>
      </c>
      <c r="G213">
        <v>100530000</v>
      </c>
    </row>
    <row r="214" spans="1:7" x14ac:dyDescent="0.25">
      <c r="A214" s="2">
        <v>42677</v>
      </c>
      <c r="B214">
        <v>38.252499</v>
      </c>
      <c r="C214">
        <v>38.849997999999999</v>
      </c>
      <c r="D214">
        <v>38.200001</v>
      </c>
      <c r="E214">
        <v>38.351500999999999</v>
      </c>
      <c r="F214">
        <v>38.351500999999999</v>
      </c>
      <c r="G214">
        <v>77450000</v>
      </c>
    </row>
    <row r="215" spans="1:7" x14ac:dyDescent="0.25">
      <c r="A215" s="2">
        <v>42678</v>
      </c>
      <c r="B215">
        <v>38.139499999999998</v>
      </c>
      <c r="C215">
        <v>38.299999</v>
      </c>
      <c r="D215">
        <v>37.661498999999999</v>
      </c>
      <c r="E215">
        <v>37.752499</v>
      </c>
      <c r="F215">
        <v>37.752499</v>
      </c>
      <c r="G215">
        <v>102442000</v>
      </c>
    </row>
    <row r="216" spans="1:7" x14ac:dyDescent="0.25">
      <c r="A216" s="2">
        <v>42681</v>
      </c>
      <c r="B216">
        <v>38.582000999999998</v>
      </c>
      <c r="C216">
        <v>39.386501000000003</v>
      </c>
      <c r="D216">
        <v>38.547001000000002</v>
      </c>
      <c r="E216">
        <v>39.246498000000003</v>
      </c>
      <c r="F216">
        <v>39.246498000000003</v>
      </c>
      <c r="G216">
        <v>119688000</v>
      </c>
    </row>
    <row r="217" spans="1:7" x14ac:dyDescent="0.25">
      <c r="A217" s="2">
        <v>42682</v>
      </c>
      <c r="B217">
        <v>39.248500999999997</v>
      </c>
      <c r="C217">
        <v>39.587001999999998</v>
      </c>
      <c r="D217">
        <v>38.955002</v>
      </c>
      <c r="E217">
        <v>39.387501</v>
      </c>
      <c r="F217">
        <v>39.387501</v>
      </c>
      <c r="G217">
        <v>68252000</v>
      </c>
    </row>
    <row r="218" spans="1:7" x14ac:dyDescent="0.25">
      <c r="A218" s="2">
        <v>42683</v>
      </c>
      <c r="B218">
        <v>38.200001</v>
      </c>
      <c r="C218">
        <v>38.875</v>
      </c>
      <c r="D218">
        <v>38.004500999999998</v>
      </c>
      <c r="E218">
        <v>38.594002000000003</v>
      </c>
      <c r="F218">
        <v>38.594002000000003</v>
      </c>
      <c r="G218">
        <v>171258000</v>
      </c>
    </row>
    <row r="219" spans="1:7" x14ac:dyDescent="0.25">
      <c r="A219" s="2">
        <v>42684</v>
      </c>
      <c r="B219">
        <v>38.940497999999998</v>
      </c>
      <c r="C219">
        <v>38.941502</v>
      </c>
      <c r="D219">
        <v>35.884998000000003</v>
      </c>
      <c r="E219">
        <v>37.118999000000002</v>
      </c>
      <c r="F219">
        <v>37.118999000000002</v>
      </c>
      <c r="G219">
        <v>254940000</v>
      </c>
    </row>
    <row r="220" spans="1:7" x14ac:dyDescent="0.25">
      <c r="A220" s="2">
        <v>42685</v>
      </c>
      <c r="B220">
        <v>36.786498999999999</v>
      </c>
      <c r="C220">
        <v>37.162998000000002</v>
      </c>
      <c r="D220">
        <v>36.445</v>
      </c>
      <c r="E220">
        <v>36.950499999999998</v>
      </c>
      <c r="F220">
        <v>36.950499999999998</v>
      </c>
      <c r="G220">
        <v>132456000</v>
      </c>
    </row>
    <row r="221" spans="1:7" x14ac:dyDescent="0.25">
      <c r="A221" s="2">
        <v>42688</v>
      </c>
      <c r="B221">
        <v>37.275500999999998</v>
      </c>
      <c r="C221">
        <v>37.299999</v>
      </c>
      <c r="D221">
        <v>35.505001</v>
      </c>
      <c r="E221">
        <v>35.953499000000001</v>
      </c>
      <c r="F221">
        <v>35.953499000000001</v>
      </c>
      <c r="G221">
        <v>146426000</v>
      </c>
    </row>
    <row r="222" spans="1:7" x14ac:dyDescent="0.25">
      <c r="A222" s="2">
        <v>42689</v>
      </c>
      <c r="B222">
        <v>36.5</v>
      </c>
      <c r="C222">
        <v>37.339001000000003</v>
      </c>
      <c r="D222">
        <v>36.299500000000002</v>
      </c>
      <c r="E222">
        <v>37.161999000000002</v>
      </c>
      <c r="F222">
        <v>37.161999000000002</v>
      </c>
      <c r="G222">
        <v>135116000</v>
      </c>
    </row>
    <row r="223" spans="1:7" x14ac:dyDescent="0.25">
      <c r="A223" s="2">
        <v>42690</v>
      </c>
      <c r="B223">
        <v>36.993999000000002</v>
      </c>
      <c r="C223">
        <v>37.493499999999997</v>
      </c>
      <c r="D223">
        <v>36.780498999999999</v>
      </c>
      <c r="E223">
        <v>37.324500999999998</v>
      </c>
      <c r="F223">
        <v>37.324500999999998</v>
      </c>
      <c r="G223">
        <v>72976000</v>
      </c>
    </row>
    <row r="224" spans="1:7" x14ac:dyDescent="0.25">
      <c r="A224" s="2">
        <v>42691</v>
      </c>
      <c r="B224">
        <v>37.466000000000001</v>
      </c>
      <c r="C224">
        <v>37.875</v>
      </c>
      <c r="D224">
        <v>37.400002000000001</v>
      </c>
      <c r="E224">
        <v>37.82</v>
      </c>
      <c r="F224">
        <v>37.82</v>
      </c>
      <c r="G224">
        <v>73802000</v>
      </c>
    </row>
    <row r="225" spans="1:7" x14ac:dyDescent="0.25">
      <c r="A225" s="2">
        <v>42692</v>
      </c>
      <c r="B225">
        <v>38.049999</v>
      </c>
      <c r="C225">
        <v>38.387000999999998</v>
      </c>
      <c r="D225">
        <v>37.881999999999998</v>
      </c>
      <c r="E225">
        <v>38.007998999999998</v>
      </c>
      <c r="F225">
        <v>38.007998999999998</v>
      </c>
      <c r="G225">
        <v>87468000</v>
      </c>
    </row>
    <row r="226" spans="1:7" x14ac:dyDescent="0.25">
      <c r="A226" s="2">
        <v>42695</v>
      </c>
      <c r="B226">
        <v>38.299999</v>
      </c>
      <c r="C226">
        <v>39.017502</v>
      </c>
      <c r="D226">
        <v>38.255501000000002</v>
      </c>
      <c r="E226">
        <v>39</v>
      </c>
      <c r="F226">
        <v>39</v>
      </c>
      <c r="G226">
        <v>92292000</v>
      </c>
    </row>
    <row r="227" spans="1:7" x14ac:dyDescent="0.25">
      <c r="A227" s="2">
        <v>42696</v>
      </c>
      <c r="B227">
        <v>39.408501000000001</v>
      </c>
      <c r="C227">
        <v>39.619999</v>
      </c>
      <c r="D227">
        <v>39.049999</v>
      </c>
      <c r="E227">
        <v>39.266499000000003</v>
      </c>
      <c r="F227">
        <v>39.266499000000003</v>
      </c>
      <c r="G227">
        <v>106226000</v>
      </c>
    </row>
    <row r="228" spans="1:7" x14ac:dyDescent="0.25">
      <c r="A228" s="2">
        <v>42697</v>
      </c>
      <c r="B228">
        <v>39.086497999999999</v>
      </c>
      <c r="C228">
        <v>39.087502000000001</v>
      </c>
      <c r="D228">
        <v>38.655997999999997</v>
      </c>
      <c r="E228">
        <v>39.006000999999998</v>
      </c>
      <c r="F228">
        <v>39.006000999999998</v>
      </c>
      <c r="G228">
        <v>70806000</v>
      </c>
    </row>
    <row r="229" spans="1:7" x14ac:dyDescent="0.25">
      <c r="A229" s="2">
        <v>42699</v>
      </c>
      <c r="B229">
        <v>39.325001</v>
      </c>
      <c r="C229">
        <v>39.337502000000001</v>
      </c>
      <c r="D229">
        <v>38.895000000000003</v>
      </c>
      <c r="E229">
        <v>39.018501000000001</v>
      </c>
      <c r="F229">
        <v>39.018501000000001</v>
      </c>
      <c r="G229">
        <v>36742000</v>
      </c>
    </row>
    <row r="230" spans="1:7" x14ac:dyDescent="0.25">
      <c r="A230" s="2">
        <v>42702</v>
      </c>
      <c r="B230">
        <v>38.849499000000002</v>
      </c>
      <c r="C230">
        <v>38.849997999999999</v>
      </c>
      <c r="D230">
        <v>38.212001999999998</v>
      </c>
      <c r="E230">
        <v>38.338501000000001</v>
      </c>
      <c r="F230">
        <v>38.338501000000001</v>
      </c>
      <c r="G230">
        <v>88776000</v>
      </c>
    </row>
    <row r="231" spans="1:7" x14ac:dyDescent="0.25">
      <c r="A231" s="2">
        <v>42703</v>
      </c>
      <c r="B231">
        <v>38.400002000000001</v>
      </c>
      <c r="C231">
        <v>38.494498999999998</v>
      </c>
      <c r="D231">
        <v>38.066001999999997</v>
      </c>
      <c r="E231">
        <v>38.125999</v>
      </c>
      <c r="F231">
        <v>38.125999</v>
      </c>
      <c r="G231">
        <v>65446000</v>
      </c>
    </row>
    <row r="232" spans="1:7" x14ac:dyDescent="0.25">
      <c r="A232" s="2">
        <v>42704</v>
      </c>
      <c r="B232">
        <v>38.099997999999999</v>
      </c>
      <c r="C232">
        <v>38.404499000000001</v>
      </c>
      <c r="D232">
        <v>37.512501</v>
      </c>
      <c r="E232">
        <v>37.528500000000001</v>
      </c>
      <c r="F232">
        <v>37.528500000000001</v>
      </c>
      <c r="G232">
        <v>92518000</v>
      </c>
    </row>
    <row r="233" spans="1:7" x14ac:dyDescent="0.25">
      <c r="A233" s="2">
        <v>42705</v>
      </c>
      <c r="B233">
        <v>37.620499000000002</v>
      </c>
      <c r="C233">
        <v>37.668498999999997</v>
      </c>
      <c r="D233">
        <v>36.901501000000003</v>
      </c>
      <c r="E233">
        <v>37.182499</v>
      </c>
      <c r="F233">
        <v>37.182499</v>
      </c>
      <c r="G233">
        <v>93320000</v>
      </c>
    </row>
    <row r="234" spans="1:7" x14ac:dyDescent="0.25">
      <c r="A234" s="2">
        <v>42706</v>
      </c>
      <c r="B234">
        <v>37.169998</v>
      </c>
      <c r="C234">
        <v>37.424500000000002</v>
      </c>
      <c r="D234">
        <v>36.834999000000003</v>
      </c>
      <c r="E234">
        <v>37.016998000000001</v>
      </c>
      <c r="F234">
        <v>37.016998000000001</v>
      </c>
      <c r="G234">
        <v>71226000</v>
      </c>
    </row>
    <row r="235" spans="1:7" x14ac:dyDescent="0.25">
      <c r="A235" s="2">
        <v>42709</v>
      </c>
      <c r="B235">
        <v>37.25</v>
      </c>
      <c r="C235">
        <v>38.074500999999998</v>
      </c>
      <c r="D235">
        <v>37.099997999999999</v>
      </c>
      <c r="E235">
        <v>37.967998999999999</v>
      </c>
      <c r="F235">
        <v>37.967998999999999</v>
      </c>
      <c r="G235">
        <v>86294000</v>
      </c>
    </row>
    <row r="236" spans="1:7" x14ac:dyDescent="0.25">
      <c r="A236" s="2">
        <v>42710</v>
      </c>
      <c r="B236">
        <v>38.199500999999998</v>
      </c>
      <c r="C236">
        <v>38.411999000000002</v>
      </c>
      <c r="D236">
        <v>37.862499</v>
      </c>
      <c r="E236">
        <v>38.235999999999997</v>
      </c>
      <c r="F236">
        <v>38.235999999999997</v>
      </c>
      <c r="G236">
        <v>75894000</v>
      </c>
    </row>
    <row r="237" spans="1:7" x14ac:dyDescent="0.25">
      <c r="A237" s="2">
        <v>42711</v>
      </c>
      <c r="B237">
        <v>38.227500999999997</v>
      </c>
      <c r="C237">
        <v>38.521000000000001</v>
      </c>
      <c r="D237">
        <v>37.790999999999997</v>
      </c>
      <c r="E237">
        <v>38.521000000000001</v>
      </c>
      <c r="F237">
        <v>38.521000000000001</v>
      </c>
      <c r="G237">
        <v>73698000</v>
      </c>
    </row>
    <row r="238" spans="1:7" x14ac:dyDescent="0.25">
      <c r="A238" s="2">
        <v>42712</v>
      </c>
      <c r="B238">
        <v>38.593497999999997</v>
      </c>
      <c r="C238">
        <v>38.689498999999998</v>
      </c>
      <c r="D238">
        <v>38.259498999999998</v>
      </c>
      <c r="E238">
        <v>38.366501</v>
      </c>
      <c r="F238">
        <v>38.366501</v>
      </c>
      <c r="G238">
        <v>63792000</v>
      </c>
    </row>
    <row r="239" spans="1:7" x14ac:dyDescent="0.25">
      <c r="A239" s="2">
        <v>42713</v>
      </c>
      <c r="B239">
        <v>38.5</v>
      </c>
      <c r="C239">
        <v>38.512501</v>
      </c>
      <c r="D239">
        <v>38.266998000000001</v>
      </c>
      <c r="E239">
        <v>38.432999000000002</v>
      </c>
      <c r="F239">
        <v>38.432999000000002</v>
      </c>
      <c r="G239">
        <v>49418000</v>
      </c>
    </row>
    <row r="240" spans="1:7" x14ac:dyDescent="0.25">
      <c r="A240" s="2">
        <v>42716</v>
      </c>
      <c r="B240">
        <v>38.32</v>
      </c>
      <c r="C240">
        <v>38.344501000000001</v>
      </c>
      <c r="D240">
        <v>37.860000999999997</v>
      </c>
      <c r="E240">
        <v>38.006000999999998</v>
      </c>
      <c r="F240">
        <v>38.006000999999998</v>
      </c>
      <c r="G240">
        <v>59278000</v>
      </c>
    </row>
    <row r="241" spans="1:7" x14ac:dyDescent="0.25">
      <c r="A241" s="2">
        <v>42717</v>
      </c>
      <c r="B241">
        <v>38.248001000000002</v>
      </c>
      <c r="C241">
        <v>39.123001000000002</v>
      </c>
      <c r="D241">
        <v>38.099997999999999</v>
      </c>
      <c r="E241">
        <v>38.716999000000001</v>
      </c>
      <c r="F241">
        <v>38.716999000000001</v>
      </c>
      <c r="G241">
        <v>105706000</v>
      </c>
    </row>
    <row r="242" spans="1:7" x14ac:dyDescent="0.25">
      <c r="A242" s="2">
        <v>42718</v>
      </c>
      <c r="B242">
        <v>38.912497999999999</v>
      </c>
      <c r="C242">
        <v>39.042999000000002</v>
      </c>
      <c r="D242">
        <v>38.140498999999998</v>
      </c>
      <c r="E242">
        <v>38.441001999999997</v>
      </c>
      <c r="F242">
        <v>38.441001999999997</v>
      </c>
      <c r="G242">
        <v>109096000</v>
      </c>
    </row>
    <row r="243" spans="1:7" x14ac:dyDescent="0.25">
      <c r="A243" s="2">
        <v>42719</v>
      </c>
      <c r="B243">
        <v>38.313999000000003</v>
      </c>
      <c r="C243">
        <v>38.455002</v>
      </c>
      <c r="D243">
        <v>38.015498999999998</v>
      </c>
      <c r="E243">
        <v>38.049999</v>
      </c>
      <c r="F243">
        <v>38.049999</v>
      </c>
      <c r="G243">
        <v>76038000</v>
      </c>
    </row>
    <row r="244" spans="1:7" x14ac:dyDescent="0.25">
      <c r="A244" s="2">
        <v>42720</v>
      </c>
      <c r="B244">
        <v>38.25</v>
      </c>
      <c r="C244">
        <v>38.256500000000003</v>
      </c>
      <c r="D244">
        <v>37.700001</v>
      </c>
      <c r="E244">
        <v>37.888500000000001</v>
      </c>
      <c r="F244">
        <v>37.888500000000001</v>
      </c>
      <c r="G244">
        <v>96964000</v>
      </c>
    </row>
    <row r="245" spans="1:7" x14ac:dyDescent="0.25">
      <c r="A245" s="2">
        <v>42723</v>
      </c>
      <c r="B245">
        <v>37.944499999999998</v>
      </c>
      <c r="C245">
        <v>38.525002000000001</v>
      </c>
      <c r="D245">
        <v>37.807999000000002</v>
      </c>
      <c r="E245">
        <v>38.299999</v>
      </c>
      <c r="F245">
        <v>38.299999</v>
      </c>
      <c r="G245">
        <v>62264000</v>
      </c>
    </row>
    <row r="246" spans="1:7" x14ac:dyDescent="0.25">
      <c r="A246" s="2">
        <v>42724</v>
      </c>
      <c r="B246">
        <v>38.432499</v>
      </c>
      <c r="C246">
        <v>38.719501000000001</v>
      </c>
      <c r="D246">
        <v>38.385502000000002</v>
      </c>
      <c r="E246">
        <v>38.561000999999997</v>
      </c>
      <c r="F246">
        <v>38.561000999999997</v>
      </c>
      <c r="G246">
        <v>54072000</v>
      </c>
    </row>
    <row r="247" spans="1:7" x14ac:dyDescent="0.25">
      <c r="A247" s="2">
        <v>42725</v>
      </c>
      <c r="B247">
        <v>38.5</v>
      </c>
      <c r="C247">
        <v>38.561000999999997</v>
      </c>
      <c r="D247">
        <v>38.284999999999997</v>
      </c>
      <c r="E247">
        <v>38.529998999999997</v>
      </c>
      <c r="F247">
        <v>38.529998999999997</v>
      </c>
      <c r="G247">
        <v>40892000</v>
      </c>
    </row>
    <row r="248" spans="1:7" x14ac:dyDescent="0.25">
      <c r="A248" s="2">
        <v>42726</v>
      </c>
      <c r="B248">
        <v>38.405997999999997</v>
      </c>
      <c r="C248">
        <v>38.560501000000002</v>
      </c>
      <c r="D248">
        <v>38.151001000000001</v>
      </c>
      <c r="E248">
        <v>38.317000999999998</v>
      </c>
      <c r="F248">
        <v>38.317000999999998</v>
      </c>
      <c r="G248">
        <v>50872000</v>
      </c>
    </row>
    <row r="249" spans="1:7" x14ac:dyDescent="0.25">
      <c r="A249" s="2">
        <v>42727</v>
      </c>
      <c r="B249">
        <v>38.227500999999997</v>
      </c>
      <c r="C249">
        <v>38.325001</v>
      </c>
      <c r="D249">
        <v>37.899501999999998</v>
      </c>
      <c r="E249">
        <v>38.029499000000001</v>
      </c>
      <c r="F249">
        <v>38.029499000000001</v>
      </c>
      <c r="G249">
        <v>39632000</v>
      </c>
    </row>
    <row r="250" spans="1:7" x14ac:dyDescent="0.25">
      <c r="A250" s="2">
        <v>42731</v>
      </c>
      <c r="B250">
        <v>38.169998</v>
      </c>
      <c r="C250">
        <v>38.732498</v>
      </c>
      <c r="D250">
        <v>38.060001</v>
      </c>
      <c r="E250">
        <v>38.57</v>
      </c>
      <c r="F250">
        <v>38.57</v>
      </c>
      <c r="G250">
        <v>52774000</v>
      </c>
    </row>
    <row r="251" spans="1:7" x14ac:dyDescent="0.25">
      <c r="A251" s="2">
        <v>42732</v>
      </c>
      <c r="B251">
        <v>38.8125</v>
      </c>
      <c r="C251">
        <v>39</v>
      </c>
      <c r="D251">
        <v>38.525002000000001</v>
      </c>
      <c r="E251">
        <v>38.606498999999999</v>
      </c>
      <c r="F251">
        <v>38.606498999999999</v>
      </c>
      <c r="G251">
        <v>66020000</v>
      </c>
    </row>
    <row r="252" spans="1:7" x14ac:dyDescent="0.25">
      <c r="A252" s="2">
        <v>42733</v>
      </c>
      <c r="B252">
        <v>38.619999</v>
      </c>
      <c r="C252">
        <v>38.669998</v>
      </c>
      <c r="D252">
        <v>38.042499999999997</v>
      </c>
      <c r="E252">
        <v>38.2575</v>
      </c>
      <c r="F252">
        <v>38.2575</v>
      </c>
      <c r="G252">
        <v>63166000</v>
      </c>
    </row>
    <row r="253" spans="1:7" x14ac:dyDescent="0.25">
      <c r="A253" s="2">
        <v>42734</v>
      </c>
      <c r="B253">
        <v>38.323501999999998</v>
      </c>
      <c r="C253">
        <v>38.369999</v>
      </c>
      <c r="D253">
        <v>37.414000999999999</v>
      </c>
      <c r="E253">
        <v>37.493499999999997</v>
      </c>
      <c r="F253">
        <v>37.493499999999997</v>
      </c>
      <c r="G253">
        <v>82788000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42373</v>
      </c>
      <c r="B2">
        <v>109</v>
      </c>
      <c r="C2">
        <v>110</v>
      </c>
      <c r="D2">
        <v>105.209999</v>
      </c>
      <c r="E2">
        <v>109.959999</v>
      </c>
      <c r="F2">
        <v>109.959999</v>
      </c>
      <c r="G2">
        <v>20794800</v>
      </c>
      <c r="I2">
        <f>(E252-E2)/E2</f>
        <v>0.13977812968150352</v>
      </c>
    </row>
    <row r="3" spans="1:9" x14ac:dyDescent="0.25">
      <c r="A3" s="2">
        <v>42374</v>
      </c>
      <c r="B3">
        <v>110.449997</v>
      </c>
      <c r="C3">
        <v>110.58000199999999</v>
      </c>
      <c r="D3">
        <v>105.849998</v>
      </c>
      <c r="E3">
        <v>107.660004</v>
      </c>
      <c r="F3">
        <v>107.660004</v>
      </c>
      <c r="G3">
        <v>17664600</v>
      </c>
    </row>
    <row r="4" spans="1:9" x14ac:dyDescent="0.25">
      <c r="A4" s="2">
        <v>42375</v>
      </c>
      <c r="B4">
        <v>105.290001</v>
      </c>
      <c r="C4">
        <v>117.910004</v>
      </c>
      <c r="D4">
        <v>104.959999</v>
      </c>
      <c r="E4">
        <v>117.68</v>
      </c>
      <c r="F4">
        <v>117.68</v>
      </c>
      <c r="G4">
        <v>33045700</v>
      </c>
    </row>
    <row r="5" spans="1:9" x14ac:dyDescent="0.25">
      <c r="A5" s="2">
        <v>42376</v>
      </c>
      <c r="B5">
        <v>116.360001</v>
      </c>
      <c r="C5">
        <v>122.18</v>
      </c>
      <c r="D5">
        <v>112.290001</v>
      </c>
      <c r="E5">
        <v>114.55999799999999</v>
      </c>
      <c r="F5">
        <v>114.55999799999999</v>
      </c>
      <c r="G5">
        <v>33636700</v>
      </c>
    </row>
    <row r="6" spans="1:9" x14ac:dyDescent="0.25">
      <c r="A6" s="2">
        <v>42377</v>
      </c>
      <c r="B6">
        <v>116.33000199999999</v>
      </c>
      <c r="C6">
        <v>117.720001</v>
      </c>
      <c r="D6">
        <v>111.099998</v>
      </c>
      <c r="E6">
        <v>111.389999</v>
      </c>
      <c r="F6">
        <v>111.389999</v>
      </c>
      <c r="G6">
        <v>18067100</v>
      </c>
    </row>
    <row r="7" spans="1:9" x14ac:dyDescent="0.25">
      <c r="A7" s="2">
        <v>42380</v>
      </c>
      <c r="B7">
        <v>112.129997</v>
      </c>
      <c r="C7">
        <v>116.790001</v>
      </c>
      <c r="D7">
        <v>111.199997</v>
      </c>
      <c r="E7">
        <v>114.970001</v>
      </c>
      <c r="F7">
        <v>114.970001</v>
      </c>
      <c r="G7">
        <v>21920400</v>
      </c>
    </row>
    <row r="8" spans="1:9" x14ac:dyDescent="0.25">
      <c r="A8" s="2">
        <v>42381</v>
      </c>
      <c r="B8">
        <v>116.110001</v>
      </c>
      <c r="C8">
        <v>117.779999</v>
      </c>
      <c r="D8">
        <v>115.08000199999999</v>
      </c>
      <c r="E8">
        <v>116.58000199999999</v>
      </c>
      <c r="F8">
        <v>116.58000199999999</v>
      </c>
      <c r="G8">
        <v>15133500</v>
      </c>
    </row>
    <row r="9" spans="1:9" x14ac:dyDescent="0.25">
      <c r="A9" s="2">
        <v>42382</v>
      </c>
      <c r="B9">
        <v>114.43</v>
      </c>
      <c r="C9">
        <v>114.480003</v>
      </c>
      <c r="D9">
        <v>104.529999</v>
      </c>
      <c r="E9">
        <v>106.55999799999999</v>
      </c>
      <c r="F9">
        <v>106.55999799999999</v>
      </c>
      <c r="G9">
        <v>24921600</v>
      </c>
    </row>
    <row r="10" spans="1:9" x14ac:dyDescent="0.25">
      <c r="A10" s="2">
        <v>42383</v>
      </c>
      <c r="B10">
        <v>105.650002</v>
      </c>
      <c r="C10">
        <v>109.25</v>
      </c>
      <c r="D10">
        <v>101.209999</v>
      </c>
      <c r="E10">
        <v>107.05999799999999</v>
      </c>
      <c r="F10">
        <v>107.05999799999999</v>
      </c>
      <c r="G10">
        <v>23664800</v>
      </c>
    </row>
    <row r="11" spans="1:9" x14ac:dyDescent="0.25">
      <c r="A11" s="2">
        <v>42384</v>
      </c>
      <c r="B11">
        <v>102.43</v>
      </c>
      <c r="C11">
        <v>105.5</v>
      </c>
      <c r="D11">
        <v>101.720001</v>
      </c>
      <c r="E11">
        <v>104.040001</v>
      </c>
      <c r="F11">
        <v>104.040001</v>
      </c>
      <c r="G11">
        <v>19775100</v>
      </c>
    </row>
    <row r="12" spans="1:9" x14ac:dyDescent="0.25">
      <c r="A12" s="2">
        <v>42388</v>
      </c>
      <c r="B12">
        <v>106.57</v>
      </c>
      <c r="C12">
        <v>110.139999</v>
      </c>
      <c r="D12">
        <v>105.550003</v>
      </c>
      <c r="E12">
        <v>107.889999</v>
      </c>
      <c r="F12">
        <v>107.889999</v>
      </c>
      <c r="G12">
        <v>35722800</v>
      </c>
    </row>
    <row r="13" spans="1:9" x14ac:dyDescent="0.25">
      <c r="A13" s="2">
        <v>42389</v>
      </c>
      <c r="B13">
        <v>108.910004</v>
      </c>
      <c r="C13">
        <v>109.989998</v>
      </c>
      <c r="D13">
        <v>97.050003000000004</v>
      </c>
      <c r="E13">
        <v>107.739998</v>
      </c>
      <c r="F13">
        <v>107.739998</v>
      </c>
      <c r="G13">
        <v>53009400</v>
      </c>
    </row>
    <row r="14" spans="1:9" x14ac:dyDescent="0.25">
      <c r="A14" s="2">
        <v>42390</v>
      </c>
      <c r="B14">
        <v>108.32</v>
      </c>
      <c r="C14">
        <v>108.510002</v>
      </c>
      <c r="D14">
        <v>102.099998</v>
      </c>
      <c r="E14">
        <v>102.349998</v>
      </c>
      <c r="F14">
        <v>102.349998</v>
      </c>
      <c r="G14">
        <v>31027500</v>
      </c>
    </row>
    <row r="15" spans="1:9" x14ac:dyDescent="0.25">
      <c r="A15" s="2">
        <v>42391</v>
      </c>
      <c r="B15">
        <v>104.720001</v>
      </c>
      <c r="C15">
        <v>104.989998</v>
      </c>
      <c r="D15">
        <v>99.220000999999996</v>
      </c>
      <c r="E15">
        <v>100.720001</v>
      </c>
      <c r="F15">
        <v>100.720001</v>
      </c>
      <c r="G15">
        <v>26821800</v>
      </c>
    </row>
    <row r="16" spans="1:9" x14ac:dyDescent="0.25">
      <c r="A16" s="2">
        <v>42394</v>
      </c>
      <c r="B16">
        <v>99.779999000000004</v>
      </c>
      <c r="C16">
        <v>102.68</v>
      </c>
      <c r="D16">
        <v>99</v>
      </c>
      <c r="E16">
        <v>99.120002999999997</v>
      </c>
      <c r="F16">
        <v>99.120002999999997</v>
      </c>
      <c r="G16">
        <v>20321100</v>
      </c>
    </row>
    <row r="17" spans="1:7" x14ac:dyDescent="0.25">
      <c r="A17" s="2">
        <v>42395</v>
      </c>
      <c r="B17">
        <v>99.739998</v>
      </c>
      <c r="C17">
        <v>100.550003</v>
      </c>
      <c r="D17">
        <v>94.849997999999999</v>
      </c>
      <c r="E17">
        <v>97.830001999999993</v>
      </c>
      <c r="F17">
        <v>97.830001999999993</v>
      </c>
      <c r="G17">
        <v>22083900</v>
      </c>
    </row>
    <row r="18" spans="1:7" x14ac:dyDescent="0.25">
      <c r="A18" s="2">
        <v>42396</v>
      </c>
      <c r="B18">
        <v>96.610000999999997</v>
      </c>
      <c r="C18">
        <v>97.849997999999999</v>
      </c>
      <c r="D18">
        <v>90.589995999999999</v>
      </c>
      <c r="E18">
        <v>91.150002000000001</v>
      </c>
      <c r="F18">
        <v>91.150002000000001</v>
      </c>
      <c r="G18">
        <v>25556200</v>
      </c>
    </row>
    <row r="19" spans="1:7" x14ac:dyDescent="0.25">
      <c r="A19" s="2">
        <v>42397</v>
      </c>
      <c r="B19">
        <v>93.839995999999999</v>
      </c>
      <c r="C19">
        <v>95.25</v>
      </c>
      <c r="D19">
        <v>90.110000999999997</v>
      </c>
      <c r="E19">
        <v>94.410004000000001</v>
      </c>
      <c r="F19">
        <v>94.410004000000001</v>
      </c>
      <c r="G19">
        <v>24562300</v>
      </c>
    </row>
    <row r="20" spans="1:7" x14ac:dyDescent="0.25">
      <c r="A20" s="2">
        <v>42398</v>
      </c>
      <c r="B20">
        <v>92</v>
      </c>
      <c r="C20">
        <v>94.389999000000003</v>
      </c>
      <c r="D20">
        <v>90.629997000000003</v>
      </c>
      <c r="E20">
        <v>91.839995999999999</v>
      </c>
      <c r="F20">
        <v>91.839995999999999</v>
      </c>
      <c r="G20">
        <v>20463900</v>
      </c>
    </row>
    <row r="21" spans="1:7" x14ac:dyDescent="0.25">
      <c r="A21" s="2">
        <v>42401</v>
      </c>
      <c r="B21">
        <v>91.790001000000004</v>
      </c>
      <c r="C21">
        <v>97.18</v>
      </c>
      <c r="D21">
        <v>91.300003000000004</v>
      </c>
      <c r="E21">
        <v>94.089995999999999</v>
      </c>
      <c r="F21">
        <v>94.089995999999999</v>
      </c>
      <c r="G21">
        <v>19684500</v>
      </c>
    </row>
    <row r="22" spans="1:7" x14ac:dyDescent="0.25">
      <c r="A22" s="2">
        <v>42402</v>
      </c>
      <c r="B22">
        <v>95.540001000000004</v>
      </c>
      <c r="C22">
        <v>96.650002000000001</v>
      </c>
      <c r="D22">
        <v>90.730002999999996</v>
      </c>
      <c r="E22">
        <v>91.489998</v>
      </c>
      <c r="F22">
        <v>91.489998</v>
      </c>
      <c r="G22">
        <v>21906500</v>
      </c>
    </row>
    <row r="23" spans="1:7" x14ac:dyDescent="0.25">
      <c r="A23" s="2">
        <v>42403</v>
      </c>
      <c r="B23">
        <v>92.410004000000001</v>
      </c>
      <c r="C23">
        <v>92.690002000000007</v>
      </c>
      <c r="D23">
        <v>86.139999000000003</v>
      </c>
      <c r="E23">
        <v>90.739998</v>
      </c>
      <c r="F23">
        <v>90.739998</v>
      </c>
      <c r="G23">
        <v>27466000</v>
      </c>
    </row>
    <row r="24" spans="1:7" x14ac:dyDescent="0.25">
      <c r="A24" s="2">
        <v>42404</v>
      </c>
      <c r="B24">
        <v>89.5</v>
      </c>
      <c r="C24">
        <v>91.25</v>
      </c>
      <c r="D24">
        <v>86.540001000000004</v>
      </c>
      <c r="E24">
        <v>89.709998999999996</v>
      </c>
      <c r="F24">
        <v>89.709998999999996</v>
      </c>
      <c r="G24">
        <v>19108600</v>
      </c>
    </row>
    <row r="25" spans="1:7" x14ac:dyDescent="0.25">
      <c r="A25" s="2">
        <v>42405</v>
      </c>
      <c r="B25">
        <v>88.230002999999996</v>
      </c>
      <c r="C25">
        <v>88.949996999999996</v>
      </c>
      <c r="D25">
        <v>81.860000999999997</v>
      </c>
      <c r="E25">
        <v>82.790001000000004</v>
      </c>
      <c r="F25">
        <v>82.790001000000004</v>
      </c>
      <c r="G25">
        <v>25929300</v>
      </c>
    </row>
    <row r="26" spans="1:7" x14ac:dyDescent="0.25">
      <c r="A26" s="2">
        <v>42408</v>
      </c>
      <c r="B26">
        <v>80.569999999999993</v>
      </c>
      <c r="C26">
        <v>84.699996999999996</v>
      </c>
      <c r="D26">
        <v>79.949996999999996</v>
      </c>
      <c r="E26">
        <v>83.32</v>
      </c>
      <c r="F26">
        <v>83.32</v>
      </c>
      <c r="G26">
        <v>25035600</v>
      </c>
    </row>
    <row r="27" spans="1:7" x14ac:dyDescent="0.25">
      <c r="A27" s="2">
        <v>42409</v>
      </c>
      <c r="B27">
        <v>81.75</v>
      </c>
      <c r="C27">
        <v>88.400002000000001</v>
      </c>
      <c r="D27">
        <v>81.550003000000004</v>
      </c>
      <c r="E27">
        <v>86.129997000000003</v>
      </c>
      <c r="F27">
        <v>86.129997000000003</v>
      </c>
      <c r="G27">
        <v>25892900</v>
      </c>
    </row>
    <row r="28" spans="1:7" x14ac:dyDescent="0.25">
      <c r="A28" s="2">
        <v>42410</v>
      </c>
      <c r="B28">
        <v>89</v>
      </c>
      <c r="C28">
        <v>92.209998999999996</v>
      </c>
      <c r="D28">
        <v>87.419998000000007</v>
      </c>
      <c r="E28">
        <v>88.449996999999996</v>
      </c>
      <c r="F28">
        <v>88.449996999999996</v>
      </c>
      <c r="G28">
        <v>23146500</v>
      </c>
    </row>
    <row r="29" spans="1:7" x14ac:dyDescent="0.25">
      <c r="A29" s="2">
        <v>42411</v>
      </c>
      <c r="B29">
        <v>87.419998000000007</v>
      </c>
      <c r="C29">
        <v>88.389999000000003</v>
      </c>
      <c r="D29">
        <v>82.910004000000001</v>
      </c>
      <c r="E29">
        <v>86.349997999999999</v>
      </c>
      <c r="F29">
        <v>86.349997999999999</v>
      </c>
      <c r="G29">
        <v>21820300</v>
      </c>
    </row>
    <row r="30" spans="1:7" x14ac:dyDescent="0.25">
      <c r="A30" s="2">
        <v>42412</v>
      </c>
      <c r="B30">
        <v>86.639999000000003</v>
      </c>
      <c r="C30">
        <v>89.720000999999996</v>
      </c>
      <c r="D30">
        <v>85.260002</v>
      </c>
      <c r="E30">
        <v>87.400002000000001</v>
      </c>
      <c r="F30">
        <v>87.400002000000001</v>
      </c>
      <c r="G30">
        <v>19067700</v>
      </c>
    </row>
    <row r="31" spans="1:7" x14ac:dyDescent="0.25">
      <c r="A31" s="2">
        <v>42416</v>
      </c>
      <c r="B31">
        <v>89</v>
      </c>
      <c r="C31">
        <v>90.139999000000003</v>
      </c>
      <c r="D31">
        <v>87.540001000000004</v>
      </c>
      <c r="E31">
        <v>89.050003000000004</v>
      </c>
      <c r="F31">
        <v>89.050003000000004</v>
      </c>
      <c r="G31">
        <v>16356600</v>
      </c>
    </row>
    <row r="32" spans="1:7" x14ac:dyDescent="0.25">
      <c r="A32" s="2">
        <v>42417</v>
      </c>
      <c r="B32">
        <v>90.129997000000003</v>
      </c>
      <c r="C32">
        <v>94.769997000000004</v>
      </c>
      <c r="D32">
        <v>89.639999000000003</v>
      </c>
      <c r="E32">
        <v>94.760002</v>
      </c>
      <c r="F32">
        <v>94.760002</v>
      </c>
      <c r="G32">
        <v>18323800</v>
      </c>
    </row>
    <row r="33" spans="1:7" x14ac:dyDescent="0.25">
      <c r="A33" s="2">
        <v>42418</v>
      </c>
      <c r="B33">
        <v>94.800003000000004</v>
      </c>
      <c r="C33">
        <v>94.900002000000001</v>
      </c>
      <c r="D33">
        <v>90.309997999999993</v>
      </c>
      <c r="E33">
        <v>90.489998</v>
      </c>
      <c r="F33">
        <v>90.489998</v>
      </c>
      <c r="G33">
        <v>17695300</v>
      </c>
    </row>
    <row r="34" spans="1:7" x14ac:dyDescent="0.25">
      <c r="A34" s="2">
        <v>42419</v>
      </c>
      <c r="B34">
        <v>89.980002999999996</v>
      </c>
      <c r="C34">
        <v>91.400002000000001</v>
      </c>
      <c r="D34">
        <v>88.029999000000004</v>
      </c>
      <c r="E34">
        <v>89.230002999999996</v>
      </c>
      <c r="F34">
        <v>89.230002999999996</v>
      </c>
      <c r="G34">
        <v>14259200</v>
      </c>
    </row>
    <row r="35" spans="1:7" x14ac:dyDescent="0.25">
      <c r="A35" s="2">
        <v>42422</v>
      </c>
      <c r="B35">
        <v>90.75</v>
      </c>
      <c r="C35">
        <v>93.110000999999997</v>
      </c>
      <c r="D35">
        <v>88.300003000000004</v>
      </c>
      <c r="E35">
        <v>91.93</v>
      </c>
      <c r="F35">
        <v>91.93</v>
      </c>
      <c r="G35">
        <v>16321800</v>
      </c>
    </row>
    <row r="36" spans="1:7" x14ac:dyDescent="0.25">
      <c r="A36" s="2">
        <v>42423</v>
      </c>
      <c r="B36">
        <v>91.400002000000001</v>
      </c>
      <c r="C36">
        <v>92.489998</v>
      </c>
      <c r="D36">
        <v>89.050003000000004</v>
      </c>
      <c r="E36">
        <v>89.120002999999997</v>
      </c>
      <c r="F36">
        <v>89.120002999999997</v>
      </c>
      <c r="G36">
        <v>12744400</v>
      </c>
    </row>
    <row r="37" spans="1:7" x14ac:dyDescent="0.25">
      <c r="A37" s="2">
        <v>42424</v>
      </c>
      <c r="B37">
        <v>88.5</v>
      </c>
      <c r="C37">
        <v>91.760002</v>
      </c>
      <c r="D37">
        <v>86.699996999999996</v>
      </c>
      <c r="E37">
        <v>91.610000999999997</v>
      </c>
      <c r="F37">
        <v>91.610000999999997</v>
      </c>
      <c r="G37">
        <v>15972800</v>
      </c>
    </row>
    <row r="38" spans="1:7" x14ac:dyDescent="0.25">
      <c r="A38" s="2">
        <v>42425</v>
      </c>
      <c r="B38">
        <v>91.080001999999993</v>
      </c>
      <c r="C38">
        <v>94.809997999999993</v>
      </c>
      <c r="D38">
        <v>90.209998999999996</v>
      </c>
      <c r="E38">
        <v>94.529999000000004</v>
      </c>
      <c r="F38">
        <v>94.529999000000004</v>
      </c>
      <c r="G38">
        <v>17898800</v>
      </c>
    </row>
    <row r="39" spans="1:7" x14ac:dyDescent="0.25">
      <c r="A39" s="2">
        <v>42426</v>
      </c>
      <c r="B39">
        <v>95.300003000000004</v>
      </c>
      <c r="C39">
        <v>97.480002999999996</v>
      </c>
      <c r="D39">
        <v>94.25</v>
      </c>
      <c r="E39">
        <v>94.790001000000004</v>
      </c>
      <c r="F39">
        <v>94.790001000000004</v>
      </c>
      <c r="G39">
        <v>16975200</v>
      </c>
    </row>
    <row r="40" spans="1:7" x14ac:dyDescent="0.25">
      <c r="A40" s="2">
        <v>42429</v>
      </c>
      <c r="B40">
        <v>94.809997999999993</v>
      </c>
      <c r="C40">
        <v>97.199996999999996</v>
      </c>
      <c r="D40">
        <v>93.339995999999999</v>
      </c>
      <c r="E40">
        <v>93.410004000000001</v>
      </c>
      <c r="F40">
        <v>93.410004000000001</v>
      </c>
      <c r="G40">
        <v>13663100</v>
      </c>
    </row>
    <row r="41" spans="1:7" x14ac:dyDescent="0.25">
      <c r="A41" s="2">
        <v>42430</v>
      </c>
      <c r="B41">
        <v>94.580001999999993</v>
      </c>
      <c r="C41">
        <v>99.160004000000001</v>
      </c>
      <c r="D41">
        <v>93.610000999999997</v>
      </c>
      <c r="E41">
        <v>98.300003000000004</v>
      </c>
      <c r="F41">
        <v>98.300003000000004</v>
      </c>
      <c r="G41">
        <v>17048800</v>
      </c>
    </row>
    <row r="42" spans="1:7" x14ac:dyDescent="0.25">
      <c r="A42" s="2">
        <v>42431</v>
      </c>
      <c r="B42">
        <v>98.010002</v>
      </c>
      <c r="C42">
        <v>99.480002999999996</v>
      </c>
      <c r="D42">
        <v>95.900002000000001</v>
      </c>
      <c r="E42">
        <v>97.610000999999997</v>
      </c>
      <c r="F42">
        <v>97.610000999999997</v>
      </c>
      <c r="G42">
        <v>19102800</v>
      </c>
    </row>
    <row r="43" spans="1:7" x14ac:dyDescent="0.25">
      <c r="A43" s="2">
        <v>42432</v>
      </c>
      <c r="B43">
        <v>97.830001999999993</v>
      </c>
      <c r="C43">
        <v>98.349997999999999</v>
      </c>
      <c r="D43">
        <v>95.389999000000003</v>
      </c>
      <c r="E43">
        <v>97.93</v>
      </c>
      <c r="F43">
        <v>97.93</v>
      </c>
      <c r="G43">
        <v>15320900</v>
      </c>
    </row>
    <row r="44" spans="1:7" x14ac:dyDescent="0.25">
      <c r="A44" s="2">
        <v>42433</v>
      </c>
      <c r="B44">
        <v>98.760002</v>
      </c>
      <c r="C44">
        <v>102.220001</v>
      </c>
      <c r="D44">
        <v>98.32</v>
      </c>
      <c r="E44">
        <v>101.58000199999999</v>
      </c>
      <c r="F44">
        <v>101.58000199999999</v>
      </c>
      <c r="G44">
        <v>23414600</v>
      </c>
    </row>
    <row r="45" spans="1:7" x14ac:dyDescent="0.25">
      <c r="A45" s="2">
        <v>42436</v>
      </c>
      <c r="B45">
        <v>101</v>
      </c>
      <c r="C45">
        <v>101.790001</v>
      </c>
      <c r="D45">
        <v>95.25</v>
      </c>
      <c r="E45">
        <v>95.489998</v>
      </c>
      <c r="F45">
        <v>95.489998</v>
      </c>
      <c r="G45">
        <v>23855200</v>
      </c>
    </row>
    <row r="46" spans="1:7" x14ac:dyDescent="0.25">
      <c r="A46" s="2">
        <v>42437</v>
      </c>
      <c r="B46">
        <v>95</v>
      </c>
      <c r="C46">
        <v>98.279999000000004</v>
      </c>
      <c r="D46">
        <v>94.5</v>
      </c>
      <c r="E46">
        <v>96.230002999999996</v>
      </c>
      <c r="F46">
        <v>96.230002999999996</v>
      </c>
      <c r="G46">
        <v>14797000</v>
      </c>
    </row>
    <row r="47" spans="1:7" x14ac:dyDescent="0.25">
      <c r="A47" s="2">
        <v>42438</v>
      </c>
      <c r="B47">
        <v>96.82</v>
      </c>
      <c r="C47">
        <v>98.370002999999997</v>
      </c>
      <c r="D47">
        <v>95</v>
      </c>
      <c r="E47">
        <v>98</v>
      </c>
      <c r="F47">
        <v>98</v>
      </c>
      <c r="G47">
        <v>12298700</v>
      </c>
    </row>
    <row r="48" spans="1:7" x14ac:dyDescent="0.25">
      <c r="A48" s="2">
        <v>42439</v>
      </c>
      <c r="B48">
        <v>98.18</v>
      </c>
      <c r="C48">
        <v>99.739998</v>
      </c>
      <c r="D48">
        <v>95.449996999999996</v>
      </c>
      <c r="E48">
        <v>97.360000999999997</v>
      </c>
      <c r="F48">
        <v>97.360000999999997</v>
      </c>
      <c r="G48">
        <v>17002100</v>
      </c>
    </row>
    <row r="49" spans="1:7" x14ac:dyDescent="0.25">
      <c r="A49" s="2">
        <v>42440</v>
      </c>
      <c r="B49">
        <v>99.510002</v>
      </c>
      <c r="C49">
        <v>99.599997999999999</v>
      </c>
      <c r="D49">
        <v>96.050003000000004</v>
      </c>
      <c r="E49">
        <v>97.660004000000001</v>
      </c>
      <c r="F49">
        <v>97.660004000000001</v>
      </c>
      <c r="G49">
        <v>15114300</v>
      </c>
    </row>
    <row r="50" spans="1:7" x14ac:dyDescent="0.25">
      <c r="A50" s="2">
        <v>42443</v>
      </c>
      <c r="B50">
        <v>97.199996999999996</v>
      </c>
      <c r="C50">
        <v>99.419998000000007</v>
      </c>
      <c r="D50">
        <v>97.169998000000007</v>
      </c>
      <c r="E50">
        <v>98.129997000000003</v>
      </c>
      <c r="F50">
        <v>98.129997000000003</v>
      </c>
      <c r="G50">
        <v>11251900</v>
      </c>
    </row>
    <row r="51" spans="1:7" x14ac:dyDescent="0.25">
      <c r="A51" s="2">
        <v>42444</v>
      </c>
      <c r="B51">
        <v>97.870002999999997</v>
      </c>
      <c r="C51">
        <v>98.510002</v>
      </c>
      <c r="D51">
        <v>96.43</v>
      </c>
      <c r="E51">
        <v>97.860000999999997</v>
      </c>
      <c r="F51">
        <v>97.860000999999997</v>
      </c>
      <c r="G51">
        <v>9691800</v>
      </c>
    </row>
    <row r="52" spans="1:7" x14ac:dyDescent="0.25">
      <c r="A52" s="2">
        <v>42445</v>
      </c>
      <c r="B52">
        <v>97.529999000000004</v>
      </c>
      <c r="C52">
        <v>99.730002999999996</v>
      </c>
      <c r="D52">
        <v>97.5</v>
      </c>
      <c r="E52">
        <v>99.349997999999999</v>
      </c>
      <c r="F52">
        <v>99.349997999999999</v>
      </c>
      <c r="G52">
        <v>12630500</v>
      </c>
    </row>
    <row r="53" spans="1:7" x14ac:dyDescent="0.25">
      <c r="A53" s="2">
        <v>42446</v>
      </c>
      <c r="B53">
        <v>99.050003000000004</v>
      </c>
      <c r="C53">
        <v>101.389999</v>
      </c>
      <c r="D53">
        <v>99</v>
      </c>
      <c r="E53">
        <v>99.720000999999996</v>
      </c>
      <c r="F53">
        <v>99.720000999999996</v>
      </c>
      <c r="G53">
        <v>13825000</v>
      </c>
    </row>
    <row r="54" spans="1:7" x14ac:dyDescent="0.25">
      <c r="A54" s="2">
        <v>42447</v>
      </c>
      <c r="B54">
        <v>100.5</v>
      </c>
      <c r="C54">
        <v>102.410004</v>
      </c>
      <c r="D54">
        <v>100.010002</v>
      </c>
      <c r="E54">
        <v>101.120003</v>
      </c>
      <c r="F54">
        <v>101.120003</v>
      </c>
      <c r="G54">
        <v>15453500</v>
      </c>
    </row>
    <row r="55" spans="1:7" x14ac:dyDescent="0.25">
      <c r="A55" s="2">
        <v>42450</v>
      </c>
      <c r="B55">
        <v>101.150002</v>
      </c>
      <c r="C55">
        <v>102.099998</v>
      </c>
      <c r="D55">
        <v>99.5</v>
      </c>
      <c r="E55">
        <v>101.05999799999999</v>
      </c>
      <c r="F55">
        <v>101.05999799999999</v>
      </c>
      <c r="G55">
        <v>9578500</v>
      </c>
    </row>
    <row r="56" spans="1:7" x14ac:dyDescent="0.25">
      <c r="A56" s="2">
        <v>42451</v>
      </c>
      <c r="B56">
        <v>100.480003</v>
      </c>
      <c r="C56">
        <v>101.519997</v>
      </c>
      <c r="D56">
        <v>99.199996999999996</v>
      </c>
      <c r="E56">
        <v>99.839995999999999</v>
      </c>
      <c r="F56">
        <v>99.839995999999999</v>
      </c>
      <c r="G56">
        <v>9069900</v>
      </c>
    </row>
    <row r="57" spans="1:7" x14ac:dyDescent="0.25">
      <c r="A57" s="2">
        <v>42452</v>
      </c>
      <c r="B57">
        <v>99.75</v>
      </c>
      <c r="C57">
        <v>100.389999</v>
      </c>
      <c r="D57">
        <v>98.809997999999993</v>
      </c>
      <c r="E57">
        <v>99.589995999999999</v>
      </c>
      <c r="F57">
        <v>99.589995999999999</v>
      </c>
      <c r="G57">
        <v>8313500</v>
      </c>
    </row>
    <row r="58" spans="1:7" x14ac:dyDescent="0.25">
      <c r="A58" s="2">
        <v>42453</v>
      </c>
      <c r="B58">
        <v>98.639999000000003</v>
      </c>
      <c r="C58">
        <v>98.849997999999999</v>
      </c>
      <c r="D58">
        <v>97.07</v>
      </c>
      <c r="E58">
        <v>98.360000999999997</v>
      </c>
      <c r="F58">
        <v>98.360000999999997</v>
      </c>
      <c r="G58">
        <v>10671100</v>
      </c>
    </row>
    <row r="59" spans="1:7" x14ac:dyDescent="0.25">
      <c r="A59" s="2">
        <v>42457</v>
      </c>
      <c r="B59">
        <v>98.339995999999999</v>
      </c>
      <c r="C59">
        <v>101.44000200000001</v>
      </c>
      <c r="D59">
        <v>97.82</v>
      </c>
      <c r="E59">
        <v>101.209999</v>
      </c>
      <c r="F59">
        <v>101.209999</v>
      </c>
      <c r="G59">
        <v>12432200</v>
      </c>
    </row>
    <row r="60" spans="1:7" x14ac:dyDescent="0.25">
      <c r="A60" s="2">
        <v>42458</v>
      </c>
      <c r="B60">
        <v>101.08000199999999</v>
      </c>
      <c r="C60">
        <v>104.33000199999999</v>
      </c>
      <c r="D60">
        <v>101</v>
      </c>
      <c r="E60">
        <v>104.129997</v>
      </c>
      <c r="F60">
        <v>104.129997</v>
      </c>
      <c r="G60">
        <v>16008900</v>
      </c>
    </row>
    <row r="61" spans="1:7" x14ac:dyDescent="0.25">
      <c r="A61" s="2">
        <v>42459</v>
      </c>
      <c r="B61">
        <v>104.650002</v>
      </c>
      <c r="C61">
        <v>104.910004</v>
      </c>
      <c r="D61">
        <v>101.480003</v>
      </c>
      <c r="E61">
        <v>102.19000200000001</v>
      </c>
      <c r="F61">
        <v>102.19000200000001</v>
      </c>
      <c r="G61">
        <v>14705000</v>
      </c>
    </row>
    <row r="62" spans="1:7" x14ac:dyDescent="0.25">
      <c r="A62" s="2">
        <v>42460</v>
      </c>
      <c r="B62">
        <v>102.43</v>
      </c>
      <c r="C62">
        <v>103.529999</v>
      </c>
      <c r="D62">
        <v>101.050003</v>
      </c>
      <c r="E62">
        <v>102.230003</v>
      </c>
      <c r="F62">
        <v>102.230003</v>
      </c>
      <c r="G62">
        <v>9747500</v>
      </c>
    </row>
    <row r="63" spans="1:7" x14ac:dyDescent="0.25">
      <c r="A63" s="2">
        <v>42461</v>
      </c>
      <c r="B63">
        <v>102.93</v>
      </c>
      <c r="C63">
        <v>105.790001</v>
      </c>
      <c r="D63">
        <v>102.470001</v>
      </c>
      <c r="E63">
        <v>105.699997</v>
      </c>
      <c r="F63">
        <v>105.699997</v>
      </c>
      <c r="G63">
        <v>14182400</v>
      </c>
    </row>
    <row r="64" spans="1:7" x14ac:dyDescent="0.25">
      <c r="A64" s="2">
        <v>42464</v>
      </c>
      <c r="B64">
        <v>105.900002</v>
      </c>
      <c r="C64">
        <v>105.91999800000001</v>
      </c>
      <c r="D64">
        <v>103.199997</v>
      </c>
      <c r="E64">
        <v>104.349998</v>
      </c>
      <c r="F64">
        <v>104.349998</v>
      </c>
      <c r="G64">
        <v>10940400</v>
      </c>
    </row>
    <row r="65" spans="1:7" x14ac:dyDescent="0.25">
      <c r="A65" s="2">
        <v>42465</v>
      </c>
      <c r="B65">
        <v>103.470001</v>
      </c>
      <c r="C65">
        <v>105.75</v>
      </c>
      <c r="D65">
        <v>103.25</v>
      </c>
      <c r="E65">
        <v>104.94000200000001</v>
      </c>
      <c r="F65">
        <v>104.94000200000001</v>
      </c>
      <c r="G65">
        <v>10060900</v>
      </c>
    </row>
    <row r="66" spans="1:7" x14ac:dyDescent="0.25">
      <c r="A66" s="2">
        <v>42466</v>
      </c>
      <c r="B66">
        <v>105.300003</v>
      </c>
      <c r="C66">
        <v>106.44000200000001</v>
      </c>
      <c r="D66">
        <v>104.25</v>
      </c>
      <c r="E66">
        <v>104.83000199999999</v>
      </c>
      <c r="F66">
        <v>104.83000199999999</v>
      </c>
      <c r="G66">
        <v>9605800</v>
      </c>
    </row>
    <row r="67" spans="1:7" x14ac:dyDescent="0.25">
      <c r="A67" s="2">
        <v>42467</v>
      </c>
      <c r="B67">
        <v>104.30999799999999</v>
      </c>
      <c r="C67">
        <v>106.44000200000001</v>
      </c>
      <c r="D67">
        <v>103.599998</v>
      </c>
      <c r="E67">
        <v>104.449997</v>
      </c>
      <c r="F67">
        <v>104.449997</v>
      </c>
      <c r="G67">
        <v>10774900</v>
      </c>
    </row>
    <row r="68" spans="1:7" x14ac:dyDescent="0.25">
      <c r="A68" s="2">
        <v>42468</v>
      </c>
      <c r="B68">
        <v>105.120003</v>
      </c>
      <c r="C68">
        <v>105.33000199999999</v>
      </c>
      <c r="D68">
        <v>102.82</v>
      </c>
      <c r="E68">
        <v>103.80999799999999</v>
      </c>
      <c r="F68">
        <v>103.80999799999999</v>
      </c>
      <c r="G68">
        <v>7857600</v>
      </c>
    </row>
    <row r="69" spans="1:7" x14ac:dyDescent="0.25">
      <c r="A69" s="2">
        <v>42471</v>
      </c>
      <c r="B69">
        <v>104.040001</v>
      </c>
      <c r="C69">
        <v>104.980003</v>
      </c>
      <c r="D69">
        <v>102.620003</v>
      </c>
      <c r="E69">
        <v>102.68</v>
      </c>
      <c r="F69">
        <v>102.68</v>
      </c>
      <c r="G69">
        <v>7451300</v>
      </c>
    </row>
    <row r="70" spans="1:7" x14ac:dyDescent="0.25">
      <c r="A70" s="2">
        <v>42472</v>
      </c>
      <c r="B70">
        <v>103.150002</v>
      </c>
      <c r="C70">
        <v>107.220001</v>
      </c>
      <c r="D70">
        <v>102.209999</v>
      </c>
      <c r="E70">
        <v>106.980003</v>
      </c>
      <c r="F70">
        <v>106.980003</v>
      </c>
      <c r="G70">
        <v>12437000</v>
      </c>
    </row>
    <row r="71" spans="1:7" x14ac:dyDescent="0.25">
      <c r="A71" s="2">
        <v>42473</v>
      </c>
      <c r="B71">
        <v>108</v>
      </c>
      <c r="C71">
        <v>111.279999</v>
      </c>
      <c r="D71">
        <v>107.879997</v>
      </c>
      <c r="E71">
        <v>109.650002</v>
      </c>
      <c r="F71">
        <v>109.650002</v>
      </c>
      <c r="G71">
        <v>16701700</v>
      </c>
    </row>
    <row r="72" spans="1:7" x14ac:dyDescent="0.25">
      <c r="A72" s="2">
        <v>42474</v>
      </c>
      <c r="B72">
        <v>110.010002</v>
      </c>
      <c r="C72">
        <v>111.639999</v>
      </c>
      <c r="D72">
        <v>109.150002</v>
      </c>
      <c r="E72">
        <v>110.41999800000001</v>
      </c>
      <c r="F72">
        <v>110.41999800000001</v>
      </c>
      <c r="G72">
        <v>9553700</v>
      </c>
    </row>
    <row r="73" spans="1:7" x14ac:dyDescent="0.25">
      <c r="A73" s="2">
        <v>42475</v>
      </c>
      <c r="B73">
        <v>110.639999</v>
      </c>
      <c r="C73">
        <v>111.849998</v>
      </c>
      <c r="D73">
        <v>109.779999</v>
      </c>
      <c r="E73">
        <v>111.510002</v>
      </c>
      <c r="F73">
        <v>111.510002</v>
      </c>
      <c r="G73">
        <v>11746100</v>
      </c>
    </row>
    <row r="74" spans="1:7" x14ac:dyDescent="0.25">
      <c r="A74" s="2">
        <v>42478</v>
      </c>
      <c r="B74">
        <v>109.900002</v>
      </c>
      <c r="C74">
        <v>110.699997</v>
      </c>
      <c r="D74">
        <v>106.019997</v>
      </c>
      <c r="E74">
        <v>108.400002</v>
      </c>
      <c r="F74">
        <v>108.400002</v>
      </c>
      <c r="G74">
        <v>32816400</v>
      </c>
    </row>
    <row r="75" spans="1:7" x14ac:dyDescent="0.25">
      <c r="A75" s="2">
        <v>42479</v>
      </c>
      <c r="B75">
        <v>99.489998</v>
      </c>
      <c r="C75">
        <v>101.370003</v>
      </c>
      <c r="D75">
        <v>94.199996999999996</v>
      </c>
      <c r="E75">
        <v>94.339995999999999</v>
      </c>
      <c r="F75">
        <v>94.339995999999999</v>
      </c>
      <c r="G75">
        <v>55728800</v>
      </c>
    </row>
    <row r="76" spans="1:7" x14ac:dyDescent="0.25">
      <c r="A76" s="2">
        <v>42480</v>
      </c>
      <c r="B76">
        <v>94.339995999999999</v>
      </c>
      <c r="C76">
        <v>96.980002999999996</v>
      </c>
      <c r="D76">
        <v>93.139999000000003</v>
      </c>
      <c r="E76">
        <v>96.769997000000004</v>
      </c>
      <c r="F76">
        <v>96.769997000000004</v>
      </c>
      <c r="G76">
        <v>26613500</v>
      </c>
    </row>
    <row r="77" spans="1:7" x14ac:dyDescent="0.25">
      <c r="A77" s="2">
        <v>42481</v>
      </c>
      <c r="B77">
        <v>97.309997999999993</v>
      </c>
      <c r="C77">
        <v>97.379997000000003</v>
      </c>
      <c r="D77">
        <v>94.779999000000004</v>
      </c>
      <c r="E77">
        <v>94.980002999999996</v>
      </c>
      <c r="F77">
        <v>94.980002999999996</v>
      </c>
      <c r="G77">
        <v>19919400</v>
      </c>
    </row>
    <row r="78" spans="1:7" x14ac:dyDescent="0.25">
      <c r="A78" s="2">
        <v>42482</v>
      </c>
      <c r="B78">
        <v>94.849997999999999</v>
      </c>
      <c r="C78">
        <v>96.690002000000007</v>
      </c>
      <c r="D78">
        <v>94.209998999999996</v>
      </c>
      <c r="E78">
        <v>95.900002000000001</v>
      </c>
      <c r="F78">
        <v>95.900002000000001</v>
      </c>
      <c r="G78">
        <v>15806300</v>
      </c>
    </row>
    <row r="79" spans="1:7" x14ac:dyDescent="0.25">
      <c r="A79" s="2">
        <v>42485</v>
      </c>
      <c r="B79">
        <v>95.699996999999996</v>
      </c>
      <c r="C79">
        <v>95.75</v>
      </c>
      <c r="D79">
        <v>92.800003000000004</v>
      </c>
      <c r="E79">
        <v>93.559997999999993</v>
      </c>
      <c r="F79">
        <v>93.559997999999993</v>
      </c>
      <c r="G79">
        <v>14985400</v>
      </c>
    </row>
    <row r="80" spans="1:7" x14ac:dyDescent="0.25">
      <c r="A80" s="2">
        <v>42486</v>
      </c>
      <c r="B80">
        <v>93.5</v>
      </c>
      <c r="C80">
        <v>93.550003000000004</v>
      </c>
      <c r="D80">
        <v>91.25</v>
      </c>
      <c r="E80">
        <v>92.43</v>
      </c>
      <c r="F80">
        <v>92.43</v>
      </c>
      <c r="G80">
        <v>15330900</v>
      </c>
    </row>
    <row r="81" spans="1:7" x14ac:dyDescent="0.25">
      <c r="A81" s="2">
        <v>42487</v>
      </c>
      <c r="B81">
        <v>92.18</v>
      </c>
      <c r="C81">
        <v>92.5</v>
      </c>
      <c r="D81">
        <v>90.209998999999996</v>
      </c>
      <c r="E81">
        <v>91.040001000000004</v>
      </c>
      <c r="F81">
        <v>91.040001000000004</v>
      </c>
      <c r="G81">
        <v>12218900</v>
      </c>
    </row>
    <row r="82" spans="1:7" x14ac:dyDescent="0.25">
      <c r="A82" s="2">
        <v>42488</v>
      </c>
      <c r="B82">
        <v>91.5</v>
      </c>
      <c r="C82">
        <v>92.669998000000007</v>
      </c>
      <c r="D82">
        <v>90.089995999999999</v>
      </c>
      <c r="E82">
        <v>90.279999000000004</v>
      </c>
      <c r="F82">
        <v>90.279999000000004</v>
      </c>
      <c r="G82">
        <v>11474900</v>
      </c>
    </row>
    <row r="83" spans="1:7" x14ac:dyDescent="0.25">
      <c r="A83" s="2">
        <v>42489</v>
      </c>
      <c r="B83">
        <v>90.5</v>
      </c>
      <c r="C83">
        <v>90.559997999999993</v>
      </c>
      <c r="D83">
        <v>88.209998999999996</v>
      </c>
      <c r="E83">
        <v>90.029999000000004</v>
      </c>
      <c r="F83">
        <v>90.029999000000004</v>
      </c>
      <c r="G83">
        <v>13968000</v>
      </c>
    </row>
    <row r="84" spans="1:7" x14ac:dyDescent="0.25">
      <c r="A84" s="2">
        <v>42492</v>
      </c>
      <c r="B84">
        <v>90.410004000000001</v>
      </c>
      <c r="C84">
        <v>93.220000999999996</v>
      </c>
      <c r="D84">
        <v>89.889999000000003</v>
      </c>
      <c r="E84">
        <v>93.110000999999997</v>
      </c>
      <c r="F84">
        <v>93.110000999999997</v>
      </c>
      <c r="G84">
        <v>12547000</v>
      </c>
    </row>
    <row r="85" spans="1:7" x14ac:dyDescent="0.25">
      <c r="A85" s="2">
        <v>42493</v>
      </c>
      <c r="B85">
        <v>92.080001999999993</v>
      </c>
      <c r="C85">
        <v>93.25</v>
      </c>
      <c r="D85">
        <v>91.300003000000004</v>
      </c>
      <c r="E85">
        <v>91.540001000000004</v>
      </c>
      <c r="F85">
        <v>91.540001000000004</v>
      </c>
      <c r="G85">
        <v>10593900</v>
      </c>
    </row>
    <row r="86" spans="1:7" x14ac:dyDescent="0.25">
      <c r="A86" s="2">
        <v>42494</v>
      </c>
      <c r="B86">
        <v>91</v>
      </c>
      <c r="C86">
        <v>92.160004000000001</v>
      </c>
      <c r="D86">
        <v>90.349997999999999</v>
      </c>
      <c r="E86">
        <v>90.790001000000004</v>
      </c>
      <c r="F86">
        <v>90.790001000000004</v>
      </c>
      <c r="G86">
        <v>7394700</v>
      </c>
    </row>
    <row r="87" spans="1:7" x14ac:dyDescent="0.25">
      <c r="A87" s="2">
        <v>42495</v>
      </c>
      <c r="B87">
        <v>90.910004000000001</v>
      </c>
      <c r="C87">
        <v>92.080001999999993</v>
      </c>
      <c r="D87">
        <v>89.25</v>
      </c>
      <c r="E87">
        <v>89.370002999999997</v>
      </c>
      <c r="F87">
        <v>89.370002999999997</v>
      </c>
      <c r="G87">
        <v>10368500</v>
      </c>
    </row>
    <row r="88" spans="1:7" x14ac:dyDescent="0.25">
      <c r="A88" s="2">
        <v>42496</v>
      </c>
      <c r="B88">
        <v>88.830001999999993</v>
      </c>
      <c r="C88">
        <v>90.879997000000003</v>
      </c>
      <c r="D88">
        <v>88.110000999999997</v>
      </c>
      <c r="E88">
        <v>90.839995999999999</v>
      </c>
      <c r="F88">
        <v>90.839995999999999</v>
      </c>
      <c r="G88">
        <v>10433900</v>
      </c>
    </row>
    <row r="89" spans="1:7" x14ac:dyDescent="0.25">
      <c r="A89" s="2">
        <v>42499</v>
      </c>
      <c r="B89">
        <v>90.730002999999996</v>
      </c>
      <c r="C89">
        <v>91.830001999999993</v>
      </c>
      <c r="D89">
        <v>89.900002000000001</v>
      </c>
      <c r="E89">
        <v>90.540001000000004</v>
      </c>
      <c r="F89">
        <v>90.540001000000004</v>
      </c>
      <c r="G89">
        <v>9543700</v>
      </c>
    </row>
    <row r="90" spans="1:7" x14ac:dyDescent="0.25">
      <c r="A90" s="2">
        <v>42500</v>
      </c>
      <c r="B90">
        <v>91.139999000000003</v>
      </c>
      <c r="C90">
        <v>93.25</v>
      </c>
      <c r="D90">
        <v>91.089995999999999</v>
      </c>
      <c r="E90">
        <v>92.889999000000003</v>
      </c>
      <c r="F90">
        <v>92.889999000000003</v>
      </c>
      <c r="G90">
        <v>11175900</v>
      </c>
    </row>
    <row r="91" spans="1:7" x14ac:dyDescent="0.25">
      <c r="A91" s="2">
        <v>42501</v>
      </c>
      <c r="B91">
        <v>92.400002000000001</v>
      </c>
      <c r="C91">
        <v>92.589995999999999</v>
      </c>
      <c r="D91">
        <v>89.900002000000001</v>
      </c>
      <c r="E91">
        <v>90.019997000000004</v>
      </c>
      <c r="F91">
        <v>90.019997000000004</v>
      </c>
      <c r="G91">
        <v>11692900</v>
      </c>
    </row>
    <row r="92" spans="1:7" x14ac:dyDescent="0.25">
      <c r="A92" s="2">
        <v>42502</v>
      </c>
      <c r="B92">
        <v>90.32</v>
      </c>
      <c r="C92">
        <v>90.410004000000001</v>
      </c>
      <c r="D92">
        <v>85.739998</v>
      </c>
      <c r="E92">
        <v>87.739998</v>
      </c>
      <c r="F92">
        <v>87.739998</v>
      </c>
      <c r="G92">
        <v>20408100</v>
      </c>
    </row>
    <row r="93" spans="1:7" x14ac:dyDescent="0.25">
      <c r="A93" s="2">
        <v>42503</v>
      </c>
      <c r="B93">
        <v>87.389999000000003</v>
      </c>
      <c r="C93">
        <v>88.589995999999999</v>
      </c>
      <c r="D93">
        <v>86.260002</v>
      </c>
      <c r="E93">
        <v>87.879997000000003</v>
      </c>
      <c r="F93">
        <v>87.879997000000003</v>
      </c>
      <c r="G93">
        <v>11571400</v>
      </c>
    </row>
    <row r="94" spans="1:7" x14ac:dyDescent="0.25">
      <c r="A94" s="2">
        <v>42506</v>
      </c>
      <c r="B94">
        <v>87.559997999999993</v>
      </c>
      <c r="C94">
        <v>90</v>
      </c>
      <c r="D94">
        <v>86.150002000000001</v>
      </c>
      <c r="E94">
        <v>89.120002999999997</v>
      </c>
      <c r="F94">
        <v>89.120002999999997</v>
      </c>
      <c r="G94">
        <v>11247800</v>
      </c>
    </row>
    <row r="95" spans="1:7" x14ac:dyDescent="0.25">
      <c r="A95" s="2">
        <v>42507</v>
      </c>
      <c r="B95">
        <v>89</v>
      </c>
      <c r="C95">
        <v>90.870002999999997</v>
      </c>
      <c r="D95">
        <v>88.169998000000007</v>
      </c>
      <c r="E95">
        <v>88.629997000000003</v>
      </c>
      <c r="F95">
        <v>88.629997000000003</v>
      </c>
      <c r="G95">
        <v>11571300</v>
      </c>
    </row>
    <row r="96" spans="1:7" x14ac:dyDescent="0.25">
      <c r="A96" s="2">
        <v>42508</v>
      </c>
      <c r="B96">
        <v>88.25</v>
      </c>
      <c r="C96">
        <v>91.720000999999996</v>
      </c>
      <c r="D96">
        <v>88.25</v>
      </c>
      <c r="E96">
        <v>90.5</v>
      </c>
      <c r="F96">
        <v>90.5</v>
      </c>
      <c r="G96">
        <v>13911800</v>
      </c>
    </row>
    <row r="97" spans="1:7" x14ac:dyDescent="0.25">
      <c r="A97" s="2">
        <v>42509</v>
      </c>
      <c r="B97">
        <v>90.160004000000001</v>
      </c>
      <c r="C97">
        <v>91.269997000000004</v>
      </c>
      <c r="D97">
        <v>88.300003000000004</v>
      </c>
      <c r="E97">
        <v>89.550003000000004</v>
      </c>
      <c r="F97">
        <v>89.550003000000004</v>
      </c>
      <c r="G97">
        <v>11450300</v>
      </c>
    </row>
    <row r="98" spans="1:7" x14ac:dyDescent="0.25">
      <c r="A98" s="2">
        <v>42510</v>
      </c>
      <c r="B98">
        <v>90.080001999999993</v>
      </c>
      <c r="C98">
        <v>93.279999000000004</v>
      </c>
      <c r="D98">
        <v>89.980002999999996</v>
      </c>
      <c r="E98">
        <v>92.489998</v>
      </c>
      <c r="F98">
        <v>92.489998</v>
      </c>
      <c r="G98">
        <v>15063000</v>
      </c>
    </row>
    <row r="99" spans="1:7" x14ac:dyDescent="0.25">
      <c r="A99" s="2">
        <v>42513</v>
      </c>
      <c r="B99">
        <v>92.980002999999996</v>
      </c>
      <c r="C99">
        <v>95.290001000000004</v>
      </c>
      <c r="D99">
        <v>92.849997999999999</v>
      </c>
      <c r="E99">
        <v>94.889999000000003</v>
      </c>
      <c r="F99">
        <v>94.889999000000003</v>
      </c>
      <c r="G99">
        <v>13992300</v>
      </c>
    </row>
    <row r="100" spans="1:7" x14ac:dyDescent="0.25">
      <c r="A100" s="2">
        <v>42514</v>
      </c>
      <c r="B100">
        <v>95.980002999999996</v>
      </c>
      <c r="C100">
        <v>99.139999000000003</v>
      </c>
      <c r="D100">
        <v>95.75</v>
      </c>
      <c r="E100">
        <v>97.889999000000003</v>
      </c>
      <c r="F100">
        <v>97.889999000000003</v>
      </c>
      <c r="G100">
        <v>21246000</v>
      </c>
    </row>
    <row r="101" spans="1:7" x14ac:dyDescent="0.25">
      <c r="A101" s="2">
        <v>42515</v>
      </c>
      <c r="B101">
        <v>99</v>
      </c>
      <c r="C101">
        <v>100.30999799999999</v>
      </c>
      <c r="D101">
        <v>98.300003000000004</v>
      </c>
      <c r="E101">
        <v>100.199997</v>
      </c>
      <c r="F101">
        <v>100.199997</v>
      </c>
      <c r="G101">
        <v>15142900</v>
      </c>
    </row>
    <row r="102" spans="1:7" x14ac:dyDescent="0.25">
      <c r="A102" s="2">
        <v>42516</v>
      </c>
      <c r="B102">
        <v>103.209999</v>
      </c>
      <c r="C102">
        <v>104</v>
      </c>
      <c r="D102">
        <v>101.379997</v>
      </c>
      <c r="E102">
        <v>102.80999799999999</v>
      </c>
      <c r="F102">
        <v>102.80999799999999</v>
      </c>
      <c r="G102">
        <v>17824700</v>
      </c>
    </row>
    <row r="103" spans="1:7" x14ac:dyDescent="0.25">
      <c r="A103" s="2">
        <v>42517</v>
      </c>
      <c r="B103">
        <v>102.44000200000001</v>
      </c>
      <c r="C103">
        <v>103.5</v>
      </c>
      <c r="D103">
        <v>101.44000200000001</v>
      </c>
      <c r="E103">
        <v>103.300003</v>
      </c>
      <c r="F103">
        <v>103.300003</v>
      </c>
      <c r="G103">
        <v>9092100</v>
      </c>
    </row>
    <row r="104" spans="1:7" x14ac:dyDescent="0.25">
      <c r="A104" s="2">
        <v>42521</v>
      </c>
      <c r="B104">
        <v>102.949997</v>
      </c>
      <c r="C104">
        <v>103.449997</v>
      </c>
      <c r="D104">
        <v>102.129997</v>
      </c>
      <c r="E104">
        <v>102.57</v>
      </c>
      <c r="F104">
        <v>102.57</v>
      </c>
      <c r="G104">
        <v>8725700</v>
      </c>
    </row>
    <row r="105" spans="1:7" x14ac:dyDescent="0.25">
      <c r="A105" s="2">
        <v>42522</v>
      </c>
      <c r="B105">
        <v>101.5</v>
      </c>
      <c r="C105">
        <v>101.91999800000001</v>
      </c>
      <c r="D105">
        <v>100.160004</v>
      </c>
      <c r="E105">
        <v>101.510002</v>
      </c>
      <c r="F105">
        <v>101.510002</v>
      </c>
      <c r="G105">
        <v>8393400</v>
      </c>
    </row>
    <row r="106" spans="1:7" x14ac:dyDescent="0.25">
      <c r="A106" s="2">
        <v>42523</v>
      </c>
      <c r="B106">
        <v>101.389999</v>
      </c>
      <c r="C106">
        <v>102.150002</v>
      </c>
      <c r="D106">
        <v>100.769997</v>
      </c>
      <c r="E106">
        <v>101.25</v>
      </c>
      <c r="F106">
        <v>101.25</v>
      </c>
      <c r="G106">
        <v>7992400</v>
      </c>
    </row>
    <row r="107" spans="1:7" x14ac:dyDescent="0.25">
      <c r="A107" s="2">
        <v>42524</v>
      </c>
      <c r="B107">
        <v>100.989998</v>
      </c>
      <c r="C107">
        <v>101</v>
      </c>
      <c r="D107">
        <v>98.529999000000004</v>
      </c>
      <c r="E107">
        <v>99.589995999999999</v>
      </c>
      <c r="F107">
        <v>99.589995999999999</v>
      </c>
      <c r="G107">
        <v>9224000</v>
      </c>
    </row>
    <row r="108" spans="1:7" x14ac:dyDescent="0.25">
      <c r="A108" s="2">
        <v>42527</v>
      </c>
      <c r="B108">
        <v>100.290001</v>
      </c>
      <c r="C108">
        <v>101.07</v>
      </c>
      <c r="D108">
        <v>99.720000999999996</v>
      </c>
      <c r="E108">
        <v>100.739998</v>
      </c>
      <c r="F108">
        <v>100.739998</v>
      </c>
      <c r="G108">
        <v>6828100</v>
      </c>
    </row>
    <row r="109" spans="1:7" x14ac:dyDescent="0.25">
      <c r="A109" s="2">
        <v>42528</v>
      </c>
      <c r="B109">
        <v>101.199997</v>
      </c>
      <c r="C109">
        <v>101.629997</v>
      </c>
      <c r="D109">
        <v>99.769997000000004</v>
      </c>
      <c r="E109">
        <v>99.889999000000003</v>
      </c>
      <c r="F109">
        <v>99.889999000000003</v>
      </c>
      <c r="G109">
        <v>6474700</v>
      </c>
    </row>
    <row r="110" spans="1:7" x14ac:dyDescent="0.25">
      <c r="A110" s="2">
        <v>42529</v>
      </c>
      <c r="B110">
        <v>100.019997</v>
      </c>
      <c r="C110">
        <v>100.279999</v>
      </c>
      <c r="D110">
        <v>97.599997999999999</v>
      </c>
      <c r="E110">
        <v>97.860000999999997</v>
      </c>
      <c r="F110">
        <v>97.860000999999997</v>
      </c>
      <c r="G110">
        <v>9423900</v>
      </c>
    </row>
    <row r="111" spans="1:7" x14ac:dyDescent="0.25">
      <c r="A111" s="2">
        <v>42530</v>
      </c>
      <c r="B111">
        <v>97.220000999999996</v>
      </c>
      <c r="C111">
        <v>98.43</v>
      </c>
      <c r="D111">
        <v>96.660004000000001</v>
      </c>
      <c r="E111">
        <v>97.089995999999999</v>
      </c>
      <c r="F111">
        <v>97.089995999999999</v>
      </c>
      <c r="G111">
        <v>8923800</v>
      </c>
    </row>
    <row r="112" spans="1:7" x14ac:dyDescent="0.25">
      <c r="A112" s="2">
        <v>42531</v>
      </c>
      <c r="B112">
        <v>94.879997000000003</v>
      </c>
      <c r="C112">
        <v>95.349997999999999</v>
      </c>
      <c r="D112">
        <v>93.279999000000004</v>
      </c>
      <c r="E112">
        <v>93.75</v>
      </c>
      <c r="F112">
        <v>93.75</v>
      </c>
      <c r="G112">
        <v>12907900</v>
      </c>
    </row>
    <row r="113" spans="1:7" x14ac:dyDescent="0.25">
      <c r="A113" s="2">
        <v>42534</v>
      </c>
      <c r="B113">
        <v>95.019997000000004</v>
      </c>
      <c r="C113">
        <v>97.199996999999996</v>
      </c>
      <c r="D113">
        <v>93.620002999999997</v>
      </c>
      <c r="E113">
        <v>93.849997999999999</v>
      </c>
      <c r="F113">
        <v>93.849997999999999</v>
      </c>
      <c r="G113">
        <v>13484300</v>
      </c>
    </row>
    <row r="114" spans="1:7" x14ac:dyDescent="0.25">
      <c r="A114" s="2">
        <v>42535</v>
      </c>
      <c r="B114">
        <v>94.160004000000001</v>
      </c>
      <c r="C114">
        <v>95.800003000000004</v>
      </c>
      <c r="D114">
        <v>93.269997000000004</v>
      </c>
      <c r="E114">
        <v>94.120002999999997</v>
      </c>
      <c r="F114">
        <v>94.120002999999997</v>
      </c>
      <c r="G114">
        <v>9480400</v>
      </c>
    </row>
    <row r="115" spans="1:7" x14ac:dyDescent="0.25">
      <c r="A115" s="2">
        <v>42536</v>
      </c>
      <c r="B115">
        <v>94.610000999999997</v>
      </c>
      <c r="C115">
        <v>95.459998999999996</v>
      </c>
      <c r="D115">
        <v>93.5</v>
      </c>
      <c r="E115">
        <v>94.290001000000004</v>
      </c>
      <c r="F115">
        <v>94.290001000000004</v>
      </c>
      <c r="G115">
        <v>7675400</v>
      </c>
    </row>
    <row r="116" spans="1:7" x14ac:dyDescent="0.25">
      <c r="A116" s="2">
        <v>42537</v>
      </c>
      <c r="B116">
        <v>94.18</v>
      </c>
      <c r="C116">
        <v>95.559997999999993</v>
      </c>
      <c r="D116">
        <v>93.25</v>
      </c>
      <c r="E116">
        <v>95.440002000000007</v>
      </c>
      <c r="F116">
        <v>95.440002000000007</v>
      </c>
      <c r="G116">
        <v>7550800</v>
      </c>
    </row>
    <row r="117" spans="1:7" x14ac:dyDescent="0.25">
      <c r="A117" s="2">
        <v>42538</v>
      </c>
      <c r="B117">
        <v>95.75</v>
      </c>
      <c r="C117">
        <v>95.769997000000004</v>
      </c>
      <c r="D117">
        <v>94.199996999999996</v>
      </c>
      <c r="E117">
        <v>94.449996999999996</v>
      </c>
      <c r="F117">
        <v>94.449996999999996</v>
      </c>
      <c r="G117">
        <v>8046800</v>
      </c>
    </row>
    <row r="118" spans="1:7" x14ac:dyDescent="0.25">
      <c r="A118" s="2">
        <v>42541</v>
      </c>
      <c r="B118">
        <v>95.220000999999996</v>
      </c>
      <c r="C118">
        <v>95.879997000000003</v>
      </c>
      <c r="D118">
        <v>93.650002000000001</v>
      </c>
      <c r="E118">
        <v>93.800003000000004</v>
      </c>
      <c r="F118">
        <v>93.800003000000004</v>
      </c>
      <c r="G118">
        <v>9026400</v>
      </c>
    </row>
    <row r="119" spans="1:7" x14ac:dyDescent="0.25">
      <c r="A119" s="2">
        <v>42542</v>
      </c>
      <c r="B119">
        <v>93.870002999999997</v>
      </c>
      <c r="C119">
        <v>93.879997000000003</v>
      </c>
      <c r="D119">
        <v>90.769997000000004</v>
      </c>
      <c r="E119">
        <v>90.989998</v>
      </c>
      <c r="F119">
        <v>90.989998</v>
      </c>
      <c r="G119">
        <v>15199700</v>
      </c>
    </row>
    <row r="120" spans="1:7" x14ac:dyDescent="0.25">
      <c r="A120" s="2">
        <v>42543</v>
      </c>
      <c r="B120">
        <v>90.779999000000004</v>
      </c>
      <c r="C120">
        <v>91.980002999999996</v>
      </c>
      <c r="D120">
        <v>89.769997000000004</v>
      </c>
      <c r="E120">
        <v>90.010002</v>
      </c>
      <c r="F120">
        <v>90.010002</v>
      </c>
      <c r="G120">
        <v>9454700</v>
      </c>
    </row>
    <row r="121" spans="1:7" x14ac:dyDescent="0.25">
      <c r="A121" s="2">
        <v>42544</v>
      </c>
      <c r="B121">
        <v>90.620002999999997</v>
      </c>
      <c r="C121">
        <v>91.68</v>
      </c>
      <c r="D121">
        <v>88.150002000000001</v>
      </c>
      <c r="E121">
        <v>91.660004000000001</v>
      </c>
      <c r="F121">
        <v>91.660004000000001</v>
      </c>
      <c r="G121">
        <v>10819000</v>
      </c>
    </row>
    <row r="122" spans="1:7" x14ac:dyDescent="0.25">
      <c r="A122" s="2">
        <v>42545</v>
      </c>
      <c r="B122">
        <v>87.529999000000004</v>
      </c>
      <c r="C122">
        <v>90.489998</v>
      </c>
      <c r="D122">
        <v>87.209998999999996</v>
      </c>
      <c r="E122">
        <v>88.440002000000007</v>
      </c>
      <c r="F122">
        <v>88.440002000000007</v>
      </c>
      <c r="G122">
        <v>11248600</v>
      </c>
    </row>
    <row r="123" spans="1:7" x14ac:dyDescent="0.25">
      <c r="A123" s="2">
        <v>42548</v>
      </c>
      <c r="B123">
        <v>87.879997000000003</v>
      </c>
      <c r="C123">
        <v>88</v>
      </c>
      <c r="D123">
        <v>84.809997999999993</v>
      </c>
      <c r="E123">
        <v>85.330001999999993</v>
      </c>
      <c r="F123">
        <v>85.330001999999993</v>
      </c>
      <c r="G123">
        <v>13730500</v>
      </c>
    </row>
    <row r="124" spans="1:7" x14ac:dyDescent="0.25">
      <c r="A124" s="2">
        <v>42549</v>
      </c>
      <c r="B124">
        <v>87.410004000000001</v>
      </c>
      <c r="C124">
        <v>88.879997000000003</v>
      </c>
      <c r="D124">
        <v>86.410004000000001</v>
      </c>
      <c r="E124">
        <v>87.970000999999996</v>
      </c>
      <c r="F124">
        <v>87.970000999999996</v>
      </c>
      <c r="G124">
        <v>11545600</v>
      </c>
    </row>
    <row r="125" spans="1:7" x14ac:dyDescent="0.25">
      <c r="A125" s="2">
        <v>42550</v>
      </c>
      <c r="B125">
        <v>89.669998000000007</v>
      </c>
      <c r="C125">
        <v>91.970000999999996</v>
      </c>
      <c r="D125">
        <v>88.699996999999996</v>
      </c>
      <c r="E125">
        <v>91.059997999999993</v>
      </c>
      <c r="F125">
        <v>91.059997999999993</v>
      </c>
      <c r="G125">
        <v>11687100</v>
      </c>
    </row>
    <row r="126" spans="1:7" x14ac:dyDescent="0.25">
      <c r="A126" s="2">
        <v>42551</v>
      </c>
      <c r="B126">
        <v>90.910004000000001</v>
      </c>
      <c r="C126">
        <v>91.720000999999996</v>
      </c>
      <c r="D126">
        <v>89.900002000000001</v>
      </c>
      <c r="E126">
        <v>91.480002999999996</v>
      </c>
      <c r="F126">
        <v>91.480002999999996</v>
      </c>
      <c r="G126">
        <v>9099000</v>
      </c>
    </row>
    <row r="127" spans="1:7" x14ac:dyDescent="0.25">
      <c r="A127" s="2">
        <v>42552</v>
      </c>
      <c r="B127">
        <v>95</v>
      </c>
      <c r="C127">
        <v>97</v>
      </c>
      <c r="D127">
        <v>94.800003000000004</v>
      </c>
      <c r="E127">
        <v>96.669998000000007</v>
      </c>
      <c r="F127">
        <v>96.669998000000007</v>
      </c>
      <c r="G127">
        <v>16167200</v>
      </c>
    </row>
    <row r="128" spans="1:7" x14ac:dyDescent="0.25">
      <c r="A128" s="2">
        <v>42556</v>
      </c>
      <c r="B128">
        <v>95.199996999999996</v>
      </c>
      <c r="C128">
        <v>101.269997</v>
      </c>
      <c r="D128">
        <v>93.309997999999993</v>
      </c>
      <c r="E128">
        <v>97.910004000000001</v>
      </c>
      <c r="F128">
        <v>97.910004000000001</v>
      </c>
      <c r="G128">
        <v>25879400</v>
      </c>
    </row>
    <row r="129" spans="1:7" x14ac:dyDescent="0.25">
      <c r="A129" s="2">
        <v>42557</v>
      </c>
      <c r="B129">
        <v>95.029999000000004</v>
      </c>
      <c r="C129">
        <v>96</v>
      </c>
      <c r="D129">
        <v>93.550003000000004</v>
      </c>
      <c r="E129">
        <v>94.599997999999999</v>
      </c>
      <c r="F129">
        <v>94.599997999999999</v>
      </c>
      <c r="G129">
        <v>16301200</v>
      </c>
    </row>
    <row r="130" spans="1:7" x14ac:dyDescent="0.25">
      <c r="A130" s="2">
        <v>42558</v>
      </c>
      <c r="B130">
        <v>94.699996999999996</v>
      </c>
      <c r="C130">
        <v>95.379997000000003</v>
      </c>
      <c r="D130">
        <v>93.18</v>
      </c>
      <c r="E130">
        <v>95.099997999999999</v>
      </c>
      <c r="F130">
        <v>95.099997999999999</v>
      </c>
      <c r="G130">
        <v>9913500</v>
      </c>
    </row>
    <row r="131" spans="1:7" x14ac:dyDescent="0.25">
      <c r="A131" s="2">
        <v>42559</v>
      </c>
      <c r="B131">
        <v>96</v>
      </c>
      <c r="C131">
        <v>97.410004000000001</v>
      </c>
      <c r="D131">
        <v>95.300003000000004</v>
      </c>
      <c r="E131">
        <v>97.059997999999993</v>
      </c>
      <c r="F131">
        <v>97.059997999999993</v>
      </c>
      <c r="G131">
        <v>8335400</v>
      </c>
    </row>
    <row r="132" spans="1:7" x14ac:dyDescent="0.25">
      <c r="A132" s="2">
        <v>42562</v>
      </c>
      <c r="B132">
        <v>96.190002000000007</v>
      </c>
      <c r="C132">
        <v>96.870002999999997</v>
      </c>
      <c r="D132">
        <v>94.300003000000004</v>
      </c>
      <c r="E132">
        <v>94.669998000000007</v>
      </c>
      <c r="F132">
        <v>94.669998000000007</v>
      </c>
      <c r="G132">
        <v>13276200</v>
      </c>
    </row>
    <row r="133" spans="1:7" x14ac:dyDescent="0.25">
      <c r="A133" s="2">
        <v>42563</v>
      </c>
      <c r="B133">
        <v>95.07</v>
      </c>
      <c r="C133">
        <v>96.720000999999996</v>
      </c>
      <c r="D133">
        <v>94.089995999999999</v>
      </c>
      <c r="E133">
        <v>95.970000999999996</v>
      </c>
      <c r="F133">
        <v>95.970000999999996</v>
      </c>
      <c r="G133">
        <v>11617400</v>
      </c>
    </row>
    <row r="134" spans="1:7" x14ac:dyDescent="0.25">
      <c r="A134" s="2">
        <v>42564</v>
      </c>
      <c r="B134">
        <v>96.260002</v>
      </c>
      <c r="C134">
        <v>96.720000999999996</v>
      </c>
      <c r="D134">
        <v>94.800003000000004</v>
      </c>
      <c r="E134">
        <v>96.43</v>
      </c>
      <c r="F134">
        <v>96.43</v>
      </c>
      <c r="G134">
        <v>8768900</v>
      </c>
    </row>
    <row r="135" spans="1:7" x14ac:dyDescent="0.25">
      <c r="A135" s="2">
        <v>42565</v>
      </c>
      <c r="B135">
        <v>97</v>
      </c>
      <c r="C135">
        <v>98.269997000000004</v>
      </c>
      <c r="D135">
        <v>96.800003000000004</v>
      </c>
      <c r="E135">
        <v>98.019997000000004</v>
      </c>
      <c r="F135">
        <v>98.019997000000004</v>
      </c>
      <c r="G135">
        <v>9885000</v>
      </c>
    </row>
    <row r="136" spans="1:7" x14ac:dyDescent="0.25">
      <c r="A136" s="2">
        <v>42566</v>
      </c>
      <c r="B136">
        <v>98.519997000000004</v>
      </c>
      <c r="C136">
        <v>98.699996999999996</v>
      </c>
      <c r="D136">
        <v>97.410004000000001</v>
      </c>
      <c r="E136">
        <v>98.389999000000003</v>
      </c>
      <c r="F136">
        <v>98.389999000000003</v>
      </c>
      <c r="G136">
        <v>9041900</v>
      </c>
    </row>
    <row r="137" spans="1:7" x14ac:dyDescent="0.25">
      <c r="A137" s="2">
        <v>42569</v>
      </c>
      <c r="B137">
        <v>98.43</v>
      </c>
      <c r="C137">
        <v>99.839995999999999</v>
      </c>
      <c r="D137">
        <v>97.239998</v>
      </c>
      <c r="E137">
        <v>98.809997999999993</v>
      </c>
      <c r="F137">
        <v>98.809997999999993</v>
      </c>
      <c r="G137">
        <v>28669700</v>
      </c>
    </row>
    <row r="138" spans="1:7" x14ac:dyDescent="0.25">
      <c r="A138" s="2">
        <v>42570</v>
      </c>
      <c r="B138">
        <v>85.43</v>
      </c>
      <c r="C138">
        <v>86.75</v>
      </c>
      <c r="D138">
        <v>84.5</v>
      </c>
      <c r="E138">
        <v>85.839995999999999</v>
      </c>
      <c r="F138">
        <v>85.839995999999999</v>
      </c>
      <c r="G138">
        <v>55681200</v>
      </c>
    </row>
    <row r="139" spans="1:7" x14ac:dyDescent="0.25">
      <c r="A139" s="2">
        <v>42571</v>
      </c>
      <c r="B139">
        <v>86.669998000000007</v>
      </c>
      <c r="C139">
        <v>88.489998</v>
      </c>
      <c r="D139">
        <v>85.82</v>
      </c>
      <c r="E139">
        <v>87.910004000000001</v>
      </c>
      <c r="F139">
        <v>87.910004000000001</v>
      </c>
      <c r="G139">
        <v>23525100</v>
      </c>
    </row>
    <row r="140" spans="1:7" x14ac:dyDescent="0.25">
      <c r="A140" s="2">
        <v>42572</v>
      </c>
      <c r="B140">
        <v>88.300003000000004</v>
      </c>
      <c r="C140">
        <v>88.379997000000003</v>
      </c>
      <c r="D140">
        <v>85.209998999999996</v>
      </c>
      <c r="E140">
        <v>85.989998</v>
      </c>
      <c r="F140">
        <v>85.989998</v>
      </c>
      <c r="G140">
        <v>16084000</v>
      </c>
    </row>
    <row r="141" spans="1:7" x14ac:dyDescent="0.25">
      <c r="A141" s="2">
        <v>42573</v>
      </c>
      <c r="B141">
        <v>86.480002999999996</v>
      </c>
      <c r="C141">
        <v>86.5</v>
      </c>
      <c r="D141">
        <v>85.110000999999997</v>
      </c>
      <c r="E141">
        <v>85.889999000000003</v>
      </c>
      <c r="F141">
        <v>85.889999000000003</v>
      </c>
      <c r="G141">
        <v>11363900</v>
      </c>
    </row>
    <row r="142" spans="1:7" x14ac:dyDescent="0.25">
      <c r="A142" s="2">
        <v>42576</v>
      </c>
      <c r="B142">
        <v>85.730002999999996</v>
      </c>
      <c r="C142">
        <v>87.870002999999997</v>
      </c>
      <c r="D142">
        <v>85.010002</v>
      </c>
      <c r="E142">
        <v>87.660004000000001</v>
      </c>
      <c r="F142">
        <v>87.660004000000001</v>
      </c>
      <c r="G142">
        <v>14135000</v>
      </c>
    </row>
    <row r="143" spans="1:7" x14ac:dyDescent="0.25">
      <c r="A143" s="2">
        <v>42577</v>
      </c>
      <c r="B143">
        <v>91.029999000000004</v>
      </c>
      <c r="C143">
        <v>93.099997999999999</v>
      </c>
      <c r="D143">
        <v>90.900002000000001</v>
      </c>
      <c r="E143">
        <v>91.410004000000001</v>
      </c>
      <c r="F143">
        <v>91.410004000000001</v>
      </c>
      <c r="G143">
        <v>19577600</v>
      </c>
    </row>
    <row r="144" spans="1:7" x14ac:dyDescent="0.25">
      <c r="A144" s="2">
        <v>42578</v>
      </c>
      <c r="B144">
        <v>91.5</v>
      </c>
      <c r="C144">
        <v>92.059997999999993</v>
      </c>
      <c r="D144">
        <v>90.099997999999999</v>
      </c>
      <c r="E144">
        <v>92.040001000000004</v>
      </c>
      <c r="F144">
        <v>92.040001000000004</v>
      </c>
      <c r="G144">
        <v>8727500</v>
      </c>
    </row>
    <row r="145" spans="1:7" x14ac:dyDescent="0.25">
      <c r="A145" s="2">
        <v>42579</v>
      </c>
      <c r="B145">
        <v>91.919998000000007</v>
      </c>
      <c r="C145">
        <v>92.209998999999996</v>
      </c>
      <c r="D145">
        <v>90.68</v>
      </c>
      <c r="E145">
        <v>91.650002000000001</v>
      </c>
      <c r="F145">
        <v>91.650002000000001</v>
      </c>
      <c r="G145">
        <v>6227700</v>
      </c>
    </row>
    <row r="146" spans="1:7" x14ac:dyDescent="0.25">
      <c r="A146" s="2">
        <v>42580</v>
      </c>
      <c r="B146">
        <v>91.190002000000007</v>
      </c>
      <c r="C146">
        <v>91.75</v>
      </c>
      <c r="D146">
        <v>90.589995999999999</v>
      </c>
      <c r="E146">
        <v>91.25</v>
      </c>
      <c r="F146">
        <v>91.25</v>
      </c>
      <c r="G146">
        <v>6960200</v>
      </c>
    </row>
    <row r="147" spans="1:7" x14ac:dyDescent="0.25">
      <c r="A147" s="2">
        <v>42583</v>
      </c>
      <c r="B147">
        <v>91.230002999999996</v>
      </c>
      <c r="C147">
        <v>94.669998000000007</v>
      </c>
      <c r="D147">
        <v>90.5</v>
      </c>
      <c r="E147">
        <v>94.370002999999997</v>
      </c>
      <c r="F147">
        <v>94.370002999999997</v>
      </c>
      <c r="G147">
        <v>10666900</v>
      </c>
    </row>
    <row r="148" spans="1:7" x14ac:dyDescent="0.25">
      <c r="A148" s="2">
        <v>42584</v>
      </c>
      <c r="B148">
        <v>94</v>
      </c>
      <c r="C148">
        <v>94.080001999999993</v>
      </c>
      <c r="D148">
        <v>92.18</v>
      </c>
      <c r="E148">
        <v>93.559997999999993</v>
      </c>
      <c r="F148">
        <v>93.559997999999993</v>
      </c>
      <c r="G148">
        <v>9836200</v>
      </c>
    </row>
    <row r="149" spans="1:7" x14ac:dyDescent="0.25">
      <c r="A149" s="2">
        <v>42585</v>
      </c>
      <c r="B149">
        <v>93.279999000000004</v>
      </c>
      <c r="C149">
        <v>94.669998000000007</v>
      </c>
      <c r="D149">
        <v>92.550003000000004</v>
      </c>
      <c r="E149">
        <v>93.099997999999999</v>
      </c>
      <c r="F149">
        <v>93.099997999999999</v>
      </c>
      <c r="G149">
        <v>7030900</v>
      </c>
    </row>
    <row r="150" spans="1:7" x14ac:dyDescent="0.25">
      <c r="A150" s="2">
        <v>42586</v>
      </c>
      <c r="B150">
        <v>93.199996999999996</v>
      </c>
      <c r="C150">
        <v>93.730002999999996</v>
      </c>
      <c r="D150">
        <v>91.82</v>
      </c>
      <c r="E150">
        <v>93.440002000000007</v>
      </c>
      <c r="F150">
        <v>93.440002000000007</v>
      </c>
      <c r="G150">
        <v>6043400</v>
      </c>
    </row>
    <row r="151" spans="1:7" x14ac:dyDescent="0.25">
      <c r="A151" s="2">
        <v>42587</v>
      </c>
      <c r="B151">
        <v>93.769997000000004</v>
      </c>
      <c r="C151">
        <v>97.739998</v>
      </c>
      <c r="D151">
        <v>93.559997999999993</v>
      </c>
      <c r="E151">
        <v>97.029999000000004</v>
      </c>
      <c r="F151">
        <v>97.029999000000004</v>
      </c>
      <c r="G151">
        <v>18364800</v>
      </c>
    </row>
    <row r="152" spans="1:7" x14ac:dyDescent="0.25">
      <c r="A152" s="2">
        <v>42590</v>
      </c>
      <c r="B152">
        <v>95.910004000000001</v>
      </c>
      <c r="C152">
        <v>95.93</v>
      </c>
      <c r="D152">
        <v>94</v>
      </c>
      <c r="E152">
        <v>95.110000999999997</v>
      </c>
      <c r="F152">
        <v>95.110000999999997</v>
      </c>
      <c r="G152">
        <v>10135400</v>
      </c>
    </row>
    <row r="153" spans="1:7" x14ac:dyDescent="0.25">
      <c r="A153" s="2">
        <v>42591</v>
      </c>
      <c r="B153">
        <v>95.120002999999997</v>
      </c>
      <c r="C153">
        <v>95.809997999999993</v>
      </c>
      <c r="D153">
        <v>93.480002999999996</v>
      </c>
      <c r="E153">
        <v>93.989998</v>
      </c>
      <c r="F153">
        <v>93.989998</v>
      </c>
      <c r="G153">
        <v>9175400</v>
      </c>
    </row>
    <row r="154" spans="1:7" x14ac:dyDescent="0.25">
      <c r="A154" s="2">
        <v>42592</v>
      </c>
      <c r="B154">
        <v>94.400002000000001</v>
      </c>
      <c r="C154">
        <v>94.75</v>
      </c>
      <c r="D154">
        <v>92.949996999999996</v>
      </c>
      <c r="E154">
        <v>93.93</v>
      </c>
      <c r="F154">
        <v>93.93</v>
      </c>
      <c r="G154">
        <v>6511100</v>
      </c>
    </row>
    <row r="155" spans="1:7" x14ac:dyDescent="0.25">
      <c r="A155" s="2">
        <v>42593</v>
      </c>
      <c r="B155">
        <v>94.599997999999999</v>
      </c>
      <c r="C155">
        <v>96.330001999999993</v>
      </c>
      <c r="D155">
        <v>94.370002999999997</v>
      </c>
      <c r="E155">
        <v>95.889999000000003</v>
      </c>
      <c r="F155">
        <v>95.889999000000003</v>
      </c>
      <c r="G155">
        <v>8547700</v>
      </c>
    </row>
    <row r="156" spans="1:7" x14ac:dyDescent="0.25">
      <c r="A156" s="2">
        <v>42594</v>
      </c>
      <c r="B156">
        <v>95.529999000000004</v>
      </c>
      <c r="C156">
        <v>96.830001999999993</v>
      </c>
      <c r="D156">
        <v>95.080001999999993</v>
      </c>
      <c r="E156">
        <v>96.589995999999999</v>
      </c>
      <c r="F156">
        <v>96.589995999999999</v>
      </c>
      <c r="G156">
        <v>6592900</v>
      </c>
    </row>
    <row r="157" spans="1:7" x14ac:dyDescent="0.25">
      <c r="A157" s="2">
        <v>42597</v>
      </c>
      <c r="B157">
        <v>96.830001999999993</v>
      </c>
      <c r="C157">
        <v>96.910004000000001</v>
      </c>
      <c r="D157">
        <v>95.239998</v>
      </c>
      <c r="E157">
        <v>95.309997999999993</v>
      </c>
      <c r="F157">
        <v>95.309997999999993</v>
      </c>
      <c r="G157">
        <v>7304600</v>
      </c>
    </row>
    <row r="158" spans="1:7" x14ac:dyDescent="0.25">
      <c r="A158" s="2">
        <v>42598</v>
      </c>
      <c r="B158">
        <v>95.190002000000007</v>
      </c>
      <c r="C158">
        <v>95.610000999999997</v>
      </c>
      <c r="D158">
        <v>94.400002000000001</v>
      </c>
      <c r="E158">
        <v>95.120002999999997</v>
      </c>
      <c r="F158">
        <v>95.120002999999997</v>
      </c>
      <c r="G158">
        <v>6311300</v>
      </c>
    </row>
    <row r="159" spans="1:7" x14ac:dyDescent="0.25">
      <c r="A159" s="2">
        <v>42599</v>
      </c>
      <c r="B159">
        <v>94.940002000000007</v>
      </c>
      <c r="C159">
        <v>96.93</v>
      </c>
      <c r="D159">
        <v>94.849997999999999</v>
      </c>
      <c r="E159">
        <v>96.370002999999997</v>
      </c>
      <c r="F159">
        <v>96.370002999999997</v>
      </c>
      <c r="G159">
        <v>8315600</v>
      </c>
    </row>
    <row r="160" spans="1:7" x14ac:dyDescent="0.25">
      <c r="A160" s="2">
        <v>42600</v>
      </c>
      <c r="B160">
        <v>95.980002999999996</v>
      </c>
      <c r="C160">
        <v>97.220000999999996</v>
      </c>
      <c r="D160">
        <v>95.169998000000007</v>
      </c>
      <c r="E160">
        <v>96.160004000000001</v>
      </c>
      <c r="F160">
        <v>96.160004000000001</v>
      </c>
      <c r="G160">
        <v>7252600</v>
      </c>
    </row>
    <row r="161" spans="1:7" x14ac:dyDescent="0.25">
      <c r="A161" s="2">
        <v>42601</v>
      </c>
      <c r="B161">
        <v>96.050003000000004</v>
      </c>
      <c r="C161">
        <v>96.779999000000004</v>
      </c>
      <c r="D161">
        <v>95.510002</v>
      </c>
      <c r="E161">
        <v>95.870002999999997</v>
      </c>
      <c r="F161">
        <v>95.870002999999997</v>
      </c>
      <c r="G161">
        <v>6942900</v>
      </c>
    </row>
    <row r="162" spans="1:7" x14ac:dyDescent="0.25">
      <c r="A162" s="2">
        <v>42604</v>
      </c>
      <c r="B162">
        <v>95.669998000000007</v>
      </c>
      <c r="C162">
        <v>96.129997000000003</v>
      </c>
      <c r="D162">
        <v>94.949996999999996</v>
      </c>
      <c r="E162">
        <v>95.260002</v>
      </c>
      <c r="F162">
        <v>95.260002</v>
      </c>
      <c r="G162">
        <v>5830500</v>
      </c>
    </row>
    <row r="163" spans="1:7" x14ac:dyDescent="0.25">
      <c r="A163" s="2">
        <v>42605</v>
      </c>
      <c r="B163">
        <v>95.68</v>
      </c>
      <c r="C163">
        <v>96.589995999999999</v>
      </c>
      <c r="D163">
        <v>95.480002999999996</v>
      </c>
      <c r="E163">
        <v>95.940002000000007</v>
      </c>
      <c r="F163">
        <v>95.940002000000007</v>
      </c>
      <c r="G163">
        <v>5239100</v>
      </c>
    </row>
    <row r="164" spans="1:7" x14ac:dyDescent="0.25">
      <c r="A164" s="2">
        <v>42606</v>
      </c>
      <c r="B164">
        <v>96.129997000000003</v>
      </c>
      <c r="C164">
        <v>96.360000999999997</v>
      </c>
      <c r="D164">
        <v>94.910004000000001</v>
      </c>
      <c r="E164">
        <v>95.18</v>
      </c>
      <c r="F164">
        <v>95.18</v>
      </c>
      <c r="G164">
        <v>6276500</v>
      </c>
    </row>
    <row r="165" spans="1:7" x14ac:dyDescent="0.25">
      <c r="A165" s="2">
        <v>42607</v>
      </c>
      <c r="B165">
        <v>96.379997000000003</v>
      </c>
      <c r="C165">
        <v>98.25</v>
      </c>
      <c r="D165">
        <v>96.040001000000004</v>
      </c>
      <c r="E165">
        <v>97.32</v>
      </c>
      <c r="F165">
        <v>97.32</v>
      </c>
      <c r="G165">
        <v>10823100</v>
      </c>
    </row>
    <row r="166" spans="1:7" x14ac:dyDescent="0.25">
      <c r="A166" s="2">
        <v>42608</v>
      </c>
      <c r="B166">
        <v>97.330001999999993</v>
      </c>
      <c r="C166">
        <v>97.949996999999996</v>
      </c>
      <c r="D166">
        <v>96.57</v>
      </c>
      <c r="E166">
        <v>97.580001999999993</v>
      </c>
      <c r="F166">
        <v>97.580001999999993</v>
      </c>
      <c r="G166">
        <v>6617600</v>
      </c>
    </row>
    <row r="167" spans="1:7" x14ac:dyDescent="0.25">
      <c r="A167" s="2">
        <v>42611</v>
      </c>
      <c r="B167">
        <v>96.970000999999996</v>
      </c>
      <c r="C167">
        <v>98.449996999999996</v>
      </c>
      <c r="D167">
        <v>96.57</v>
      </c>
      <c r="E167">
        <v>97.300003000000004</v>
      </c>
      <c r="F167">
        <v>97.300003000000004</v>
      </c>
      <c r="G167">
        <v>8008400</v>
      </c>
    </row>
    <row r="168" spans="1:7" x14ac:dyDescent="0.25">
      <c r="A168" s="2">
        <v>42612</v>
      </c>
      <c r="B168">
        <v>97.839995999999999</v>
      </c>
      <c r="C168">
        <v>98.849997999999999</v>
      </c>
      <c r="D168">
        <v>97.139999000000003</v>
      </c>
      <c r="E168">
        <v>97.449996999999996</v>
      </c>
      <c r="F168">
        <v>97.449996999999996</v>
      </c>
      <c r="G168">
        <v>6093500</v>
      </c>
    </row>
    <row r="169" spans="1:7" x14ac:dyDescent="0.25">
      <c r="A169" s="2">
        <v>42613</v>
      </c>
      <c r="B169">
        <v>97.480002999999996</v>
      </c>
      <c r="C169">
        <v>97.879997000000003</v>
      </c>
      <c r="D169">
        <v>96.760002</v>
      </c>
      <c r="E169">
        <v>97.449996999999996</v>
      </c>
      <c r="F169">
        <v>97.449996999999996</v>
      </c>
      <c r="G169">
        <v>4690600</v>
      </c>
    </row>
    <row r="170" spans="1:7" x14ac:dyDescent="0.25">
      <c r="A170" s="2">
        <v>42614</v>
      </c>
      <c r="B170">
        <v>97.809997999999993</v>
      </c>
      <c r="C170">
        <v>97.980002999999996</v>
      </c>
      <c r="D170">
        <v>96.919998000000007</v>
      </c>
      <c r="E170">
        <v>97.379997000000003</v>
      </c>
      <c r="F170">
        <v>97.379997000000003</v>
      </c>
      <c r="G170">
        <v>4148600</v>
      </c>
    </row>
    <row r="171" spans="1:7" x14ac:dyDescent="0.25">
      <c r="A171" s="2">
        <v>42615</v>
      </c>
      <c r="B171">
        <v>97.900002000000001</v>
      </c>
      <c r="C171">
        <v>98.18</v>
      </c>
      <c r="D171">
        <v>97.010002</v>
      </c>
      <c r="E171">
        <v>97.379997000000003</v>
      </c>
      <c r="F171">
        <v>97.379997000000003</v>
      </c>
      <c r="G171">
        <v>4247200</v>
      </c>
    </row>
    <row r="172" spans="1:7" x14ac:dyDescent="0.25">
      <c r="A172" s="2">
        <v>42619</v>
      </c>
      <c r="B172">
        <v>97.760002</v>
      </c>
      <c r="C172">
        <v>100.32</v>
      </c>
      <c r="D172">
        <v>97.650002000000001</v>
      </c>
      <c r="E172">
        <v>100.089996</v>
      </c>
      <c r="F172">
        <v>100.089996</v>
      </c>
      <c r="G172">
        <v>9036100</v>
      </c>
    </row>
    <row r="173" spans="1:7" x14ac:dyDescent="0.25">
      <c r="A173" s="2">
        <v>42620</v>
      </c>
      <c r="B173">
        <v>100.110001</v>
      </c>
      <c r="C173">
        <v>100.19000200000001</v>
      </c>
      <c r="D173">
        <v>98.419998000000007</v>
      </c>
      <c r="E173">
        <v>99.150002000000001</v>
      </c>
      <c r="F173">
        <v>99.150002000000001</v>
      </c>
      <c r="G173">
        <v>6468500</v>
      </c>
    </row>
    <row r="174" spans="1:7" x14ac:dyDescent="0.25">
      <c r="A174" s="2">
        <v>42621</v>
      </c>
      <c r="B174">
        <v>99.230002999999996</v>
      </c>
      <c r="C174">
        <v>100.050003</v>
      </c>
      <c r="D174">
        <v>98.82</v>
      </c>
      <c r="E174">
        <v>99.660004000000001</v>
      </c>
      <c r="F174">
        <v>99.660004000000001</v>
      </c>
      <c r="G174">
        <v>5201200</v>
      </c>
    </row>
    <row r="175" spans="1:7" x14ac:dyDescent="0.25">
      <c r="A175" s="2">
        <v>42622</v>
      </c>
      <c r="B175">
        <v>99.059997999999993</v>
      </c>
      <c r="C175">
        <v>99.389999000000003</v>
      </c>
      <c r="D175">
        <v>96.5</v>
      </c>
      <c r="E175">
        <v>96.5</v>
      </c>
      <c r="F175">
        <v>96.5</v>
      </c>
      <c r="G175">
        <v>7373300</v>
      </c>
    </row>
    <row r="176" spans="1:7" x14ac:dyDescent="0.25">
      <c r="A176" s="2">
        <v>42625</v>
      </c>
      <c r="B176">
        <v>95.910004000000001</v>
      </c>
      <c r="C176">
        <v>99.290001000000004</v>
      </c>
      <c r="D176">
        <v>95.709998999999996</v>
      </c>
      <c r="E176">
        <v>99.050003000000004</v>
      </c>
      <c r="F176">
        <v>99.050003000000004</v>
      </c>
      <c r="G176">
        <v>7718400</v>
      </c>
    </row>
    <row r="177" spans="1:7" x14ac:dyDescent="0.25">
      <c r="A177" s="2">
        <v>42626</v>
      </c>
      <c r="B177">
        <v>97.169998000000007</v>
      </c>
      <c r="C177">
        <v>98</v>
      </c>
      <c r="D177">
        <v>95.330001999999993</v>
      </c>
      <c r="E177">
        <v>96.089995999999999</v>
      </c>
      <c r="F177">
        <v>96.089995999999999</v>
      </c>
      <c r="G177">
        <v>11788100</v>
      </c>
    </row>
    <row r="178" spans="1:7" x14ac:dyDescent="0.25">
      <c r="A178" s="2">
        <v>42627</v>
      </c>
      <c r="B178">
        <v>97.349997999999999</v>
      </c>
      <c r="C178">
        <v>98.349997999999999</v>
      </c>
      <c r="D178">
        <v>96.959998999999996</v>
      </c>
      <c r="E178">
        <v>97.010002</v>
      </c>
      <c r="F178">
        <v>97.010002</v>
      </c>
      <c r="G178">
        <v>8481000</v>
      </c>
    </row>
    <row r="179" spans="1:7" x14ac:dyDescent="0.25">
      <c r="A179" s="2">
        <v>42628</v>
      </c>
      <c r="B179">
        <v>97.230002999999996</v>
      </c>
      <c r="C179">
        <v>97.970000999999996</v>
      </c>
      <c r="D179">
        <v>96.529999000000004</v>
      </c>
      <c r="E179">
        <v>97.339995999999999</v>
      </c>
      <c r="F179">
        <v>97.339995999999999</v>
      </c>
      <c r="G179">
        <v>5293500</v>
      </c>
    </row>
    <row r="180" spans="1:7" x14ac:dyDescent="0.25">
      <c r="A180" s="2">
        <v>42629</v>
      </c>
      <c r="B180">
        <v>97.099997999999999</v>
      </c>
      <c r="C180">
        <v>99.489998</v>
      </c>
      <c r="D180">
        <v>97.040001000000004</v>
      </c>
      <c r="E180">
        <v>99.480002999999996</v>
      </c>
      <c r="F180">
        <v>99.480002999999996</v>
      </c>
      <c r="G180">
        <v>9445100</v>
      </c>
    </row>
    <row r="181" spans="1:7" x14ac:dyDescent="0.25">
      <c r="A181" s="2">
        <v>42632</v>
      </c>
      <c r="B181">
        <v>99.900002000000001</v>
      </c>
      <c r="C181">
        <v>100.349998</v>
      </c>
      <c r="D181">
        <v>97.82</v>
      </c>
      <c r="E181">
        <v>98.059997999999993</v>
      </c>
      <c r="F181">
        <v>98.059997999999993</v>
      </c>
      <c r="G181">
        <v>8616200</v>
      </c>
    </row>
    <row r="182" spans="1:7" x14ac:dyDescent="0.25">
      <c r="A182" s="2">
        <v>42633</v>
      </c>
      <c r="B182">
        <v>98.779999000000004</v>
      </c>
      <c r="C182">
        <v>99.160004000000001</v>
      </c>
      <c r="D182">
        <v>97.660004000000001</v>
      </c>
      <c r="E182">
        <v>98.25</v>
      </c>
      <c r="F182">
        <v>98.25</v>
      </c>
      <c r="G182">
        <v>4736800</v>
      </c>
    </row>
    <row r="183" spans="1:7" x14ac:dyDescent="0.25">
      <c r="A183" s="2">
        <v>42634</v>
      </c>
      <c r="B183">
        <v>96.900002000000001</v>
      </c>
      <c r="C183">
        <v>97.099997999999999</v>
      </c>
      <c r="D183">
        <v>93.260002</v>
      </c>
      <c r="E183">
        <v>94.879997000000003</v>
      </c>
      <c r="F183">
        <v>94.879997000000003</v>
      </c>
      <c r="G183">
        <v>20042200</v>
      </c>
    </row>
    <row r="184" spans="1:7" x14ac:dyDescent="0.25">
      <c r="A184" s="2">
        <v>42635</v>
      </c>
      <c r="B184">
        <v>95.540001000000004</v>
      </c>
      <c r="C184">
        <v>95.879997000000003</v>
      </c>
      <c r="D184">
        <v>94.230002999999996</v>
      </c>
      <c r="E184">
        <v>95.830001999999993</v>
      </c>
      <c r="F184">
        <v>95.830001999999993</v>
      </c>
      <c r="G184">
        <v>11215000</v>
      </c>
    </row>
    <row r="185" spans="1:7" x14ac:dyDescent="0.25">
      <c r="A185" s="2">
        <v>42636</v>
      </c>
      <c r="B185">
        <v>95.75</v>
      </c>
      <c r="C185">
        <v>96.970000999999996</v>
      </c>
      <c r="D185">
        <v>95.43</v>
      </c>
      <c r="E185">
        <v>95.940002000000007</v>
      </c>
      <c r="F185">
        <v>95.940002000000007</v>
      </c>
      <c r="G185">
        <v>6179500</v>
      </c>
    </row>
    <row r="186" spans="1:7" x14ac:dyDescent="0.25">
      <c r="A186" s="2">
        <v>42639</v>
      </c>
      <c r="B186">
        <v>95.379997000000003</v>
      </c>
      <c r="C186">
        <v>95.379997000000003</v>
      </c>
      <c r="D186">
        <v>94.040001000000004</v>
      </c>
      <c r="E186">
        <v>94.559997999999993</v>
      </c>
      <c r="F186">
        <v>94.559997999999993</v>
      </c>
      <c r="G186">
        <v>6739200</v>
      </c>
    </row>
    <row r="187" spans="1:7" x14ac:dyDescent="0.25">
      <c r="A187" s="2">
        <v>42640</v>
      </c>
      <c r="B187">
        <v>95.040001000000004</v>
      </c>
      <c r="C187">
        <v>97.639999000000003</v>
      </c>
      <c r="D187">
        <v>95</v>
      </c>
      <c r="E187">
        <v>97.07</v>
      </c>
      <c r="F187">
        <v>97.07</v>
      </c>
      <c r="G187">
        <v>9680100</v>
      </c>
    </row>
    <row r="188" spans="1:7" x14ac:dyDescent="0.25">
      <c r="A188" s="2">
        <v>42641</v>
      </c>
      <c r="B188">
        <v>97.099997999999999</v>
      </c>
      <c r="C188">
        <v>97.589995999999999</v>
      </c>
      <c r="D188">
        <v>96.019997000000004</v>
      </c>
      <c r="E188">
        <v>97.480002999999996</v>
      </c>
      <c r="F188">
        <v>97.480002999999996</v>
      </c>
      <c r="G188">
        <v>7235100</v>
      </c>
    </row>
    <row r="189" spans="1:7" x14ac:dyDescent="0.25">
      <c r="A189" s="2">
        <v>42642</v>
      </c>
      <c r="B189">
        <v>97.309997999999993</v>
      </c>
      <c r="C189">
        <v>98.309997999999993</v>
      </c>
      <c r="D189">
        <v>96.599997999999999</v>
      </c>
      <c r="E189">
        <v>96.669998000000007</v>
      </c>
      <c r="F189">
        <v>96.669998000000007</v>
      </c>
      <c r="G189">
        <v>6217600</v>
      </c>
    </row>
    <row r="190" spans="1:7" x14ac:dyDescent="0.25">
      <c r="A190" s="2">
        <v>42643</v>
      </c>
      <c r="B190">
        <v>96.900002000000001</v>
      </c>
      <c r="C190">
        <v>99.529999000000004</v>
      </c>
      <c r="D190">
        <v>96.790001000000004</v>
      </c>
      <c r="E190">
        <v>98.550003000000004</v>
      </c>
      <c r="F190">
        <v>98.550003000000004</v>
      </c>
      <c r="G190">
        <v>9807900</v>
      </c>
    </row>
    <row r="191" spans="1:7" x14ac:dyDescent="0.25">
      <c r="A191" s="2">
        <v>42646</v>
      </c>
      <c r="B191">
        <v>98</v>
      </c>
      <c r="C191">
        <v>103.389999</v>
      </c>
      <c r="D191">
        <v>98</v>
      </c>
      <c r="E191">
        <v>102.629997</v>
      </c>
      <c r="F191">
        <v>102.629997</v>
      </c>
      <c r="G191">
        <v>15344500</v>
      </c>
    </row>
    <row r="192" spans="1:7" x14ac:dyDescent="0.25">
      <c r="A192" s="2">
        <v>42647</v>
      </c>
      <c r="B192">
        <v>103.19000200000001</v>
      </c>
      <c r="C192">
        <v>104.44000200000001</v>
      </c>
      <c r="D192">
        <v>101.860001</v>
      </c>
      <c r="E192">
        <v>102.339996</v>
      </c>
      <c r="F192">
        <v>102.339996</v>
      </c>
      <c r="G192">
        <v>12143100</v>
      </c>
    </row>
    <row r="193" spans="1:7" x14ac:dyDescent="0.25">
      <c r="A193" s="2">
        <v>42648</v>
      </c>
      <c r="B193">
        <v>103.5</v>
      </c>
      <c r="C193">
        <v>106.970001</v>
      </c>
      <c r="D193">
        <v>103.43</v>
      </c>
      <c r="E193">
        <v>106.279999</v>
      </c>
      <c r="F193">
        <v>106.279999</v>
      </c>
      <c r="G193">
        <v>12942900</v>
      </c>
    </row>
    <row r="194" spans="1:7" x14ac:dyDescent="0.25">
      <c r="A194" s="2">
        <v>42649</v>
      </c>
      <c r="B194">
        <v>104.970001</v>
      </c>
      <c r="C194">
        <v>105.470001</v>
      </c>
      <c r="D194">
        <v>103.879997</v>
      </c>
      <c r="E194">
        <v>105.07</v>
      </c>
      <c r="F194">
        <v>105.07</v>
      </c>
      <c r="G194">
        <v>6587700</v>
      </c>
    </row>
    <row r="195" spans="1:7" x14ac:dyDescent="0.25">
      <c r="A195" s="2">
        <v>42650</v>
      </c>
      <c r="B195">
        <v>103.980003</v>
      </c>
      <c r="C195">
        <v>106.5</v>
      </c>
      <c r="D195">
        <v>103.550003</v>
      </c>
      <c r="E195">
        <v>104.82</v>
      </c>
      <c r="F195">
        <v>104.82</v>
      </c>
      <c r="G195">
        <v>8659500</v>
      </c>
    </row>
    <row r="196" spans="1:7" x14ac:dyDescent="0.25">
      <c r="A196" s="2">
        <v>42653</v>
      </c>
      <c r="B196">
        <v>103.18</v>
      </c>
      <c r="C196">
        <v>104.529999</v>
      </c>
      <c r="D196">
        <v>102.760002</v>
      </c>
      <c r="E196">
        <v>103.33000199999999</v>
      </c>
      <c r="F196">
        <v>103.33000199999999</v>
      </c>
      <c r="G196">
        <v>6699700</v>
      </c>
    </row>
    <row r="197" spans="1:7" x14ac:dyDescent="0.25">
      <c r="A197" s="2">
        <v>42654</v>
      </c>
      <c r="B197">
        <v>102.30999799999999</v>
      </c>
      <c r="C197">
        <v>102.900002</v>
      </c>
      <c r="D197">
        <v>99.860000999999997</v>
      </c>
      <c r="E197">
        <v>100.589996</v>
      </c>
      <c r="F197">
        <v>100.589996</v>
      </c>
      <c r="G197">
        <v>9032900</v>
      </c>
    </row>
    <row r="198" spans="1:7" x14ac:dyDescent="0.25">
      <c r="A198" s="2">
        <v>42655</v>
      </c>
      <c r="B198">
        <v>100.879997</v>
      </c>
      <c r="C198">
        <v>102.470001</v>
      </c>
      <c r="D198">
        <v>99.220000999999996</v>
      </c>
      <c r="E198">
        <v>99.5</v>
      </c>
      <c r="F198">
        <v>99.5</v>
      </c>
      <c r="G198">
        <v>7426500</v>
      </c>
    </row>
    <row r="199" spans="1:7" x14ac:dyDescent="0.25">
      <c r="A199" s="2">
        <v>42656</v>
      </c>
      <c r="B199">
        <v>98.010002</v>
      </c>
      <c r="C199">
        <v>100.5</v>
      </c>
      <c r="D199">
        <v>97.629997000000003</v>
      </c>
      <c r="E199">
        <v>100.230003</v>
      </c>
      <c r="F199">
        <v>100.230003</v>
      </c>
      <c r="G199">
        <v>8319300</v>
      </c>
    </row>
    <row r="200" spans="1:7" x14ac:dyDescent="0.25">
      <c r="A200" s="2">
        <v>42657</v>
      </c>
      <c r="B200">
        <v>101.589996</v>
      </c>
      <c r="C200">
        <v>102.099998</v>
      </c>
      <c r="D200">
        <v>100.349998</v>
      </c>
      <c r="E200">
        <v>101.470001</v>
      </c>
      <c r="F200">
        <v>101.470001</v>
      </c>
      <c r="G200">
        <v>9531100</v>
      </c>
    </row>
    <row r="201" spans="1:7" x14ac:dyDescent="0.25">
      <c r="A201" s="2">
        <v>42660</v>
      </c>
      <c r="B201">
        <v>100.5</v>
      </c>
      <c r="C201">
        <v>100.730003</v>
      </c>
      <c r="D201">
        <v>98.379997000000003</v>
      </c>
      <c r="E201">
        <v>99.800003000000004</v>
      </c>
      <c r="F201">
        <v>99.800003000000004</v>
      </c>
      <c r="G201">
        <v>26589500</v>
      </c>
    </row>
    <row r="202" spans="1:7" x14ac:dyDescent="0.25">
      <c r="A202" s="2">
        <v>42661</v>
      </c>
      <c r="B202">
        <v>116.629997</v>
      </c>
      <c r="C202">
        <v>119.82</v>
      </c>
      <c r="D202">
        <v>116.5</v>
      </c>
      <c r="E202">
        <v>118.790001</v>
      </c>
      <c r="F202">
        <v>118.790001</v>
      </c>
      <c r="G202">
        <v>42168200</v>
      </c>
    </row>
    <row r="203" spans="1:7" x14ac:dyDescent="0.25">
      <c r="A203" s="2">
        <v>42662</v>
      </c>
      <c r="B203">
        <v>118.25</v>
      </c>
      <c r="C203">
        <v>122.449997</v>
      </c>
      <c r="D203">
        <v>118</v>
      </c>
      <c r="E203">
        <v>121.870003</v>
      </c>
      <c r="F203">
        <v>121.870003</v>
      </c>
      <c r="G203">
        <v>21981700</v>
      </c>
    </row>
    <row r="204" spans="1:7" x14ac:dyDescent="0.25">
      <c r="A204" s="2">
        <v>42663</v>
      </c>
      <c r="B204">
        <v>121.970001</v>
      </c>
      <c r="C204">
        <v>123.75</v>
      </c>
      <c r="D204">
        <v>121.05999799999999</v>
      </c>
      <c r="E204">
        <v>123.349998</v>
      </c>
      <c r="F204">
        <v>123.349998</v>
      </c>
      <c r="G204">
        <v>14492800</v>
      </c>
    </row>
    <row r="205" spans="1:7" x14ac:dyDescent="0.25">
      <c r="A205" s="2">
        <v>42664</v>
      </c>
      <c r="B205">
        <v>122.5</v>
      </c>
      <c r="C205">
        <v>127.849998</v>
      </c>
      <c r="D205">
        <v>122.30999799999999</v>
      </c>
      <c r="E205">
        <v>127.5</v>
      </c>
      <c r="F205">
        <v>127.5</v>
      </c>
      <c r="G205">
        <v>18832400</v>
      </c>
    </row>
    <row r="206" spans="1:7" x14ac:dyDescent="0.25">
      <c r="A206" s="2">
        <v>42667</v>
      </c>
      <c r="B206">
        <v>127.41999800000001</v>
      </c>
      <c r="C206">
        <v>129.28999300000001</v>
      </c>
      <c r="D206">
        <v>126.150002</v>
      </c>
      <c r="E206">
        <v>127.33000199999999</v>
      </c>
      <c r="F206">
        <v>127.33000199999999</v>
      </c>
      <c r="G206">
        <v>15980700</v>
      </c>
    </row>
    <row r="207" spans="1:7" x14ac:dyDescent="0.25">
      <c r="A207" s="2">
        <v>42668</v>
      </c>
      <c r="B207">
        <v>126.519997</v>
      </c>
      <c r="C207">
        <v>128.05999800000001</v>
      </c>
      <c r="D207">
        <v>125.75</v>
      </c>
      <c r="E207">
        <v>126.510002</v>
      </c>
      <c r="F207">
        <v>126.510002</v>
      </c>
      <c r="G207">
        <v>8253900</v>
      </c>
    </row>
    <row r="208" spans="1:7" x14ac:dyDescent="0.25">
      <c r="A208" s="2">
        <v>42669</v>
      </c>
      <c r="B208">
        <v>126.290001</v>
      </c>
      <c r="C208">
        <v>128.720001</v>
      </c>
      <c r="D208">
        <v>125.75</v>
      </c>
      <c r="E208">
        <v>126.970001</v>
      </c>
      <c r="F208">
        <v>126.970001</v>
      </c>
      <c r="G208">
        <v>8602400</v>
      </c>
    </row>
    <row r="209" spans="1:7" x14ac:dyDescent="0.25">
      <c r="A209" s="2">
        <v>42670</v>
      </c>
      <c r="B209">
        <v>127.43</v>
      </c>
      <c r="C209">
        <v>128.179993</v>
      </c>
      <c r="D209">
        <v>125.93</v>
      </c>
      <c r="E209">
        <v>126.470001</v>
      </c>
      <c r="F209">
        <v>126.470001</v>
      </c>
      <c r="G209">
        <v>6914200</v>
      </c>
    </row>
    <row r="210" spans="1:7" x14ac:dyDescent="0.25">
      <c r="A210" s="2">
        <v>42671</v>
      </c>
      <c r="B210">
        <v>126.08000199999999</v>
      </c>
      <c r="C210">
        <v>128.929993</v>
      </c>
      <c r="D210">
        <v>126.010002</v>
      </c>
      <c r="E210">
        <v>126.57</v>
      </c>
      <c r="F210">
        <v>126.57</v>
      </c>
      <c r="G210">
        <v>7077300</v>
      </c>
    </row>
    <row r="211" spans="1:7" x14ac:dyDescent="0.25">
      <c r="A211" s="2">
        <v>42674</v>
      </c>
      <c r="B211">
        <v>126.849998</v>
      </c>
      <c r="C211">
        <v>126.900002</v>
      </c>
      <c r="D211">
        <v>124.400002</v>
      </c>
      <c r="E211">
        <v>124.870003</v>
      </c>
      <c r="F211">
        <v>124.870003</v>
      </c>
      <c r="G211">
        <v>6517500</v>
      </c>
    </row>
    <row r="212" spans="1:7" x14ac:dyDescent="0.25">
      <c r="A212" s="2">
        <v>42675</v>
      </c>
      <c r="B212">
        <v>124.980003</v>
      </c>
      <c r="C212">
        <v>125.83000199999999</v>
      </c>
      <c r="D212">
        <v>121.800003</v>
      </c>
      <c r="E212">
        <v>123.300003</v>
      </c>
      <c r="F212">
        <v>123.300003</v>
      </c>
      <c r="G212">
        <v>6978600</v>
      </c>
    </row>
    <row r="213" spans="1:7" x14ac:dyDescent="0.25">
      <c r="A213" s="2">
        <v>42676</v>
      </c>
      <c r="B213">
        <v>122.83000199999999</v>
      </c>
      <c r="C213">
        <v>124.07</v>
      </c>
      <c r="D213">
        <v>121.83000199999999</v>
      </c>
      <c r="E213">
        <v>122.339996</v>
      </c>
      <c r="F213">
        <v>122.339996</v>
      </c>
      <c r="G213">
        <v>4816500</v>
      </c>
    </row>
    <row r="214" spans="1:7" x14ac:dyDescent="0.25">
      <c r="A214" s="2">
        <v>42677</v>
      </c>
      <c r="B214">
        <v>122.30999799999999</v>
      </c>
      <c r="C214">
        <v>123.720001</v>
      </c>
      <c r="D214">
        <v>121.839996</v>
      </c>
      <c r="E214">
        <v>122.139999</v>
      </c>
      <c r="F214">
        <v>122.139999</v>
      </c>
      <c r="G214">
        <v>5041300</v>
      </c>
    </row>
    <row r="215" spans="1:7" x14ac:dyDescent="0.25">
      <c r="A215" s="2">
        <v>42678</v>
      </c>
      <c r="B215">
        <v>122</v>
      </c>
      <c r="C215">
        <v>123.43</v>
      </c>
      <c r="D215">
        <v>121.620003</v>
      </c>
      <c r="E215">
        <v>122.029999</v>
      </c>
      <c r="F215">
        <v>122.029999</v>
      </c>
      <c r="G215">
        <v>5077700</v>
      </c>
    </row>
    <row r="216" spans="1:7" x14ac:dyDescent="0.25">
      <c r="A216" s="2">
        <v>42681</v>
      </c>
      <c r="B216">
        <v>124.260002</v>
      </c>
      <c r="C216">
        <v>125.75</v>
      </c>
      <c r="D216">
        <v>123.370003</v>
      </c>
      <c r="E216">
        <v>124.58000199999999</v>
      </c>
      <c r="F216">
        <v>124.58000199999999</v>
      </c>
      <c r="G216">
        <v>5827100</v>
      </c>
    </row>
    <row r="217" spans="1:7" x14ac:dyDescent="0.25">
      <c r="A217" s="2">
        <v>42682</v>
      </c>
      <c r="B217">
        <v>124.120003</v>
      </c>
      <c r="C217">
        <v>125.80999799999999</v>
      </c>
      <c r="D217">
        <v>123.220001</v>
      </c>
      <c r="E217">
        <v>124.339996</v>
      </c>
      <c r="F217">
        <v>124.339996</v>
      </c>
      <c r="G217">
        <v>4690800</v>
      </c>
    </row>
    <row r="218" spans="1:7" x14ac:dyDescent="0.25">
      <c r="A218" s="2">
        <v>42683</v>
      </c>
      <c r="B218">
        <v>121.839996</v>
      </c>
      <c r="C218">
        <v>123.650002</v>
      </c>
      <c r="D218">
        <v>120.860001</v>
      </c>
      <c r="E218">
        <v>122.19000200000001</v>
      </c>
      <c r="F218">
        <v>122.19000200000001</v>
      </c>
      <c r="G218">
        <v>7705700</v>
      </c>
    </row>
    <row r="219" spans="1:7" x14ac:dyDescent="0.25">
      <c r="A219" s="2">
        <v>42684</v>
      </c>
      <c r="B219">
        <v>122.760002</v>
      </c>
      <c r="C219">
        <v>122.970001</v>
      </c>
      <c r="D219">
        <v>113.699997</v>
      </c>
      <c r="E219">
        <v>115.41999800000001</v>
      </c>
      <c r="F219">
        <v>115.41999800000001</v>
      </c>
      <c r="G219">
        <v>19718700</v>
      </c>
    </row>
    <row r="220" spans="1:7" x14ac:dyDescent="0.25">
      <c r="A220" s="2">
        <v>42685</v>
      </c>
      <c r="B220">
        <v>114.900002</v>
      </c>
      <c r="C220">
        <v>116.629997</v>
      </c>
      <c r="D220">
        <v>113.110001</v>
      </c>
      <c r="E220">
        <v>114.779999</v>
      </c>
      <c r="F220">
        <v>114.779999</v>
      </c>
      <c r="G220">
        <v>11080300</v>
      </c>
    </row>
    <row r="221" spans="1:7" x14ac:dyDescent="0.25">
      <c r="A221" s="2">
        <v>42688</v>
      </c>
      <c r="B221">
        <v>114.75</v>
      </c>
      <c r="C221">
        <v>115.900002</v>
      </c>
      <c r="D221">
        <v>110.68</v>
      </c>
      <c r="E221">
        <v>113.379997</v>
      </c>
      <c r="F221">
        <v>113.379997</v>
      </c>
      <c r="G221">
        <v>9932400</v>
      </c>
    </row>
    <row r="222" spans="1:7" x14ac:dyDescent="0.25">
      <c r="A222" s="2">
        <v>42689</v>
      </c>
      <c r="B222">
        <v>114.550003</v>
      </c>
      <c r="C222">
        <v>116.410004</v>
      </c>
      <c r="D222">
        <v>113.089996</v>
      </c>
      <c r="E222">
        <v>113.589996</v>
      </c>
      <c r="F222">
        <v>113.589996</v>
      </c>
      <c r="G222">
        <v>7445100</v>
      </c>
    </row>
    <row r="223" spans="1:7" x14ac:dyDescent="0.25">
      <c r="A223" s="2">
        <v>42690</v>
      </c>
      <c r="B223">
        <v>112.959999</v>
      </c>
      <c r="C223">
        <v>116.120003</v>
      </c>
      <c r="D223">
        <v>111.80999799999999</v>
      </c>
      <c r="E223">
        <v>115.19000200000001</v>
      </c>
      <c r="F223">
        <v>115.19000200000001</v>
      </c>
      <c r="G223">
        <v>5933700</v>
      </c>
    </row>
    <row r="224" spans="1:7" x14ac:dyDescent="0.25">
      <c r="A224" s="2">
        <v>42691</v>
      </c>
      <c r="B224">
        <v>115.129997</v>
      </c>
      <c r="C224">
        <v>116.80999799999999</v>
      </c>
      <c r="D224">
        <v>113.55999799999999</v>
      </c>
      <c r="E224">
        <v>115.029999</v>
      </c>
      <c r="F224">
        <v>115.029999</v>
      </c>
      <c r="G224">
        <v>6232700</v>
      </c>
    </row>
    <row r="225" spans="1:7" x14ac:dyDescent="0.25">
      <c r="A225" s="2">
        <v>42692</v>
      </c>
      <c r="B225">
        <v>115.730003</v>
      </c>
      <c r="C225">
        <v>116.41999800000001</v>
      </c>
      <c r="D225">
        <v>113.510002</v>
      </c>
      <c r="E225">
        <v>115.209999</v>
      </c>
      <c r="F225">
        <v>115.209999</v>
      </c>
      <c r="G225">
        <v>6746800</v>
      </c>
    </row>
    <row r="226" spans="1:7" x14ac:dyDescent="0.25">
      <c r="A226" s="2">
        <v>42695</v>
      </c>
      <c r="B226">
        <v>116.199997</v>
      </c>
      <c r="C226">
        <v>118.720001</v>
      </c>
      <c r="D226">
        <v>116.19000200000001</v>
      </c>
      <c r="E226">
        <v>117.959999</v>
      </c>
      <c r="F226">
        <v>117.959999</v>
      </c>
      <c r="G226">
        <v>7064500</v>
      </c>
    </row>
    <row r="227" spans="1:7" x14ac:dyDescent="0.25">
      <c r="A227" s="2">
        <v>42696</v>
      </c>
      <c r="B227">
        <v>118.32</v>
      </c>
      <c r="C227">
        <v>119.459999</v>
      </c>
      <c r="D227">
        <v>116.980003</v>
      </c>
      <c r="E227">
        <v>118.040001</v>
      </c>
      <c r="F227">
        <v>118.040001</v>
      </c>
      <c r="G227">
        <v>7007200</v>
      </c>
    </row>
    <row r="228" spans="1:7" x14ac:dyDescent="0.25">
      <c r="A228" s="2">
        <v>42697</v>
      </c>
      <c r="B228">
        <v>117.760002</v>
      </c>
      <c r="C228">
        <v>118.889999</v>
      </c>
      <c r="D228">
        <v>117.30999799999999</v>
      </c>
      <c r="E228">
        <v>117.69000200000001</v>
      </c>
      <c r="F228">
        <v>117.69000200000001</v>
      </c>
      <c r="G228">
        <v>4521300</v>
      </c>
    </row>
    <row r="229" spans="1:7" x14ac:dyDescent="0.25">
      <c r="A229" s="2">
        <v>42699</v>
      </c>
      <c r="B229">
        <v>117.639999</v>
      </c>
      <c r="C229">
        <v>118.389999</v>
      </c>
      <c r="D229">
        <v>117.18</v>
      </c>
      <c r="E229">
        <v>117.410004</v>
      </c>
      <c r="F229">
        <v>117.410004</v>
      </c>
      <c r="G229">
        <v>1616300</v>
      </c>
    </row>
    <row r="230" spans="1:7" x14ac:dyDescent="0.25">
      <c r="A230" s="2">
        <v>42702</v>
      </c>
      <c r="B230">
        <v>117.050003</v>
      </c>
      <c r="C230">
        <v>117.620003</v>
      </c>
      <c r="D230">
        <v>115.709999</v>
      </c>
      <c r="E230">
        <v>116.93</v>
      </c>
      <c r="F230">
        <v>116.93</v>
      </c>
      <c r="G230">
        <v>5278900</v>
      </c>
    </row>
    <row r="231" spans="1:7" x14ac:dyDescent="0.25">
      <c r="A231" s="2">
        <v>42703</v>
      </c>
      <c r="B231">
        <v>117.300003</v>
      </c>
      <c r="C231">
        <v>119.18</v>
      </c>
      <c r="D231">
        <v>117.129997</v>
      </c>
      <c r="E231">
        <v>117.510002</v>
      </c>
      <c r="F231">
        <v>117.510002</v>
      </c>
      <c r="G231">
        <v>7082300</v>
      </c>
    </row>
    <row r="232" spans="1:7" x14ac:dyDescent="0.25">
      <c r="A232" s="2">
        <v>42704</v>
      </c>
      <c r="B232">
        <v>119</v>
      </c>
      <c r="C232">
        <v>120.370003</v>
      </c>
      <c r="D232">
        <v>116.389999</v>
      </c>
      <c r="E232">
        <v>117</v>
      </c>
      <c r="F232">
        <v>117</v>
      </c>
      <c r="G232">
        <v>7715100</v>
      </c>
    </row>
    <row r="233" spans="1:7" x14ac:dyDescent="0.25">
      <c r="A233" s="2">
        <v>42705</v>
      </c>
      <c r="B233">
        <v>117.519997</v>
      </c>
      <c r="C233">
        <v>118.68</v>
      </c>
      <c r="D233">
        <v>113.949997</v>
      </c>
      <c r="E233">
        <v>117.220001</v>
      </c>
      <c r="F233">
        <v>117.220001</v>
      </c>
      <c r="G233">
        <v>8636900</v>
      </c>
    </row>
    <row r="234" spans="1:7" x14ac:dyDescent="0.25">
      <c r="A234" s="2">
        <v>42706</v>
      </c>
      <c r="B234">
        <v>116.75</v>
      </c>
      <c r="C234">
        <v>120.980003</v>
      </c>
      <c r="D234">
        <v>116.75</v>
      </c>
      <c r="E234">
        <v>120.80999799999999</v>
      </c>
      <c r="F234">
        <v>120.80999799999999</v>
      </c>
      <c r="G234">
        <v>8953600</v>
      </c>
    </row>
    <row r="235" spans="1:7" x14ac:dyDescent="0.25">
      <c r="A235" s="2">
        <v>42709</v>
      </c>
      <c r="B235">
        <v>120.730003</v>
      </c>
      <c r="C235">
        <v>120.75</v>
      </c>
      <c r="D235">
        <v>118.400002</v>
      </c>
      <c r="E235">
        <v>119.160004</v>
      </c>
      <c r="F235">
        <v>119.160004</v>
      </c>
      <c r="G235">
        <v>7626300</v>
      </c>
    </row>
    <row r="236" spans="1:7" x14ac:dyDescent="0.25">
      <c r="A236" s="2">
        <v>42710</v>
      </c>
      <c r="B236">
        <v>120.099998</v>
      </c>
      <c r="C236">
        <v>124.790001</v>
      </c>
      <c r="D236">
        <v>119.41999800000001</v>
      </c>
      <c r="E236">
        <v>124.57</v>
      </c>
      <c r="F236">
        <v>124.57</v>
      </c>
      <c r="G236">
        <v>11513200</v>
      </c>
    </row>
    <row r="237" spans="1:7" x14ac:dyDescent="0.25">
      <c r="A237" s="2">
        <v>42711</v>
      </c>
      <c r="B237">
        <v>124.480003</v>
      </c>
      <c r="C237">
        <v>125.75</v>
      </c>
      <c r="D237">
        <v>123.25</v>
      </c>
      <c r="E237">
        <v>125.389999</v>
      </c>
      <c r="F237">
        <v>125.389999</v>
      </c>
      <c r="G237">
        <v>8204700</v>
      </c>
    </row>
    <row r="238" spans="1:7" x14ac:dyDescent="0.25">
      <c r="A238" s="2">
        <v>42712</v>
      </c>
      <c r="B238">
        <v>125.400002</v>
      </c>
      <c r="C238">
        <v>126.349998</v>
      </c>
      <c r="D238">
        <v>122.160004</v>
      </c>
      <c r="E238">
        <v>123.239998</v>
      </c>
      <c r="F238">
        <v>123.239998</v>
      </c>
      <c r="G238">
        <v>8987700</v>
      </c>
    </row>
    <row r="239" spans="1:7" x14ac:dyDescent="0.25">
      <c r="A239" s="2">
        <v>42713</v>
      </c>
      <c r="B239">
        <v>123.779999</v>
      </c>
      <c r="C239">
        <v>124.300003</v>
      </c>
      <c r="D239">
        <v>121.730003</v>
      </c>
      <c r="E239">
        <v>122.879997</v>
      </c>
      <c r="F239">
        <v>122.879997</v>
      </c>
      <c r="G239">
        <v>4700800</v>
      </c>
    </row>
    <row r="240" spans="1:7" x14ac:dyDescent="0.25">
      <c r="A240" s="2">
        <v>42716</v>
      </c>
      <c r="B240">
        <v>122.839996</v>
      </c>
      <c r="C240">
        <v>124.029999</v>
      </c>
      <c r="D240">
        <v>122.300003</v>
      </c>
      <c r="E240">
        <v>122.83000199999999</v>
      </c>
      <c r="F240">
        <v>122.83000199999999</v>
      </c>
      <c r="G240">
        <v>3917600</v>
      </c>
    </row>
    <row r="241" spans="1:7" x14ac:dyDescent="0.25">
      <c r="A241" s="2">
        <v>42717</v>
      </c>
      <c r="B241">
        <v>123.510002</v>
      </c>
      <c r="C241">
        <v>125.089996</v>
      </c>
      <c r="D241">
        <v>122.779999</v>
      </c>
      <c r="E241">
        <v>123.779999</v>
      </c>
      <c r="F241">
        <v>123.779999</v>
      </c>
      <c r="G241">
        <v>5564500</v>
      </c>
    </row>
    <row r="242" spans="1:7" x14ac:dyDescent="0.25">
      <c r="A242" s="2">
        <v>42718</v>
      </c>
      <c r="B242">
        <v>123.43</v>
      </c>
      <c r="C242">
        <v>124.400002</v>
      </c>
      <c r="D242">
        <v>122.5</v>
      </c>
      <c r="E242">
        <v>123.44000200000001</v>
      </c>
      <c r="F242">
        <v>123.44000200000001</v>
      </c>
      <c r="G242">
        <v>6110300</v>
      </c>
    </row>
    <row r="243" spans="1:7" x14ac:dyDescent="0.25">
      <c r="A243" s="2">
        <v>42719</v>
      </c>
      <c r="B243">
        <v>123.44000200000001</v>
      </c>
      <c r="C243">
        <v>127.43</v>
      </c>
      <c r="D243">
        <v>122.949997</v>
      </c>
      <c r="E243">
        <v>125</v>
      </c>
      <c r="F243">
        <v>125</v>
      </c>
      <c r="G243">
        <v>7376200</v>
      </c>
    </row>
    <row r="244" spans="1:7" x14ac:dyDescent="0.25">
      <c r="A244" s="2">
        <v>42720</v>
      </c>
      <c r="B244">
        <v>126.389999</v>
      </c>
      <c r="C244">
        <v>126.68</v>
      </c>
      <c r="D244">
        <v>124.010002</v>
      </c>
      <c r="E244">
        <v>124.220001</v>
      </c>
      <c r="F244">
        <v>124.220001</v>
      </c>
      <c r="G244">
        <v>7868000</v>
      </c>
    </row>
    <row r="245" spans="1:7" x14ac:dyDescent="0.25">
      <c r="A245" s="2">
        <v>42723</v>
      </c>
      <c r="B245">
        <v>124.300003</v>
      </c>
      <c r="C245">
        <v>126.44000200000001</v>
      </c>
      <c r="D245">
        <v>122.870003</v>
      </c>
      <c r="E245">
        <v>125.449997</v>
      </c>
      <c r="F245">
        <v>125.449997</v>
      </c>
      <c r="G245">
        <v>4867300</v>
      </c>
    </row>
    <row r="246" spans="1:7" x14ac:dyDescent="0.25">
      <c r="A246" s="2">
        <v>42724</v>
      </c>
      <c r="B246">
        <v>125.459999</v>
      </c>
      <c r="C246">
        <v>126.300003</v>
      </c>
      <c r="D246">
        <v>124.639999</v>
      </c>
      <c r="E246">
        <v>125.120003</v>
      </c>
      <c r="F246">
        <v>125.120003</v>
      </c>
      <c r="G246">
        <v>3937800</v>
      </c>
    </row>
    <row r="247" spans="1:7" x14ac:dyDescent="0.25">
      <c r="A247" s="2">
        <v>42725</v>
      </c>
      <c r="B247">
        <v>125.529999</v>
      </c>
      <c r="C247">
        <v>127.739998</v>
      </c>
      <c r="D247">
        <v>125</v>
      </c>
      <c r="E247">
        <v>126.5</v>
      </c>
      <c r="F247">
        <v>126.5</v>
      </c>
      <c r="G247">
        <v>6514800</v>
      </c>
    </row>
    <row r="248" spans="1:7" x14ac:dyDescent="0.25">
      <c r="A248" s="2">
        <v>42726</v>
      </c>
      <c r="B248">
        <v>126.839996</v>
      </c>
      <c r="C248">
        <v>127.5</v>
      </c>
      <c r="D248">
        <v>125.18</v>
      </c>
      <c r="E248">
        <v>125.58000199999999</v>
      </c>
      <c r="F248">
        <v>125.58000199999999</v>
      </c>
      <c r="G248">
        <v>4160700</v>
      </c>
    </row>
    <row r="249" spans="1:7" x14ac:dyDescent="0.25">
      <c r="A249" s="2">
        <v>42727</v>
      </c>
      <c r="B249">
        <v>125.610001</v>
      </c>
      <c r="C249">
        <v>126.279999</v>
      </c>
      <c r="D249">
        <v>125.08000199999999</v>
      </c>
      <c r="E249">
        <v>125.589996</v>
      </c>
      <c r="F249">
        <v>125.589996</v>
      </c>
      <c r="G249">
        <v>2010400</v>
      </c>
    </row>
    <row r="250" spans="1:7" x14ac:dyDescent="0.25">
      <c r="A250" s="2">
        <v>42731</v>
      </c>
      <c r="B250">
        <v>126.239998</v>
      </c>
      <c r="C250">
        <v>129.050003</v>
      </c>
      <c r="D250">
        <v>125.699997</v>
      </c>
      <c r="E250">
        <v>128.35000600000001</v>
      </c>
      <c r="F250">
        <v>128.35000600000001</v>
      </c>
      <c r="G250">
        <v>5288200</v>
      </c>
    </row>
    <row r="251" spans="1:7" x14ac:dyDescent="0.25">
      <c r="A251" s="2">
        <v>42732</v>
      </c>
      <c r="B251">
        <v>129.070007</v>
      </c>
      <c r="C251">
        <v>129.070007</v>
      </c>
      <c r="D251">
        <v>125.760002</v>
      </c>
      <c r="E251">
        <v>125.889999</v>
      </c>
      <c r="F251">
        <v>125.889999</v>
      </c>
      <c r="G251">
        <v>4389200</v>
      </c>
    </row>
    <row r="252" spans="1:7" x14ac:dyDescent="0.25">
      <c r="A252" s="2">
        <v>42733</v>
      </c>
      <c r="B252">
        <v>125.949997</v>
      </c>
      <c r="C252">
        <v>126.139999</v>
      </c>
      <c r="D252">
        <v>124.199997</v>
      </c>
      <c r="E252">
        <v>125.33000199999999</v>
      </c>
      <c r="F252">
        <v>125.33000199999999</v>
      </c>
      <c r="G252">
        <v>3445100</v>
      </c>
    </row>
    <row r="253" spans="1:7" x14ac:dyDescent="0.25">
      <c r="A253" s="2">
        <v>42734</v>
      </c>
      <c r="B253">
        <v>126.239998</v>
      </c>
      <c r="C253">
        <v>126.57</v>
      </c>
      <c r="D253">
        <v>123.599998</v>
      </c>
      <c r="E253">
        <v>123.800003</v>
      </c>
      <c r="F253">
        <v>123.800003</v>
      </c>
      <c r="G253">
        <v>4455400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42373</v>
      </c>
      <c r="B2">
        <v>63.849997999999999</v>
      </c>
      <c r="C2">
        <v>64.419998000000007</v>
      </c>
      <c r="D2">
        <v>63.470001000000003</v>
      </c>
      <c r="E2">
        <v>64.400002000000001</v>
      </c>
      <c r="F2">
        <v>46.878017</v>
      </c>
      <c r="G2">
        <v>1687600</v>
      </c>
      <c r="I2">
        <f>(E252-E2)/E2</f>
        <v>0.15015524378399853</v>
      </c>
    </row>
    <row r="3" spans="1:9" x14ac:dyDescent="0.25">
      <c r="A3" s="2">
        <v>42374</v>
      </c>
      <c r="B3">
        <v>64.440002000000007</v>
      </c>
      <c r="C3">
        <v>65.169998000000007</v>
      </c>
      <c r="D3">
        <v>63.580002</v>
      </c>
      <c r="E3">
        <v>64.910004000000001</v>
      </c>
      <c r="F3">
        <v>47.249268000000001</v>
      </c>
      <c r="G3">
        <v>1516600</v>
      </c>
    </row>
    <row r="4" spans="1:9" x14ac:dyDescent="0.25">
      <c r="A4" s="2">
        <v>42375</v>
      </c>
      <c r="B4">
        <v>64.449996999999996</v>
      </c>
      <c r="C4">
        <v>65.470000999999996</v>
      </c>
      <c r="D4">
        <v>64.199996999999996</v>
      </c>
      <c r="E4">
        <v>65.220000999999996</v>
      </c>
      <c r="F4">
        <v>47.474926000000004</v>
      </c>
      <c r="G4">
        <v>1681100</v>
      </c>
    </row>
    <row r="5" spans="1:9" x14ac:dyDescent="0.25">
      <c r="A5" s="2">
        <v>42376</v>
      </c>
      <c r="B5">
        <v>64.540001000000004</v>
      </c>
      <c r="C5">
        <v>65.959998999999996</v>
      </c>
      <c r="D5">
        <v>64.5</v>
      </c>
      <c r="E5">
        <v>65.720000999999996</v>
      </c>
      <c r="F5">
        <v>47.838886000000002</v>
      </c>
      <c r="G5">
        <v>3372900</v>
      </c>
    </row>
    <row r="6" spans="1:9" x14ac:dyDescent="0.25">
      <c r="A6" s="2">
        <v>42377</v>
      </c>
      <c r="B6">
        <v>65.819999999999993</v>
      </c>
      <c r="C6">
        <v>66.800003000000004</v>
      </c>
      <c r="D6">
        <v>65.720000999999996</v>
      </c>
      <c r="E6">
        <v>66.430000000000007</v>
      </c>
      <c r="F6">
        <v>48.355701000000003</v>
      </c>
      <c r="G6">
        <v>5463900</v>
      </c>
    </row>
    <row r="7" spans="1:9" x14ac:dyDescent="0.25">
      <c r="A7" s="2">
        <v>42380</v>
      </c>
      <c r="B7">
        <v>66.589995999999999</v>
      </c>
      <c r="C7">
        <v>67.449996999999996</v>
      </c>
      <c r="D7">
        <v>66.169998000000007</v>
      </c>
      <c r="E7">
        <v>66.309997999999993</v>
      </c>
      <c r="F7">
        <v>48.268360000000001</v>
      </c>
      <c r="G7">
        <v>4280400</v>
      </c>
    </row>
    <row r="8" spans="1:9" x14ac:dyDescent="0.25">
      <c r="A8" s="2">
        <v>42381</v>
      </c>
      <c r="B8">
        <v>66.349997999999999</v>
      </c>
      <c r="C8">
        <v>66.690002000000007</v>
      </c>
      <c r="D8">
        <v>65.110000999999997</v>
      </c>
      <c r="E8">
        <v>65.5</v>
      </c>
      <c r="F8">
        <v>47.678741000000002</v>
      </c>
      <c r="G8">
        <v>3140100</v>
      </c>
    </row>
    <row r="9" spans="1:9" x14ac:dyDescent="0.25">
      <c r="A9" s="2">
        <v>42382</v>
      </c>
      <c r="B9">
        <v>65.680000000000007</v>
      </c>
      <c r="C9">
        <v>66.989998</v>
      </c>
      <c r="D9">
        <v>65.589995999999999</v>
      </c>
      <c r="E9">
        <v>66.680000000000007</v>
      </c>
      <c r="F9">
        <v>48.537685000000003</v>
      </c>
      <c r="G9">
        <v>3214900</v>
      </c>
    </row>
    <row r="10" spans="1:9" x14ac:dyDescent="0.25">
      <c r="A10" s="2">
        <v>42383</v>
      </c>
      <c r="B10">
        <v>66.559997999999993</v>
      </c>
      <c r="C10">
        <v>67.989998</v>
      </c>
      <c r="D10">
        <v>66.080001999999993</v>
      </c>
      <c r="E10">
        <v>67.620002999999997</v>
      </c>
      <c r="F10">
        <v>49.221950999999997</v>
      </c>
      <c r="G10">
        <v>3882800</v>
      </c>
    </row>
    <row r="11" spans="1:9" x14ac:dyDescent="0.25">
      <c r="A11" s="2">
        <v>42384</v>
      </c>
      <c r="B11">
        <v>66.510002</v>
      </c>
      <c r="C11">
        <v>67.870002999999997</v>
      </c>
      <c r="D11">
        <v>66.5</v>
      </c>
      <c r="E11">
        <v>67.680000000000007</v>
      </c>
      <c r="F11">
        <v>49.265602000000001</v>
      </c>
      <c r="G11">
        <v>3838600</v>
      </c>
    </row>
    <row r="12" spans="1:9" x14ac:dyDescent="0.25">
      <c r="A12" s="2">
        <v>42388</v>
      </c>
      <c r="B12">
        <v>68</v>
      </c>
      <c r="C12">
        <v>69.260002</v>
      </c>
      <c r="D12">
        <v>67.650002000000001</v>
      </c>
      <c r="E12">
        <v>69.069999999999993</v>
      </c>
      <c r="F12">
        <v>50.277411999999998</v>
      </c>
      <c r="G12">
        <v>3372100</v>
      </c>
    </row>
    <row r="13" spans="1:9" x14ac:dyDescent="0.25">
      <c r="A13" s="2">
        <v>42389</v>
      </c>
      <c r="B13">
        <v>68.660004000000001</v>
      </c>
      <c r="C13">
        <v>69.050003000000004</v>
      </c>
      <c r="D13">
        <v>67.730002999999996</v>
      </c>
      <c r="E13">
        <v>68.25</v>
      </c>
      <c r="F13">
        <v>49.680523000000001</v>
      </c>
      <c r="G13">
        <v>3398500</v>
      </c>
    </row>
    <row r="14" spans="1:9" x14ac:dyDescent="0.25">
      <c r="A14" s="2">
        <v>42390</v>
      </c>
      <c r="B14">
        <v>68.25</v>
      </c>
      <c r="C14">
        <v>68.980002999999996</v>
      </c>
      <c r="D14">
        <v>66.199996999999996</v>
      </c>
      <c r="E14">
        <v>67.690002000000007</v>
      </c>
      <c r="F14">
        <v>49.272888000000002</v>
      </c>
      <c r="G14">
        <v>4585700</v>
      </c>
    </row>
    <row r="15" spans="1:9" x14ac:dyDescent="0.25">
      <c r="A15" s="2">
        <v>42391</v>
      </c>
      <c r="B15">
        <v>68.220000999999996</v>
      </c>
      <c r="C15">
        <v>68.319999999999993</v>
      </c>
      <c r="D15">
        <v>66.669998000000007</v>
      </c>
      <c r="E15">
        <v>67.970000999999996</v>
      </c>
      <c r="F15">
        <v>49.476695999999997</v>
      </c>
      <c r="G15">
        <v>3143700</v>
      </c>
    </row>
    <row r="16" spans="1:9" x14ac:dyDescent="0.25">
      <c r="A16" s="2">
        <v>42394</v>
      </c>
      <c r="B16">
        <v>68.169998000000007</v>
      </c>
      <c r="C16">
        <v>68.230002999999996</v>
      </c>
      <c r="D16">
        <v>67.480002999999996</v>
      </c>
      <c r="E16">
        <v>67.809997999999993</v>
      </c>
      <c r="F16">
        <v>49.360218000000003</v>
      </c>
      <c r="G16">
        <v>2131300</v>
      </c>
    </row>
    <row r="17" spans="1:7" x14ac:dyDescent="0.25">
      <c r="A17" s="2">
        <v>42395</v>
      </c>
      <c r="B17">
        <v>67.919998000000007</v>
      </c>
      <c r="C17">
        <v>69.139999000000003</v>
      </c>
      <c r="D17">
        <v>67.669998000000007</v>
      </c>
      <c r="E17">
        <v>67.989998</v>
      </c>
      <c r="F17">
        <v>49.491256999999997</v>
      </c>
      <c r="G17">
        <v>2111600</v>
      </c>
    </row>
    <row r="18" spans="1:7" x14ac:dyDescent="0.25">
      <c r="A18" s="2">
        <v>42396</v>
      </c>
      <c r="B18">
        <v>67.870002999999997</v>
      </c>
      <c r="C18">
        <v>68.639999000000003</v>
      </c>
      <c r="D18">
        <v>67.480002999999996</v>
      </c>
      <c r="E18">
        <v>68.330001999999993</v>
      </c>
      <c r="F18">
        <v>49.738762000000001</v>
      </c>
      <c r="G18">
        <v>1604000</v>
      </c>
    </row>
    <row r="19" spans="1:7" x14ac:dyDescent="0.25">
      <c r="A19" s="2">
        <v>42397</v>
      </c>
      <c r="B19">
        <v>68.239998</v>
      </c>
      <c r="C19">
        <v>69.629997000000003</v>
      </c>
      <c r="D19">
        <v>67.650002000000001</v>
      </c>
      <c r="E19">
        <v>69.150002000000001</v>
      </c>
      <c r="F19">
        <v>50.335628999999997</v>
      </c>
      <c r="G19">
        <v>1423400</v>
      </c>
    </row>
    <row r="20" spans="1:7" x14ac:dyDescent="0.25">
      <c r="A20" s="2">
        <v>42398</v>
      </c>
      <c r="B20">
        <v>69.699996999999996</v>
      </c>
      <c r="C20">
        <v>70.199996999999996</v>
      </c>
      <c r="D20">
        <v>69.209998999999996</v>
      </c>
      <c r="E20">
        <v>69.389999000000003</v>
      </c>
      <c r="F20">
        <v>50.510342000000001</v>
      </c>
      <c r="G20">
        <v>3791200</v>
      </c>
    </row>
    <row r="21" spans="1:7" x14ac:dyDescent="0.25">
      <c r="A21" s="2">
        <v>42401</v>
      </c>
      <c r="B21">
        <v>69.410004000000001</v>
      </c>
      <c r="C21">
        <v>70.809997999999993</v>
      </c>
      <c r="D21">
        <v>69.080001999999993</v>
      </c>
      <c r="E21">
        <v>70.419998000000007</v>
      </c>
      <c r="F21">
        <v>51.260097999999999</v>
      </c>
      <c r="G21">
        <v>2574500</v>
      </c>
    </row>
    <row r="22" spans="1:7" x14ac:dyDescent="0.25">
      <c r="A22" s="2">
        <v>42402</v>
      </c>
      <c r="B22">
        <v>70.160004000000001</v>
      </c>
      <c r="C22">
        <v>71.220000999999996</v>
      </c>
      <c r="D22">
        <v>69.879997000000003</v>
      </c>
      <c r="E22">
        <v>71.120002999999997</v>
      </c>
      <c r="F22">
        <v>51.769638</v>
      </c>
      <c r="G22">
        <v>1720700</v>
      </c>
    </row>
    <row r="23" spans="1:7" x14ac:dyDescent="0.25">
      <c r="A23" s="2">
        <v>42403</v>
      </c>
      <c r="B23">
        <v>71.260002</v>
      </c>
      <c r="C23">
        <v>72.309997999999993</v>
      </c>
      <c r="D23">
        <v>71.220000999999996</v>
      </c>
      <c r="E23">
        <v>71.669998000000007</v>
      </c>
      <c r="F23">
        <v>52.170006000000001</v>
      </c>
      <c r="G23">
        <v>1955500</v>
      </c>
    </row>
    <row r="24" spans="1:7" x14ac:dyDescent="0.25">
      <c r="A24" s="2">
        <v>42404</v>
      </c>
      <c r="B24">
        <v>71.430000000000007</v>
      </c>
      <c r="C24">
        <v>71.849997999999999</v>
      </c>
      <c r="D24">
        <v>70.730002999999996</v>
      </c>
      <c r="E24">
        <v>71.529999000000004</v>
      </c>
      <c r="F24">
        <v>52.068100000000001</v>
      </c>
      <c r="G24">
        <v>1751200</v>
      </c>
    </row>
    <row r="25" spans="1:7" x14ac:dyDescent="0.25">
      <c r="A25" s="2">
        <v>42405</v>
      </c>
      <c r="B25">
        <v>71.209998999999996</v>
      </c>
      <c r="C25">
        <v>72.239998</v>
      </c>
      <c r="D25">
        <v>70.139999000000003</v>
      </c>
      <c r="E25">
        <v>72.040001000000004</v>
      </c>
      <c r="F25">
        <v>52.439331000000003</v>
      </c>
      <c r="G25">
        <v>2529300</v>
      </c>
    </row>
    <row r="26" spans="1:7" x14ac:dyDescent="0.25">
      <c r="A26" s="2">
        <v>42408</v>
      </c>
      <c r="B26">
        <v>72.139999000000003</v>
      </c>
      <c r="C26">
        <v>73.150002000000001</v>
      </c>
      <c r="D26">
        <v>71.970000999999996</v>
      </c>
      <c r="E26">
        <v>73.080001999999993</v>
      </c>
      <c r="F26">
        <v>53.196373000000001</v>
      </c>
      <c r="G26">
        <v>2855600</v>
      </c>
    </row>
    <row r="27" spans="1:7" x14ac:dyDescent="0.25">
      <c r="A27" s="2">
        <v>42409</v>
      </c>
      <c r="B27">
        <v>73.120002999999997</v>
      </c>
      <c r="C27">
        <v>73.900002000000001</v>
      </c>
      <c r="D27">
        <v>72.720000999999996</v>
      </c>
      <c r="E27">
        <v>73.610000999999997</v>
      </c>
      <c r="F27">
        <v>53.582175999999997</v>
      </c>
      <c r="G27">
        <v>2597300</v>
      </c>
    </row>
    <row r="28" spans="1:7" x14ac:dyDescent="0.25">
      <c r="A28" s="2">
        <v>42410</v>
      </c>
      <c r="B28">
        <v>73.489998</v>
      </c>
      <c r="C28">
        <v>73.699996999999996</v>
      </c>
      <c r="D28">
        <v>71.940002000000007</v>
      </c>
      <c r="E28">
        <v>73.389999000000003</v>
      </c>
      <c r="F28">
        <v>53.422020000000003</v>
      </c>
      <c r="G28">
        <v>2016200</v>
      </c>
    </row>
    <row r="29" spans="1:7" x14ac:dyDescent="0.25">
      <c r="A29" s="2">
        <v>42411</v>
      </c>
      <c r="B29">
        <v>73.389999000000003</v>
      </c>
      <c r="C29">
        <v>73.680000000000007</v>
      </c>
      <c r="D29">
        <v>72.080001999999993</v>
      </c>
      <c r="E29">
        <v>72.150002000000001</v>
      </c>
      <c r="F29">
        <v>52.519398000000002</v>
      </c>
      <c r="G29">
        <v>2489200</v>
      </c>
    </row>
    <row r="30" spans="1:7" x14ac:dyDescent="0.25">
      <c r="A30" s="2">
        <v>42412</v>
      </c>
      <c r="B30">
        <v>71.809997999999993</v>
      </c>
      <c r="C30">
        <v>72</v>
      </c>
      <c r="D30">
        <v>69.75</v>
      </c>
      <c r="E30">
        <v>70.720000999999996</v>
      </c>
      <c r="F30">
        <v>51.961002000000001</v>
      </c>
      <c r="G30">
        <v>3244200</v>
      </c>
    </row>
    <row r="31" spans="1:7" x14ac:dyDescent="0.25">
      <c r="A31" s="2">
        <v>42416</v>
      </c>
      <c r="B31">
        <v>70.910004000000001</v>
      </c>
      <c r="C31">
        <v>71.080001999999993</v>
      </c>
      <c r="D31">
        <v>69.930000000000007</v>
      </c>
      <c r="E31">
        <v>70.970000999999996</v>
      </c>
      <c r="F31">
        <v>52.144675999999997</v>
      </c>
      <c r="G31">
        <v>2660100</v>
      </c>
    </row>
    <row r="32" spans="1:7" x14ac:dyDescent="0.25">
      <c r="A32" s="2">
        <v>42417</v>
      </c>
      <c r="B32">
        <v>70.410004000000001</v>
      </c>
      <c r="C32">
        <v>70.720000999999996</v>
      </c>
      <c r="D32">
        <v>69.339995999999999</v>
      </c>
      <c r="E32">
        <v>69.970000999999996</v>
      </c>
      <c r="F32">
        <v>51.409945999999998</v>
      </c>
      <c r="G32">
        <v>3257400</v>
      </c>
    </row>
    <row r="33" spans="1:7" x14ac:dyDescent="0.25">
      <c r="A33" s="2">
        <v>42418</v>
      </c>
      <c r="B33">
        <v>70.029999000000004</v>
      </c>
      <c r="C33">
        <v>71.980002999999996</v>
      </c>
      <c r="D33">
        <v>69.849997999999999</v>
      </c>
      <c r="E33">
        <v>71.309997999999993</v>
      </c>
      <c r="F33">
        <v>52.394489</v>
      </c>
      <c r="G33">
        <v>2799200</v>
      </c>
    </row>
    <row r="34" spans="1:7" x14ac:dyDescent="0.25">
      <c r="A34" s="2">
        <v>42419</v>
      </c>
      <c r="B34">
        <v>71</v>
      </c>
      <c r="C34">
        <v>71.610000999999997</v>
      </c>
      <c r="D34">
        <v>69.680000000000007</v>
      </c>
      <c r="E34">
        <v>70.870002999999997</v>
      </c>
      <c r="F34">
        <v>52.071204999999999</v>
      </c>
      <c r="G34">
        <v>3049500</v>
      </c>
    </row>
    <row r="35" spans="1:7" x14ac:dyDescent="0.25">
      <c r="A35" s="2">
        <v>42422</v>
      </c>
      <c r="B35">
        <v>71</v>
      </c>
      <c r="C35">
        <v>71.680000000000007</v>
      </c>
      <c r="D35">
        <v>70.319999999999993</v>
      </c>
      <c r="E35">
        <v>71.580001999999993</v>
      </c>
      <c r="F35">
        <v>52.592880000000001</v>
      </c>
      <c r="G35">
        <v>1801900</v>
      </c>
    </row>
    <row r="36" spans="1:7" x14ac:dyDescent="0.25">
      <c r="A36" s="2">
        <v>42423</v>
      </c>
      <c r="B36">
        <v>71.580001999999993</v>
      </c>
      <c r="C36">
        <v>72.309997999999993</v>
      </c>
      <c r="D36">
        <v>71.069999999999993</v>
      </c>
      <c r="E36">
        <v>72.050003000000004</v>
      </c>
      <c r="F36">
        <v>52.938217000000002</v>
      </c>
      <c r="G36">
        <v>1789600</v>
      </c>
    </row>
    <row r="37" spans="1:7" x14ac:dyDescent="0.25">
      <c r="A37" s="2">
        <v>42424</v>
      </c>
      <c r="B37">
        <v>71.769997000000004</v>
      </c>
      <c r="C37">
        <v>72.400002000000001</v>
      </c>
      <c r="D37">
        <v>71.190002000000007</v>
      </c>
      <c r="E37">
        <v>71.569999999999993</v>
      </c>
      <c r="F37">
        <v>52.585518</v>
      </c>
      <c r="G37">
        <v>1829800</v>
      </c>
    </row>
    <row r="38" spans="1:7" x14ac:dyDescent="0.25">
      <c r="A38" s="2">
        <v>42425</v>
      </c>
      <c r="B38">
        <v>71.669998000000007</v>
      </c>
      <c r="C38">
        <v>72.489998</v>
      </c>
      <c r="D38">
        <v>71.430000000000007</v>
      </c>
      <c r="E38">
        <v>72.449996999999996</v>
      </c>
      <c r="F38">
        <v>53.232120999999999</v>
      </c>
      <c r="G38">
        <v>1413400</v>
      </c>
    </row>
    <row r="39" spans="1:7" x14ac:dyDescent="0.25">
      <c r="A39" s="2">
        <v>42426</v>
      </c>
      <c r="B39">
        <v>71.849997999999999</v>
      </c>
      <c r="C39">
        <v>72.330001999999993</v>
      </c>
      <c r="D39">
        <v>70.169998000000007</v>
      </c>
      <c r="E39">
        <v>70.349997999999999</v>
      </c>
      <c r="F39">
        <v>51.689152</v>
      </c>
      <c r="G39">
        <v>2195200</v>
      </c>
    </row>
    <row r="40" spans="1:7" x14ac:dyDescent="0.25">
      <c r="A40" s="2">
        <v>42429</v>
      </c>
      <c r="B40">
        <v>70.190002000000007</v>
      </c>
      <c r="C40">
        <v>70.730002999999996</v>
      </c>
      <c r="D40">
        <v>70.010002</v>
      </c>
      <c r="E40">
        <v>70.010002</v>
      </c>
      <c r="F40">
        <v>51.439335</v>
      </c>
      <c r="G40">
        <v>2643600</v>
      </c>
    </row>
    <row r="41" spans="1:7" x14ac:dyDescent="0.25">
      <c r="A41" s="2">
        <v>42430</v>
      </c>
      <c r="B41">
        <v>70.360000999999997</v>
      </c>
      <c r="C41">
        <v>70.830001999999993</v>
      </c>
      <c r="D41">
        <v>69.400002000000001</v>
      </c>
      <c r="E41">
        <v>69.779999000000004</v>
      </c>
      <c r="F41">
        <v>51.270344000000001</v>
      </c>
      <c r="G41">
        <v>2445000</v>
      </c>
    </row>
    <row r="42" spans="1:7" x14ac:dyDescent="0.25">
      <c r="A42" s="2">
        <v>42431</v>
      </c>
      <c r="B42">
        <v>69.779999000000004</v>
      </c>
      <c r="C42">
        <v>70.550003000000004</v>
      </c>
      <c r="D42">
        <v>68.440002000000007</v>
      </c>
      <c r="E42">
        <v>70.300003000000004</v>
      </c>
      <c r="F42">
        <v>51.652419999999999</v>
      </c>
      <c r="G42">
        <v>2519000</v>
      </c>
    </row>
    <row r="43" spans="1:7" x14ac:dyDescent="0.25">
      <c r="A43" s="2">
        <v>42432</v>
      </c>
      <c r="B43">
        <v>70.510002</v>
      </c>
      <c r="C43">
        <v>70.629997000000003</v>
      </c>
      <c r="D43">
        <v>69.300003000000004</v>
      </c>
      <c r="E43">
        <v>70.629997000000003</v>
      </c>
      <c r="F43">
        <v>51.894877999999999</v>
      </c>
      <c r="G43">
        <v>2054900</v>
      </c>
    </row>
    <row r="44" spans="1:7" x14ac:dyDescent="0.25">
      <c r="A44" s="2">
        <v>42433</v>
      </c>
      <c r="B44">
        <v>70.25</v>
      </c>
      <c r="C44">
        <v>71.470000999999996</v>
      </c>
      <c r="D44">
        <v>69.959998999999996</v>
      </c>
      <c r="E44">
        <v>71.389999000000003</v>
      </c>
      <c r="F44">
        <v>52.453280999999997</v>
      </c>
      <c r="G44">
        <v>1667300</v>
      </c>
    </row>
    <row r="45" spans="1:7" x14ac:dyDescent="0.25">
      <c r="A45" s="2">
        <v>42436</v>
      </c>
      <c r="B45">
        <v>71.309997999999993</v>
      </c>
      <c r="C45">
        <v>71.760002</v>
      </c>
      <c r="D45">
        <v>70.980002999999996</v>
      </c>
      <c r="E45">
        <v>71.690002000000007</v>
      </c>
      <c r="F45">
        <v>52.673706000000003</v>
      </c>
      <c r="G45">
        <v>1335100</v>
      </c>
    </row>
    <row r="46" spans="1:7" x14ac:dyDescent="0.25">
      <c r="A46" s="2">
        <v>42437</v>
      </c>
      <c r="B46">
        <v>71.639999000000003</v>
      </c>
      <c r="C46">
        <v>72.949996999999996</v>
      </c>
      <c r="D46">
        <v>71.349997999999999</v>
      </c>
      <c r="E46">
        <v>72.879997000000003</v>
      </c>
      <c r="F46">
        <v>53.548042000000002</v>
      </c>
      <c r="G46">
        <v>1819500</v>
      </c>
    </row>
    <row r="47" spans="1:7" x14ac:dyDescent="0.25">
      <c r="A47" s="2">
        <v>42438</v>
      </c>
      <c r="B47">
        <v>72.610000999999997</v>
      </c>
      <c r="C47">
        <v>73.690002000000007</v>
      </c>
      <c r="D47">
        <v>72.610000999999997</v>
      </c>
      <c r="E47">
        <v>72.730002999999996</v>
      </c>
      <c r="F47">
        <v>53.437854999999999</v>
      </c>
      <c r="G47">
        <v>2103400</v>
      </c>
    </row>
    <row r="48" spans="1:7" x14ac:dyDescent="0.25">
      <c r="A48" s="2">
        <v>42439</v>
      </c>
      <c r="B48">
        <v>73.010002</v>
      </c>
      <c r="C48">
        <v>73.449996999999996</v>
      </c>
      <c r="D48">
        <v>72.419998000000007</v>
      </c>
      <c r="E48">
        <v>73.059997999999993</v>
      </c>
      <c r="F48">
        <v>53.680298000000001</v>
      </c>
      <c r="G48">
        <v>1297800</v>
      </c>
    </row>
    <row r="49" spans="1:7" x14ac:dyDescent="0.25">
      <c r="A49" s="2">
        <v>42440</v>
      </c>
      <c r="B49">
        <v>73.239998</v>
      </c>
      <c r="C49">
        <v>73.75</v>
      </c>
      <c r="D49">
        <v>72.989998</v>
      </c>
      <c r="E49">
        <v>73.269997000000004</v>
      </c>
      <c r="F49">
        <v>53.834591000000003</v>
      </c>
      <c r="G49">
        <v>1286800</v>
      </c>
    </row>
    <row r="50" spans="1:7" x14ac:dyDescent="0.25">
      <c r="A50" s="2">
        <v>42443</v>
      </c>
      <c r="B50">
        <v>73.139999000000003</v>
      </c>
      <c r="C50">
        <v>73.699996999999996</v>
      </c>
      <c r="D50">
        <v>72.809997999999993</v>
      </c>
      <c r="E50">
        <v>73.470000999999996</v>
      </c>
      <c r="F50">
        <v>53.981537000000003</v>
      </c>
      <c r="G50">
        <v>1320900</v>
      </c>
    </row>
    <row r="51" spans="1:7" x14ac:dyDescent="0.25">
      <c r="A51" s="2">
        <v>42444</v>
      </c>
      <c r="B51">
        <v>73.650002000000001</v>
      </c>
      <c r="C51">
        <v>74.110000999999997</v>
      </c>
      <c r="D51">
        <v>73.480002999999996</v>
      </c>
      <c r="E51">
        <v>73.900002000000001</v>
      </c>
      <c r="F51">
        <v>54.297493000000003</v>
      </c>
      <c r="G51">
        <v>1706200</v>
      </c>
    </row>
    <row r="52" spans="1:7" x14ac:dyDescent="0.25">
      <c r="A52" s="2">
        <v>42445</v>
      </c>
      <c r="B52">
        <v>74.010002</v>
      </c>
      <c r="C52">
        <v>74.529999000000004</v>
      </c>
      <c r="D52">
        <v>72.559997999999993</v>
      </c>
      <c r="E52">
        <v>74.440002000000007</v>
      </c>
      <c r="F52">
        <v>54.694237000000001</v>
      </c>
      <c r="G52">
        <v>2001200</v>
      </c>
    </row>
    <row r="53" spans="1:7" x14ac:dyDescent="0.25">
      <c r="A53" s="2">
        <v>42446</v>
      </c>
      <c r="B53">
        <v>74.480002999999996</v>
      </c>
      <c r="C53">
        <v>75.599997999999999</v>
      </c>
      <c r="D53">
        <v>74.169998000000007</v>
      </c>
      <c r="E53">
        <v>75.480002999999996</v>
      </c>
      <c r="F53">
        <v>55.458362999999999</v>
      </c>
      <c r="G53">
        <v>2440300</v>
      </c>
    </row>
    <row r="54" spans="1:7" x14ac:dyDescent="0.25">
      <c r="A54" s="2">
        <v>42447</v>
      </c>
      <c r="B54">
        <v>75.720000999999996</v>
      </c>
      <c r="C54">
        <v>76.129997000000003</v>
      </c>
      <c r="D54">
        <v>74.860000999999997</v>
      </c>
      <c r="E54">
        <v>75.25</v>
      </c>
      <c r="F54">
        <v>55.289368000000003</v>
      </c>
      <c r="G54">
        <v>4544300</v>
      </c>
    </row>
    <row r="55" spans="1:7" x14ac:dyDescent="0.25">
      <c r="A55" s="2">
        <v>42450</v>
      </c>
      <c r="B55">
        <v>74.860000999999997</v>
      </c>
      <c r="C55">
        <v>75.370002999999997</v>
      </c>
      <c r="D55">
        <v>74.120002999999997</v>
      </c>
      <c r="E55">
        <v>74.75</v>
      </c>
      <c r="F55">
        <v>54.922012000000002</v>
      </c>
      <c r="G55">
        <v>1512300</v>
      </c>
    </row>
    <row r="56" spans="1:7" x14ac:dyDescent="0.25">
      <c r="A56" s="2">
        <v>42451</v>
      </c>
      <c r="B56">
        <v>75.099997999999999</v>
      </c>
      <c r="C56">
        <v>75.400002000000001</v>
      </c>
      <c r="D56">
        <v>74.459998999999996</v>
      </c>
      <c r="E56">
        <v>74.559997999999993</v>
      </c>
      <c r="F56">
        <v>54.782398000000001</v>
      </c>
      <c r="G56">
        <v>1594700</v>
      </c>
    </row>
    <row r="57" spans="1:7" x14ac:dyDescent="0.25">
      <c r="A57" s="2">
        <v>42452</v>
      </c>
      <c r="B57">
        <v>74.730002999999996</v>
      </c>
      <c r="C57">
        <v>75.860000999999997</v>
      </c>
      <c r="D57">
        <v>74.209998999999996</v>
      </c>
      <c r="E57">
        <v>75.349997999999999</v>
      </c>
      <c r="F57">
        <v>55.362862</v>
      </c>
      <c r="G57">
        <v>1643700</v>
      </c>
    </row>
    <row r="58" spans="1:7" x14ac:dyDescent="0.25">
      <c r="A58" s="2">
        <v>42453</v>
      </c>
      <c r="B58">
        <v>75.309997999999993</v>
      </c>
      <c r="C58">
        <v>75.919998000000007</v>
      </c>
      <c r="D58">
        <v>75.059997999999993</v>
      </c>
      <c r="E58">
        <v>75.559997999999993</v>
      </c>
      <c r="F58">
        <v>55.517142999999997</v>
      </c>
      <c r="G58">
        <v>1229100</v>
      </c>
    </row>
    <row r="59" spans="1:7" x14ac:dyDescent="0.25">
      <c r="A59" s="2">
        <v>42457</v>
      </c>
      <c r="B59">
        <v>75.559997999999993</v>
      </c>
      <c r="C59">
        <v>76.239998</v>
      </c>
      <c r="D59">
        <v>75.209998999999996</v>
      </c>
      <c r="E59">
        <v>75.550003000000004</v>
      </c>
      <c r="F59">
        <v>55.509808</v>
      </c>
      <c r="G59">
        <v>1370600</v>
      </c>
    </row>
    <row r="60" spans="1:7" x14ac:dyDescent="0.25">
      <c r="A60" s="2">
        <v>42458</v>
      </c>
      <c r="B60">
        <v>75.559997999999993</v>
      </c>
      <c r="C60">
        <v>76.699996999999996</v>
      </c>
      <c r="D60">
        <v>75.410004000000001</v>
      </c>
      <c r="E60">
        <v>76.639999000000003</v>
      </c>
      <c r="F60">
        <v>56.310668999999997</v>
      </c>
      <c r="G60">
        <v>1474200</v>
      </c>
    </row>
    <row r="61" spans="1:7" x14ac:dyDescent="0.25">
      <c r="A61" s="2">
        <v>42459</v>
      </c>
      <c r="B61">
        <v>76.569999999999993</v>
      </c>
      <c r="C61">
        <v>76.970000999999996</v>
      </c>
      <c r="D61">
        <v>76.059997999999993</v>
      </c>
      <c r="E61">
        <v>76.480002999999996</v>
      </c>
      <c r="F61">
        <v>56.193119000000003</v>
      </c>
      <c r="G61">
        <v>1330100</v>
      </c>
    </row>
    <row r="62" spans="1:7" x14ac:dyDescent="0.25">
      <c r="A62" s="2">
        <v>42460</v>
      </c>
      <c r="B62">
        <v>76.550003000000004</v>
      </c>
      <c r="C62">
        <v>77.019997000000004</v>
      </c>
      <c r="D62">
        <v>76.069999999999993</v>
      </c>
      <c r="E62">
        <v>76.620002999999997</v>
      </c>
      <c r="F62">
        <v>56.295971000000002</v>
      </c>
      <c r="G62">
        <v>2722400</v>
      </c>
    </row>
    <row r="63" spans="1:7" x14ac:dyDescent="0.25">
      <c r="A63" s="2">
        <v>42461</v>
      </c>
      <c r="B63">
        <v>76.610000999999997</v>
      </c>
      <c r="C63">
        <v>77.230002999999996</v>
      </c>
      <c r="D63">
        <v>76.129997000000003</v>
      </c>
      <c r="E63">
        <v>76.989998</v>
      </c>
      <c r="F63">
        <v>56.567844000000001</v>
      </c>
      <c r="G63">
        <v>1804100</v>
      </c>
    </row>
    <row r="64" spans="1:7" x14ac:dyDescent="0.25">
      <c r="A64" s="2">
        <v>42464</v>
      </c>
      <c r="B64">
        <v>77</v>
      </c>
      <c r="C64">
        <v>77.160004000000001</v>
      </c>
      <c r="D64">
        <v>76.089995999999999</v>
      </c>
      <c r="E64">
        <v>76.870002999999997</v>
      </c>
      <c r="F64">
        <v>56.479660000000003</v>
      </c>
      <c r="G64">
        <v>1381500</v>
      </c>
    </row>
    <row r="65" spans="1:7" x14ac:dyDescent="0.25">
      <c r="A65" s="2">
        <v>42465</v>
      </c>
      <c r="B65">
        <v>76.790001000000004</v>
      </c>
      <c r="C65">
        <v>76.940002000000007</v>
      </c>
      <c r="D65">
        <v>75.610000999999997</v>
      </c>
      <c r="E65">
        <v>75.730002999999996</v>
      </c>
      <c r="F65">
        <v>55.642063</v>
      </c>
      <c r="G65">
        <v>2972600</v>
      </c>
    </row>
    <row r="66" spans="1:7" x14ac:dyDescent="0.25">
      <c r="A66" s="2">
        <v>42466</v>
      </c>
      <c r="B66">
        <v>75.569999999999993</v>
      </c>
      <c r="C66">
        <v>75.650002000000001</v>
      </c>
      <c r="D66">
        <v>74.949996999999996</v>
      </c>
      <c r="E66">
        <v>75.410004000000001</v>
      </c>
      <c r="F66">
        <v>55.406925000000001</v>
      </c>
      <c r="G66">
        <v>1614400</v>
      </c>
    </row>
    <row r="67" spans="1:7" x14ac:dyDescent="0.25">
      <c r="A67" s="2">
        <v>42467</v>
      </c>
      <c r="B67">
        <v>75.309997999999993</v>
      </c>
      <c r="C67">
        <v>76.279999000000004</v>
      </c>
      <c r="D67">
        <v>75.279999000000004</v>
      </c>
      <c r="E67">
        <v>75.970000999999996</v>
      </c>
      <c r="F67">
        <v>55.818420000000003</v>
      </c>
      <c r="G67">
        <v>1534900</v>
      </c>
    </row>
    <row r="68" spans="1:7" x14ac:dyDescent="0.25">
      <c r="A68" s="2">
        <v>42468</v>
      </c>
      <c r="B68">
        <v>76.160004000000001</v>
      </c>
      <c r="C68">
        <v>76.680000000000007</v>
      </c>
      <c r="D68">
        <v>75.949996999999996</v>
      </c>
      <c r="E68">
        <v>76.040001000000004</v>
      </c>
      <c r="F68">
        <v>55.869838999999999</v>
      </c>
      <c r="G68">
        <v>1011200</v>
      </c>
    </row>
    <row r="69" spans="1:7" x14ac:dyDescent="0.25">
      <c r="A69" s="2">
        <v>42471</v>
      </c>
      <c r="B69">
        <v>76.069999999999993</v>
      </c>
      <c r="C69">
        <v>76.529999000000004</v>
      </c>
      <c r="D69">
        <v>75.480002999999996</v>
      </c>
      <c r="E69">
        <v>75.580001999999993</v>
      </c>
      <c r="F69">
        <v>55.531849000000001</v>
      </c>
      <c r="G69">
        <v>1025900</v>
      </c>
    </row>
    <row r="70" spans="1:7" x14ac:dyDescent="0.25">
      <c r="A70" s="2">
        <v>42472</v>
      </c>
      <c r="B70">
        <v>75.510002</v>
      </c>
      <c r="C70">
        <v>76.110000999999997</v>
      </c>
      <c r="D70">
        <v>75.260002</v>
      </c>
      <c r="E70">
        <v>76.050003000000004</v>
      </c>
      <c r="F70">
        <v>55.877173999999997</v>
      </c>
      <c r="G70">
        <v>1312500</v>
      </c>
    </row>
    <row r="71" spans="1:7" x14ac:dyDescent="0.25">
      <c r="A71" s="2">
        <v>42473</v>
      </c>
      <c r="B71">
        <v>76.010002</v>
      </c>
      <c r="C71">
        <v>76.010002</v>
      </c>
      <c r="D71">
        <v>74.709998999999996</v>
      </c>
      <c r="E71">
        <v>75.25</v>
      </c>
      <c r="F71">
        <v>55.289368000000003</v>
      </c>
      <c r="G71">
        <v>1587000</v>
      </c>
    </row>
    <row r="72" spans="1:7" x14ac:dyDescent="0.25">
      <c r="A72" s="2">
        <v>42474</v>
      </c>
      <c r="B72">
        <v>75.120002999999997</v>
      </c>
      <c r="C72">
        <v>75.449996999999996</v>
      </c>
      <c r="D72">
        <v>74.860000999999997</v>
      </c>
      <c r="E72">
        <v>75.279999000000004</v>
      </c>
      <c r="F72">
        <v>55.311432000000003</v>
      </c>
      <c r="G72">
        <v>1313200</v>
      </c>
    </row>
    <row r="73" spans="1:7" x14ac:dyDescent="0.25">
      <c r="A73" s="2">
        <v>42475</v>
      </c>
      <c r="B73">
        <v>75.309997999999993</v>
      </c>
      <c r="C73">
        <v>75.970000999999996</v>
      </c>
      <c r="D73">
        <v>75.139999000000003</v>
      </c>
      <c r="E73">
        <v>75.849997999999999</v>
      </c>
      <c r="F73">
        <v>55.730221</v>
      </c>
      <c r="G73">
        <v>1157900</v>
      </c>
    </row>
    <row r="74" spans="1:7" x14ac:dyDescent="0.25">
      <c r="A74" s="2">
        <v>42478</v>
      </c>
      <c r="B74">
        <v>75.849997999999999</v>
      </c>
      <c r="C74">
        <v>75.849997999999999</v>
      </c>
      <c r="D74">
        <v>74.730002999999996</v>
      </c>
      <c r="E74">
        <v>75.769997000000004</v>
      </c>
      <c r="F74">
        <v>55.671452000000002</v>
      </c>
      <c r="G74">
        <v>1564100</v>
      </c>
    </row>
    <row r="75" spans="1:7" x14ac:dyDescent="0.25">
      <c r="A75" s="2">
        <v>42479</v>
      </c>
      <c r="B75">
        <v>75.709998999999996</v>
      </c>
      <c r="C75">
        <v>76.029999000000004</v>
      </c>
      <c r="D75">
        <v>75.139999000000003</v>
      </c>
      <c r="E75">
        <v>76.010002</v>
      </c>
      <c r="F75">
        <v>55.847790000000003</v>
      </c>
      <c r="G75">
        <v>1433600</v>
      </c>
    </row>
    <row r="76" spans="1:7" x14ac:dyDescent="0.25">
      <c r="A76" s="2">
        <v>42480</v>
      </c>
      <c r="B76">
        <v>75.930000000000007</v>
      </c>
      <c r="C76">
        <v>76.099997999999999</v>
      </c>
      <c r="D76">
        <v>73.269997000000004</v>
      </c>
      <c r="E76">
        <v>73.459998999999996</v>
      </c>
      <c r="F76">
        <v>53.974201000000001</v>
      </c>
      <c r="G76">
        <v>2182700</v>
      </c>
    </row>
    <row r="77" spans="1:7" x14ac:dyDescent="0.25">
      <c r="A77" s="2">
        <v>42481</v>
      </c>
      <c r="B77">
        <v>73.269997000000004</v>
      </c>
      <c r="C77">
        <v>73.629997000000003</v>
      </c>
      <c r="D77">
        <v>70.730002999999996</v>
      </c>
      <c r="E77">
        <v>71.099997999999999</v>
      </c>
      <c r="F77">
        <v>52.240211000000002</v>
      </c>
      <c r="G77">
        <v>3751300</v>
      </c>
    </row>
    <row r="78" spans="1:7" x14ac:dyDescent="0.25">
      <c r="A78" s="2">
        <v>42482</v>
      </c>
      <c r="B78">
        <v>71.430000000000007</v>
      </c>
      <c r="C78">
        <v>71.970000999999996</v>
      </c>
      <c r="D78">
        <v>71.190002000000007</v>
      </c>
      <c r="E78">
        <v>71.580001999999993</v>
      </c>
      <c r="F78">
        <v>52.592880000000001</v>
      </c>
      <c r="G78">
        <v>1677200</v>
      </c>
    </row>
    <row r="79" spans="1:7" x14ac:dyDescent="0.25">
      <c r="A79" s="2">
        <v>42485</v>
      </c>
      <c r="B79">
        <v>71.459998999999996</v>
      </c>
      <c r="C79">
        <v>72.389999000000003</v>
      </c>
      <c r="D79">
        <v>71.309997999999993</v>
      </c>
      <c r="E79">
        <v>72.25</v>
      </c>
      <c r="F79">
        <v>53.085155</v>
      </c>
      <c r="G79">
        <v>1713300</v>
      </c>
    </row>
    <row r="80" spans="1:7" x14ac:dyDescent="0.25">
      <c r="A80" s="2">
        <v>42486</v>
      </c>
      <c r="B80">
        <v>72.260002</v>
      </c>
      <c r="C80">
        <v>72.639999000000003</v>
      </c>
      <c r="D80">
        <v>71.949996999999996</v>
      </c>
      <c r="E80">
        <v>72.040001000000004</v>
      </c>
      <c r="F80">
        <v>52.930858999999998</v>
      </c>
      <c r="G80">
        <v>1606100</v>
      </c>
    </row>
    <row r="81" spans="1:7" x14ac:dyDescent="0.25">
      <c r="A81" s="2">
        <v>42487</v>
      </c>
      <c r="B81">
        <v>72.319999999999993</v>
      </c>
      <c r="C81">
        <v>73.75</v>
      </c>
      <c r="D81">
        <v>72.209998999999996</v>
      </c>
      <c r="E81">
        <v>73.519997000000004</v>
      </c>
      <c r="F81">
        <v>54.018279999999997</v>
      </c>
      <c r="G81">
        <v>1727700</v>
      </c>
    </row>
    <row r="82" spans="1:7" x14ac:dyDescent="0.25">
      <c r="A82" s="2">
        <v>42488</v>
      </c>
      <c r="B82">
        <v>73.089995999999999</v>
      </c>
      <c r="C82">
        <v>74.260002</v>
      </c>
      <c r="D82">
        <v>72.720000999999996</v>
      </c>
      <c r="E82">
        <v>74.260002</v>
      </c>
      <c r="F82">
        <v>54.561988999999997</v>
      </c>
      <c r="G82">
        <v>1695200</v>
      </c>
    </row>
    <row r="83" spans="1:7" x14ac:dyDescent="0.25">
      <c r="A83" s="2">
        <v>42489</v>
      </c>
      <c r="B83">
        <v>73.830001999999993</v>
      </c>
      <c r="C83">
        <v>74.629997000000003</v>
      </c>
      <c r="D83">
        <v>73.110000999999997</v>
      </c>
      <c r="E83">
        <v>74.599997999999999</v>
      </c>
      <c r="F83">
        <v>54.811798000000003</v>
      </c>
      <c r="G83">
        <v>1998600</v>
      </c>
    </row>
    <row r="84" spans="1:7" x14ac:dyDescent="0.25">
      <c r="A84" s="2">
        <v>42492</v>
      </c>
      <c r="B84">
        <v>74.660004000000001</v>
      </c>
      <c r="C84">
        <v>75.75</v>
      </c>
      <c r="D84">
        <v>74.370002999999997</v>
      </c>
      <c r="E84">
        <v>75.400002000000001</v>
      </c>
      <c r="F84">
        <v>55.399593000000003</v>
      </c>
      <c r="G84">
        <v>1687500</v>
      </c>
    </row>
    <row r="85" spans="1:7" x14ac:dyDescent="0.25">
      <c r="A85" s="2">
        <v>42493</v>
      </c>
      <c r="B85">
        <v>75.470000999999996</v>
      </c>
      <c r="C85">
        <v>75.900002000000001</v>
      </c>
      <c r="D85">
        <v>74.930000000000007</v>
      </c>
      <c r="E85">
        <v>75.220000999999996</v>
      </c>
      <c r="F85">
        <v>55.267325999999997</v>
      </c>
      <c r="G85">
        <v>1574600</v>
      </c>
    </row>
    <row r="86" spans="1:7" x14ac:dyDescent="0.25">
      <c r="A86" s="2">
        <v>42494</v>
      </c>
      <c r="B86">
        <v>75.110000999999997</v>
      </c>
      <c r="C86">
        <v>76.650002000000001</v>
      </c>
      <c r="D86">
        <v>75.050003000000004</v>
      </c>
      <c r="E86">
        <v>76.230002999999996</v>
      </c>
      <c r="F86">
        <v>56.009417999999997</v>
      </c>
      <c r="G86">
        <v>1609100</v>
      </c>
    </row>
    <row r="87" spans="1:7" x14ac:dyDescent="0.25">
      <c r="A87" s="2">
        <v>42495</v>
      </c>
      <c r="B87">
        <v>75.949996999999996</v>
      </c>
      <c r="C87">
        <v>76.760002</v>
      </c>
      <c r="D87">
        <v>75.110000999999997</v>
      </c>
      <c r="E87">
        <v>75.580001999999993</v>
      </c>
      <c r="F87">
        <v>55.531849000000001</v>
      </c>
      <c r="G87">
        <v>2006100</v>
      </c>
    </row>
    <row r="88" spans="1:7" x14ac:dyDescent="0.25">
      <c r="A88" s="2">
        <v>42496</v>
      </c>
      <c r="B88">
        <v>75.419998000000007</v>
      </c>
      <c r="C88">
        <v>75.430000000000007</v>
      </c>
      <c r="D88">
        <v>72.860000999999997</v>
      </c>
      <c r="E88">
        <v>74.160004000000001</v>
      </c>
      <c r="F88">
        <v>54.488514000000002</v>
      </c>
      <c r="G88">
        <v>3679700</v>
      </c>
    </row>
    <row r="89" spans="1:7" x14ac:dyDescent="0.25">
      <c r="A89" s="2">
        <v>42499</v>
      </c>
      <c r="B89">
        <v>74.300003000000004</v>
      </c>
      <c r="C89">
        <v>74.819999999999993</v>
      </c>
      <c r="D89">
        <v>73.760002</v>
      </c>
      <c r="E89">
        <v>74.349997999999999</v>
      </c>
      <c r="F89">
        <v>54.628112999999999</v>
      </c>
      <c r="G89">
        <v>1908200</v>
      </c>
    </row>
    <row r="90" spans="1:7" x14ac:dyDescent="0.25">
      <c r="A90" s="2">
        <v>42500</v>
      </c>
      <c r="B90">
        <v>73.260002</v>
      </c>
      <c r="C90">
        <v>74.75</v>
      </c>
      <c r="D90">
        <v>73.160004000000001</v>
      </c>
      <c r="E90">
        <v>73.809997999999993</v>
      </c>
      <c r="F90">
        <v>54.231349999999999</v>
      </c>
      <c r="G90">
        <v>4320800</v>
      </c>
    </row>
    <row r="91" spans="1:7" x14ac:dyDescent="0.25">
      <c r="A91" s="2">
        <v>42501</v>
      </c>
      <c r="B91">
        <v>73.699996999999996</v>
      </c>
      <c r="C91">
        <v>74.800003000000004</v>
      </c>
      <c r="D91">
        <v>73.370002999999997</v>
      </c>
      <c r="E91">
        <v>74.430000000000007</v>
      </c>
      <c r="F91">
        <v>54.686900999999999</v>
      </c>
      <c r="G91">
        <v>9233600</v>
      </c>
    </row>
    <row r="92" spans="1:7" x14ac:dyDescent="0.25">
      <c r="A92" s="2">
        <v>42502</v>
      </c>
      <c r="B92">
        <v>74.5</v>
      </c>
      <c r="C92">
        <v>75.220000999999996</v>
      </c>
      <c r="D92">
        <v>73.790001000000004</v>
      </c>
      <c r="E92">
        <v>74.959998999999996</v>
      </c>
      <c r="F92">
        <v>55.076317000000003</v>
      </c>
      <c r="G92">
        <v>3060800</v>
      </c>
    </row>
    <row r="93" spans="1:7" x14ac:dyDescent="0.25">
      <c r="A93" s="2">
        <v>42503</v>
      </c>
      <c r="B93">
        <v>74.919998000000007</v>
      </c>
      <c r="C93">
        <v>75.120002999999997</v>
      </c>
      <c r="D93">
        <v>74.370002999999997</v>
      </c>
      <c r="E93">
        <v>74.620002999999997</v>
      </c>
      <c r="F93">
        <v>54.826515000000001</v>
      </c>
      <c r="G93">
        <v>1900300</v>
      </c>
    </row>
    <row r="94" spans="1:7" x14ac:dyDescent="0.25">
      <c r="A94" s="2">
        <v>42506</v>
      </c>
      <c r="B94">
        <v>73.769997000000004</v>
      </c>
      <c r="C94">
        <v>74.019997000000004</v>
      </c>
      <c r="D94">
        <v>73.050003000000004</v>
      </c>
      <c r="E94">
        <v>74.010002</v>
      </c>
      <c r="F94">
        <v>54.870967999999998</v>
      </c>
      <c r="G94">
        <v>1887800</v>
      </c>
    </row>
    <row r="95" spans="1:7" x14ac:dyDescent="0.25">
      <c r="A95" s="2">
        <v>42507</v>
      </c>
      <c r="B95">
        <v>73.790001000000004</v>
      </c>
      <c r="C95">
        <v>73.900002000000001</v>
      </c>
      <c r="D95">
        <v>71.839995999999999</v>
      </c>
      <c r="E95">
        <v>72.279999000000004</v>
      </c>
      <c r="F95">
        <v>53.588366999999998</v>
      </c>
      <c r="G95">
        <v>2798000</v>
      </c>
    </row>
    <row r="96" spans="1:7" x14ac:dyDescent="0.25">
      <c r="A96" s="2">
        <v>42508</v>
      </c>
      <c r="B96">
        <v>71.989998</v>
      </c>
      <c r="C96">
        <v>72.599997999999999</v>
      </c>
      <c r="D96">
        <v>70.830001999999993</v>
      </c>
      <c r="E96">
        <v>71.139999000000003</v>
      </c>
      <c r="F96">
        <v>52.743160000000003</v>
      </c>
      <c r="G96">
        <v>3047200</v>
      </c>
    </row>
    <row r="97" spans="1:7" x14ac:dyDescent="0.25">
      <c r="A97" s="2">
        <v>42509</v>
      </c>
      <c r="B97">
        <v>71.089995999999999</v>
      </c>
      <c r="C97">
        <v>71.860000999999997</v>
      </c>
      <c r="D97">
        <v>70.309997999999993</v>
      </c>
      <c r="E97">
        <v>71.830001999999993</v>
      </c>
      <c r="F97">
        <v>53.254733999999999</v>
      </c>
      <c r="G97">
        <v>2109600</v>
      </c>
    </row>
    <row r="98" spans="1:7" x14ac:dyDescent="0.25">
      <c r="A98" s="2">
        <v>42510</v>
      </c>
      <c r="B98">
        <v>72.069999999999993</v>
      </c>
      <c r="C98">
        <v>72.230002999999996</v>
      </c>
      <c r="D98">
        <v>71.370002999999997</v>
      </c>
      <c r="E98">
        <v>72.160004000000001</v>
      </c>
      <c r="F98">
        <v>53.499381999999997</v>
      </c>
      <c r="G98">
        <v>2172000</v>
      </c>
    </row>
    <row r="99" spans="1:7" x14ac:dyDescent="0.25">
      <c r="A99" s="2">
        <v>42513</v>
      </c>
      <c r="B99">
        <v>72.339995999999999</v>
      </c>
      <c r="C99">
        <v>72.400002000000001</v>
      </c>
      <c r="D99">
        <v>71.629997000000003</v>
      </c>
      <c r="E99">
        <v>71.699996999999996</v>
      </c>
      <c r="F99">
        <v>53.158360000000002</v>
      </c>
      <c r="G99">
        <v>1600600</v>
      </c>
    </row>
    <row r="100" spans="1:7" x14ac:dyDescent="0.25">
      <c r="A100" s="2">
        <v>42514</v>
      </c>
      <c r="B100">
        <v>71.75</v>
      </c>
      <c r="C100">
        <v>72.300003000000004</v>
      </c>
      <c r="D100">
        <v>71.540001000000004</v>
      </c>
      <c r="E100">
        <v>72.139999000000003</v>
      </c>
      <c r="F100">
        <v>53.484561999999997</v>
      </c>
      <c r="G100">
        <v>1526700</v>
      </c>
    </row>
    <row r="101" spans="1:7" x14ac:dyDescent="0.25">
      <c r="A101" s="2">
        <v>42515</v>
      </c>
      <c r="B101">
        <v>71.970000999999996</v>
      </c>
      <c r="C101">
        <v>72.050003000000004</v>
      </c>
      <c r="D101">
        <v>71.400002000000001</v>
      </c>
      <c r="E101">
        <v>71.790001000000004</v>
      </c>
      <c r="F101">
        <v>53.225074999999997</v>
      </c>
      <c r="G101">
        <v>1740000</v>
      </c>
    </row>
    <row r="102" spans="1:7" x14ac:dyDescent="0.25">
      <c r="A102" s="2">
        <v>42516</v>
      </c>
      <c r="B102">
        <v>71.870002999999997</v>
      </c>
      <c r="C102">
        <v>72.830001999999993</v>
      </c>
      <c r="D102">
        <v>71.860000999999997</v>
      </c>
      <c r="E102">
        <v>72.730002999999996</v>
      </c>
      <c r="F102">
        <v>53.922009000000003</v>
      </c>
      <c r="G102">
        <v>1144400</v>
      </c>
    </row>
    <row r="103" spans="1:7" x14ac:dyDescent="0.25">
      <c r="A103" s="2">
        <v>42517</v>
      </c>
      <c r="B103">
        <v>72.930000000000007</v>
      </c>
      <c r="C103">
        <v>73.099997999999999</v>
      </c>
      <c r="D103">
        <v>72.309997999999993</v>
      </c>
      <c r="E103">
        <v>72.739998</v>
      </c>
      <c r="F103">
        <v>53.929400999999999</v>
      </c>
      <c r="G103">
        <v>1131200</v>
      </c>
    </row>
    <row r="104" spans="1:7" x14ac:dyDescent="0.25">
      <c r="A104" s="2">
        <v>42521</v>
      </c>
      <c r="B104">
        <v>72.459998999999996</v>
      </c>
      <c r="C104">
        <v>73.400002000000001</v>
      </c>
      <c r="D104">
        <v>72.309997999999993</v>
      </c>
      <c r="E104">
        <v>73.260002</v>
      </c>
      <c r="F104">
        <v>54.314940999999997</v>
      </c>
      <c r="G104">
        <v>2849500</v>
      </c>
    </row>
    <row r="105" spans="1:7" x14ac:dyDescent="0.25">
      <c r="A105" s="2">
        <v>42522</v>
      </c>
      <c r="B105">
        <v>73.290001000000004</v>
      </c>
      <c r="C105">
        <v>73.680000000000007</v>
      </c>
      <c r="D105">
        <v>73.099997999999999</v>
      </c>
      <c r="E105">
        <v>73.650002000000001</v>
      </c>
      <c r="F105">
        <v>54.604084</v>
      </c>
      <c r="G105">
        <v>1736900</v>
      </c>
    </row>
    <row r="106" spans="1:7" x14ac:dyDescent="0.25">
      <c r="A106" s="2">
        <v>42523</v>
      </c>
      <c r="B106">
        <v>73.559997999999993</v>
      </c>
      <c r="C106">
        <v>73.739998</v>
      </c>
      <c r="D106">
        <v>72.940002000000007</v>
      </c>
      <c r="E106">
        <v>73.639999000000003</v>
      </c>
      <c r="F106">
        <v>54.596653000000003</v>
      </c>
      <c r="G106">
        <v>1691300</v>
      </c>
    </row>
    <row r="107" spans="1:7" x14ac:dyDescent="0.25">
      <c r="A107" s="2">
        <v>42524</v>
      </c>
      <c r="B107">
        <v>74.220000999999996</v>
      </c>
      <c r="C107">
        <v>75.730002999999996</v>
      </c>
      <c r="D107">
        <v>74.220000999999996</v>
      </c>
      <c r="E107">
        <v>75.349997999999999</v>
      </c>
      <c r="F107">
        <v>55.864468000000002</v>
      </c>
      <c r="G107">
        <v>2244900</v>
      </c>
    </row>
    <row r="108" spans="1:7" x14ac:dyDescent="0.25">
      <c r="A108" s="2">
        <v>42527</v>
      </c>
      <c r="B108">
        <v>75.160004000000001</v>
      </c>
      <c r="C108">
        <v>75.550003000000004</v>
      </c>
      <c r="D108">
        <v>74.589995999999999</v>
      </c>
      <c r="E108">
        <v>75.040001000000004</v>
      </c>
      <c r="F108">
        <v>55.634627999999999</v>
      </c>
      <c r="G108">
        <v>1879200</v>
      </c>
    </row>
    <row r="109" spans="1:7" x14ac:dyDescent="0.25">
      <c r="A109" s="2">
        <v>42528</v>
      </c>
      <c r="B109">
        <v>75.069999999999993</v>
      </c>
      <c r="C109">
        <v>75.410004000000001</v>
      </c>
      <c r="D109">
        <v>74.470000999999996</v>
      </c>
      <c r="E109">
        <v>74.650002000000001</v>
      </c>
      <c r="F109">
        <v>55.345489999999998</v>
      </c>
      <c r="G109">
        <v>1690000</v>
      </c>
    </row>
    <row r="110" spans="1:7" x14ac:dyDescent="0.25">
      <c r="A110" s="2">
        <v>42529</v>
      </c>
      <c r="B110">
        <v>74.650002000000001</v>
      </c>
      <c r="C110">
        <v>75.470000999999996</v>
      </c>
      <c r="D110">
        <v>74.550003000000004</v>
      </c>
      <c r="E110">
        <v>75.400002000000001</v>
      </c>
      <c r="F110">
        <v>55.901530999999999</v>
      </c>
      <c r="G110">
        <v>1215800</v>
      </c>
    </row>
    <row r="111" spans="1:7" x14ac:dyDescent="0.25">
      <c r="A111" s="2">
        <v>42530</v>
      </c>
      <c r="B111">
        <v>75.410004000000001</v>
      </c>
      <c r="C111">
        <v>76.669998000000007</v>
      </c>
      <c r="D111">
        <v>75.410004000000001</v>
      </c>
      <c r="E111">
        <v>76.540001000000004</v>
      </c>
      <c r="F111">
        <v>56.746707999999998</v>
      </c>
      <c r="G111">
        <v>1585900</v>
      </c>
    </row>
    <row r="112" spans="1:7" x14ac:dyDescent="0.25">
      <c r="A112" s="2">
        <v>42531</v>
      </c>
      <c r="B112">
        <v>76.580001999999993</v>
      </c>
      <c r="C112">
        <v>77.290001000000004</v>
      </c>
      <c r="D112">
        <v>76.480002999999996</v>
      </c>
      <c r="E112">
        <v>77.139999000000003</v>
      </c>
      <c r="F112">
        <v>57.191574000000003</v>
      </c>
      <c r="G112">
        <v>2902500</v>
      </c>
    </row>
    <row r="113" spans="1:7" x14ac:dyDescent="0.25">
      <c r="A113" s="2">
        <v>42534</v>
      </c>
      <c r="B113">
        <v>77.139999000000003</v>
      </c>
      <c r="C113">
        <v>77.540001000000004</v>
      </c>
      <c r="D113">
        <v>76.790001000000004</v>
      </c>
      <c r="E113">
        <v>77.220000999999996</v>
      </c>
      <c r="F113">
        <v>57.250861999999998</v>
      </c>
      <c r="G113">
        <v>2285500</v>
      </c>
    </row>
    <row r="114" spans="1:7" x14ac:dyDescent="0.25">
      <c r="A114" s="2">
        <v>42535</v>
      </c>
      <c r="B114">
        <v>77.190002000000007</v>
      </c>
      <c r="C114">
        <v>78.25</v>
      </c>
      <c r="D114">
        <v>76.779999000000004</v>
      </c>
      <c r="E114">
        <v>78.25</v>
      </c>
      <c r="F114">
        <v>58.014510999999999</v>
      </c>
      <c r="G114">
        <v>2396600</v>
      </c>
    </row>
    <row r="115" spans="1:7" x14ac:dyDescent="0.25">
      <c r="A115" s="2">
        <v>42536</v>
      </c>
      <c r="B115">
        <v>78.25</v>
      </c>
      <c r="C115">
        <v>78.400002000000001</v>
      </c>
      <c r="D115">
        <v>76.980002999999996</v>
      </c>
      <c r="E115">
        <v>77.309997999999993</v>
      </c>
      <c r="F115">
        <v>57.317604000000003</v>
      </c>
      <c r="G115">
        <v>2117700</v>
      </c>
    </row>
    <row r="116" spans="1:7" x14ac:dyDescent="0.25">
      <c r="A116" s="2">
        <v>42537</v>
      </c>
      <c r="B116">
        <v>77.389999000000003</v>
      </c>
      <c r="C116">
        <v>78.330001999999993</v>
      </c>
      <c r="D116">
        <v>77.319999999999993</v>
      </c>
      <c r="E116">
        <v>77.949996999999996</v>
      </c>
      <c r="F116">
        <v>57.792102999999997</v>
      </c>
      <c r="G116">
        <v>2442300</v>
      </c>
    </row>
    <row r="117" spans="1:7" x14ac:dyDescent="0.25">
      <c r="A117" s="2">
        <v>42538</v>
      </c>
      <c r="B117">
        <v>77.860000999999997</v>
      </c>
      <c r="C117">
        <v>78.080001999999993</v>
      </c>
      <c r="D117">
        <v>76.970000999999996</v>
      </c>
      <c r="E117">
        <v>77.839995999999999</v>
      </c>
      <c r="F117">
        <v>57.710532999999998</v>
      </c>
      <c r="G117">
        <v>3858000</v>
      </c>
    </row>
    <row r="118" spans="1:7" x14ac:dyDescent="0.25">
      <c r="A118" s="2">
        <v>42541</v>
      </c>
      <c r="B118">
        <v>77.949996999999996</v>
      </c>
      <c r="C118">
        <v>77.970000999999996</v>
      </c>
      <c r="D118">
        <v>76.370002999999997</v>
      </c>
      <c r="E118">
        <v>77.160004000000001</v>
      </c>
      <c r="F118">
        <v>57.206394000000003</v>
      </c>
      <c r="G118">
        <v>2107500</v>
      </c>
    </row>
    <row r="119" spans="1:7" x14ac:dyDescent="0.25">
      <c r="A119" s="2">
        <v>42542</v>
      </c>
      <c r="B119">
        <v>77.370002999999997</v>
      </c>
      <c r="C119">
        <v>77.529999000000004</v>
      </c>
      <c r="D119">
        <v>76.839995999999999</v>
      </c>
      <c r="E119">
        <v>77.169998000000007</v>
      </c>
      <c r="F119">
        <v>57.213799000000002</v>
      </c>
      <c r="G119">
        <v>1364600</v>
      </c>
    </row>
    <row r="120" spans="1:7" x14ac:dyDescent="0.25">
      <c r="A120" s="2">
        <v>42543</v>
      </c>
      <c r="B120">
        <v>77.260002</v>
      </c>
      <c r="C120">
        <v>77.410004000000001</v>
      </c>
      <c r="D120">
        <v>76.910004000000001</v>
      </c>
      <c r="E120">
        <v>77.160004000000001</v>
      </c>
      <c r="F120">
        <v>57.206394000000003</v>
      </c>
      <c r="G120">
        <v>1281500</v>
      </c>
    </row>
    <row r="121" spans="1:7" x14ac:dyDescent="0.25">
      <c r="A121" s="2">
        <v>42544</v>
      </c>
      <c r="B121">
        <v>77.110000999999997</v>
      </c>
      <c r="C121">
        <v>77.110000999999997</v>
      </c>
      <c r="D121">
        <v>76.300003000000004</v>
      </c>
      <c r="E121">
        <v>76.860000999999997</v>
      </c>
      <c r="F121">
        <v>56.983974000000003</v>
      </c>
      <c r="G121">
        <v>1574000</v>
      </c>
    </row>
    <row r="122" spans="1:7" x14ac:dyDescent="0.25">
      <c r="A122" s="2">
        <v>42545</v>
      </c>
      <c r="B122">
        <v>76.819999999999993</v>
      </c>
      <c r="C122">
        <v>78.870002999999997</v>
      </c>
      <c r="D122">
        <v>76.529999000000004</v>
      </c>
      <c r="E122">
        <v>78.410004000000001</v>
      </c>
      <c r="F122">
        <v>58.133144000000001</v>
      </c>
      <c r="G122">
        <v>4230800</v>
      </c>
    </row>
    <row r="123" spans="1:7" x14ac:dyDescent="0.25">
      <c r="A123" s="2">
        <v>42548</v>
      </c>
      <c r="B123">
        <v>78.470000999999996</v>
      </c>
      <c r="C123">
        <v>80.080001999999993</v>
      </c>
      <c r="D123">
        <v>78.239998</v>
      </c>
      <c r="E123">
        <v>79.730002999999996</v>
      </c>
      <c r="F123">
        <v>59.111789999999999</v>
      </c>
      <c r="G123">
        <v>3556000</v>
      </c>
    </row>
    <row r="124" spans="1:7" x14ac:dyDescent="0.25">
      <c r="A124" s="2">
        <v>42549</v>
      </c>
      <c r="B124">
        <v>79.550003000000004</v>
      </c>
      <c r="C124">
        <v>79.580001999999993</v>
      </c>
      <c r="D124">
        <v>78.309997999999993</v>
      </c>
      <c r="E124">
        <v>79.199996999999996</v>
      </c>
      <c r="F124">
        <v>58.718853000000003</v>
      </c>
      <c r="G124">
        <v>2514000</v>
      </c>
    </row>
    <row r="125" spans="1:7" x14ac:dyDescent="0.25">
      <c r="A125" s="2">
        <v>42550</v>
      </c>
      <c r="B125">
        <v>79.220000999999996</v>
      </c>
      <c r="C125">
        <v>79.660004000000001</v>
      </c>
      <c r="D125">
        <v>78.559997999999993</v>
      </c>
      <c r="E125">
        <v>79.069999999999993</v>
      </c>
      <c r="F125">
        <v>58.622470999999997</v>
      </c>
      <c r="G125">
        <v>1882800</v>
      </c>
    </row>
    <row r="126" spans="1:7" x14ac:dyDescent="0.25">
      <c r="A126" s="2">
        <v>42551</v>
      </c>
      <c r="B126">
        <v>79.180000000000007</v>
      </c>
      <c r="C126">
        <v>80.440002000000007</v>
      </c>
      <c r="D126">
        <v>78.910004000000001</v>
      </c>
      <c r="E126">
        <v>80.440002000000007</v>
      </c>
      <c r="F126">
        <v>59.638184000000003</v>
      </c>
      <c r="G126">
        <v>2222100</v>
      </c>
    </row>
    <row r="127" spans="1:7" x14ac:dyDescent="0.25">
      <c r="A127" s="2">
        <v>42552</v>
      </c>
      <c r="B127">
        <v>80.809997999999993</v>
      </c>
      <c r="C127">
        <v>80.980002999999996</v>
      </c>
      <c r="D127">
        <v>79.440002000000007</v>
      </c>
      <c r="E127">
        <v>80.510002</v>
      </c>
      <c r="F127">
        <v>59.690083000000001</v>
      </c>
      <c r="G127">
        <v>1573800</v>
      </c>
    </row>
    <row r="128" spans="1:7" x14ac:dyDescent="0.25">
      <c r="A128" s="2">
        <v>42556</v>
      </c>
      <c r="B128">
        <v>80.720000999999996</v>
      </c>
      <c r="C128">
        <v>81.879997000000003</v>
      </c>
      <c r="D128">
        <v>80.510002</v>
      </c>
      <c r="E128">
        <v>81.669998000000007</v>
      </c>
      <c r="F128">
        <v>60.550117</v>
      </c>
      <c r="G128">
        <v>2148300</v>
      </c>
    </row>
    <row r="129" spans="1:7" x14ac:dyDescent="0.25">
      <c r="A129" s="2">
        <v>42557</v>
      </c>
      <c r="B129">
        <v>81.220000999999996</v>
      </c>
      <c r="C129">
        <v>81.639999000000003</v>
      </c>
      <c r="D129">
        <v>80.529999000000004</v>
      </c>
      <c r="E129">
        <v>81.550003000000004</v>
      </c>
      <c r="F129">
        <v>60.461131999999999</v>
      </c>
      <c r="G129">
        <v>1783700</v>
      </c>
    </row>
    <row r="130" spans="1:7" x14ac:dyDescent="0.25">
      <c r="A130" s="2">
        <v>42558</v>
      </c>
      <c r="B130">
        <v>81.269997000000004</v>
      </c>
      <c r="C130">
        <v>81.349997999999999</v>
      </c>
      <c r="D130">
        <v>79.720000999999996</v>
      </c>
      <c r="E130">
        <v>79.989998</v>
      </c>
      <c r="F130">
        <v>59.304546000000002</v>
      </c>
      <c r="G130">
        <v>2367100</v>
      </c>
    </row>
    <row r="131" spans="1:7" x14ac:dyDescent="0.25">
      <c r="A131" s="2">
        <v>42559</v>
      </c>
      <c r="B131">
        <v>79.75</v>
      </c>
      <c r="C131">
        <v>80.419998000000007</v>
      </c>
      <c r="D131">
        <v>79.050003000000004</v>
      </c>
      <c r="E131">
        <v>80.379997000000003</v>
      </c>
      <c r="F131">
        <v>59.593699999999998</v>
      </c>
      <c r="G131">
        <v>2334600</v>
      </c>
    </row>
    <row r="132" spans="1:7" x14ac:dyDescent="0.25">
      <c r="A132" s="2">
        <v>42562</v>
      </c>
      <c r="B132">
        <v>79.930000000000007</v>
      </c>
      <c r="C132">
        <v>80.480002999999996</v>
      </c>
      <c r="D132">
        <v>79.089995999999999</v>
      </c>
      <c r="E132">
        <v>80.199996999999996</v>
      </c>
      <c r="F132">
        <v>59.460236000000002</v>
      </c>
      <c r="G132">
        <v>2440500</v>
      </c>
    </row>
    <row r="133" spans="1:7" x14ac:dyDescent="0.25">
      <c r="A133" s="2">
        <v>42563</v>
      </c>
      <c r="B133">
        <v>79.660004000000001</v>
      </c>
      <c r="C133">
        <v>79.860000999999997</v>
      </c>
      <c r="D133">
        <v>78.730002999999996</v>
      </c>
      <c r="E133">
        <v>78.769997000000004</v>
      </c>
      <c r="F133">
        <v>58.400024000000002</v>
      </c>
      <c r="G133">
        <v>2406200</v>
      </c>
    </row>
    <row r="134" spans="1:7" x14ac:dyDescent="0.25">
      <c r="A134" s="2">
        <v>42564</v>
      </c>
      <c r="B134">
        <v>79.150002000000001</v>
      </c>
      <c r="C134">
        <v>79.559997999999993</v>
      </c>
      <c r="D134">
        <v>78.800003000000004</v>
      </c>
      <c r="E134">
        <v>79.419998000000007</v>
      </c>
      <c r="F134">
        <v>58.881946999999997</v>
      </c>
      <c r="G134">
        <v>2069600</v>
      </c>
    </row>
    <row r="135" spans="1:7" x14ac:dyDescent="0.25">
      <c r="A135" s="2">
        <v>42565</v>
      </c>
      <c r="B135">
        <v>78.779999000000004</v>
      </c>
      <c r="C135">
        <v>79.260002</v>
      </c>
      <c r="D135">
        <v>78.620002999999997</v>
      </c>
      <c r="E135">
        <v>79.120002999999997</v>
      </c>
      <c r="F135">
        <v>58.659534000000001</v>
      </c>
      <c r="G135">
        <v>1660800</v>
      </c>
    </row>
    <row r="136" spans="1:7" x14ac:dyDescent="0.25">
      <c r="A136" s="2">
        <v>42566</v>
      </c>
      <c r="B136">
        <v>79.139999000000003</v>
      </c>
      <c r="C136">
        <v>79.519997000000004</v>
      </c>
      <c r="D136">
        <v>78.599997999999999</v>
      </c>
      <c r="E136">
        <v>79.150002000000001</v>
      </c>
      <c r="F136">
        <v>58.68177</v>
      </c>
      <c r="G136">
        <v>1753300</v>
      </c>
    </row>
    <row r="137" spans="1:7" x14ac:dyDescent="0.25">
      <c r="A137" s="2">
        <v>42569</v>
      </c>
      <c r="B137">
        <v>79.440002000000007</v>
      </c>
      <c r="C137">
        <v>79.680000000000007</v>
      </c>
      <c r="D137">
        <v>78.870002999999997</v>
      </c>
      <c r="E137">
        <v>79.059997999999993</v>
      </c>
      <c r="F137">
        <v>58.615059000000002</v>
      </c>
      <c r="G137">
        <v>1578100</v>
      </c>
    </row>
    <row r="138" spans="1:7" x14ac:dyDescent="0.25">
      <c r="A138" s="2">
        <v>42570</v>
      </c>
      <c r="B138">
        <v>79.089995999999999</v>
      </c>
      <c r="C138">
        <v>79.330001999999993</v>
      </c>
      <c r="D138">
        <v>78.669998000000007</v>
      </c>
      <c r="E138">
        <v>79.110000999999997</v>
      </c>
      <c r="F138">
        <v>58.652107000000001</v>
      </c>
      <c r="G138">
        <v>999300</v>
      </c>
    </row>
    <row r="139" spans="1:7" x14ac:dyDescent="0.25">
      <c r="A139" s="2">
        <v>42571</v>
      </c>
      <c r="B139">
        <v>79.110000999999997</v>
      </c>
      <c r="C139">
        <v>79.269997000000004</v>
      </c>
      <c r="D139">
        <v>78.470000999999996</v>
      </c>
      <c r="E139">
        <v>78.910004000000001</v>
      </c>
      <c r="F139">
        <v>58.503844999999998</v>
      </c>
      <c r="G139">
        <v>1576200</v>
      </c>
    </row>
    <row r="140" spans="1:7" x14ac:dyDescent="0.25">
      <c r="A140" s="2">
        <v>42572</v>
      </c>
      <c r="B140">
        <v>78.910004000000001</v>
      </c>
      <c r="C140">
        <v>79.889999000000003</v>
      </c>
      <c r="D140">
        <v>78.339995999999999</v>
      </c>
      <c r="E140">
        <v>79.889999000000003</v>
      </c>
      <c r="F140">
        <v>59.230412000000001</v>
      </c>
      <c r="G140">
        <v>1921600</v>
      </c>
    </row>
    <row r="141" spans="1:7" x14ac:dyDescent="0.25">
      <c r="A141" s="2">
        <v>42573</v>
      </c>
      <c r="B141">
        <v>79.790001000000004</v>
      </c>
      <c r="C141">
        <v>81.269997000000004</v>
      </c>
      <c r="D141">
        <v>79.790001000000004</v>
      </c>
      <c r="E141">
        <v>81.180000000000007</v>
      </c>
      <c r="F141">
        <v>60.186813000000001</v>
      </c>
      <c r="G141">
        <v>1866400</v>
      </c>
    </row>
    <row r="142" spans="1:7" x14ac:dyDescent="0.25">
      <c r="A142" s="2">
        <v>42576</v>
      </c>
      <c r="B142">
        <v>81.160004000000001</v>
      </c>
      <c r="C142">
        <v>81.269997000000004</v>
      </c>
      <c r="D142">
        <v>80.620002999999997</v>
      </c>
      <c r="E142">
        <v>81.190002000000007</v>
      </c>
      <c r="F142">
        <v>60.194217999999999</v>
      </c>
      <c r="G142">
        <v>1290000</v>
      </c>
    </row>
    <row r="143" spans="1:7" x14ac:dyDescent="0.25">
      <c r="A143" s="2">
        <v>42577</v>
      </c>
      <c r="B143">
        <v>81.199996999999996</v>
      </c>
      <c r="C143">
        <v>81.199996999999996</v>
      </c>
      <c r="D143">
        <v>80.040001000000004</v>
      </c>
      <c r="E143">
        <v>80.449996999999996</v>
      </c>
      <c r="F143">
        <v>59.645595999999998</v>
      </c>
      <c r="G143">
        <v>1255000</v>
      </c>
    </row>
    <row r="144" spans="1:7" x14ac:dyDescent="0.25">
      <c r="A144" s="2">
        <v>42578</v>
      </c>
      <c r="B144">
        <v>80.25</v>
      </c>
      <c r="C144">
        <v>80.319999999999993</v>
      </c>
      <c r="D144">
        <v>78.309997999999993</v>
      </c>
      <c r="E144">
        <v>79.430000000000007</v>
      </c>
      <c r="F144">
        <v>58.889373999999997</v>
      </c>
      <c r="G144">
        <v>2809500</v>
      </c>
    </row>
    <row r="145" spans="1:7" x14ac:dyDescent="0.25">
      <c r="A145" s="2">
        <v>42579</v>
      </c>
      <c r="B145">
        <v>79.430000000000007</v>
      </c>
      <c r="C145">
        <v>80.059997999999993</v>
      </c>
      <c r="D145">
        <v>79.120002999999997</v>
      </c>
      <c r="E145">
        <v>79.879997000000003</v>
      </c>
      <c r="F145">
        <v>59.222991999999998</v>
      </c>
      <c r="G145">
        <v>922500</v>
      </c>
    </row>
    <row r="146" spans="1:7" x14ac:dyDescent="0.25">
      <c r="A146" s="2">
        <v>42580</v>
      </c>
      <c r="B146">
        <v>79.779999000000004</v>
      </c>
      <c r="C146">
        <v>80.849997999999999</v>
      </c>
      <c r="D146">
        <v>79.550003000000004</v>
      </c>
      <c r="E146">
        <v>80.080001999999993</v>
      </c>
      <c r="F146">
        <v>59.371281000000003</v>
      </c>
      <c r="G146">
        <v>2338500</v>
      </c>
    </row>
    <row r="147" spans="1:7" x14ac:dyDescent="0.25">
      <c r="A147" s="2">
        <v>42583</v>
      </c>
      <c r="B147">
        <v>79.709998999999996</v>
      </c>
      <c r="C147">
        <v>80.610000999999997</v>
      </c>
      <c r="D147">
        <v>79.680000000000007</v>
      </c>
      <c r="E147">
        <v>80.459998999999996</v>
      </c>
      <c r="F147">
        <v>59.653019</v>
      </c>
      <c r="G147">
        <v>1364100</v>
      </c>
    </row>
    <row r="148" spans="1:7" x14ac:dyDescent="0.25">
      <c r="A148" s="2">
        <v>42584</v>
      </c>
      <c r="B148">
        <v>80.190002000000007</v>
      </c>
      <c r="C148">
        <v>80.410004000000001</v>
      </c>
      <c r="D148">
        <v>79.639999000000003</v>
      </c>
      <c r="E148">
        <v>80.120002999999997</v>
      </c>
      <c r="F148">
        <v>59.400936000000002</v>
      </c>
      <c r="G148">
        <v>1121500</v>
      </c>
    </row>
    <row r="149" spans="1:7" x14ac:dyDescent="0.25">
      <c r="A149" s="2">
        <v>42585</v>
      </c>
      <c r="B149">
        <v>80.040001000000004</v>
      </c>
      <c r="C149">
        <v>80.190002000000007</v>
      </c>
      <c r="D149">
        <v>78.550003000000004</v>
      </c>
      <c r="E149">
        <v>78.900002000000001</v>
      </c>
      <c r="F149">
        <v>58.496417999999998</v>
      </c>
      <c r="G149">
        <v>1589600</v>
      </c>
    </row>
    <row r="150" spans="1:7" x14ac:dyDescent="0.25">
      <c r="A150" s="2">
        <v>42586</v>
      </c>
      <c r="B150">
        <v>79.029999000000004</v>
      </c>
      <c r="C150">
        <v>79.400002000000001</v>
      </c>
      <c r="D150">
        <v>78.529999000000004</v>
      </c>
      <c r="E150">
        <v>78.790001000000004</v>
      </c>
      <c r="F150">
        <v>58.414898000000001</v>
      </c>
      <c r="G150">
        <v>1360500</v>
      </c>
    </row>
    <row r="151" spans="1:7" x14ac:dyDescent="0.25">
      <c r="A151" s="2">
        <v>42587</v>
      </c>
      <c r="B151">
        <v>78.449996999999996</v>
      </c>
      <c r="C151">
        <v>78.639999000000003</v>
      </c>
      <c r="D151">
        <v>77.660004000000001</v>
      </c>
      <c r="E151">
        <v>77.75</v>
      </c>
      <c r="F151">
        <v>57.643805999999998</v>
      </c>
      <c r="G151">
        <v>1965600</v>
      </c>
    </row>
    <row r="152" spans="1:7" x14ac:dyDescent="0.25">
      <c r="A152" s="2">
        <v>42590</v>
      </c>
      <c r="B152">
        <v>77.830001999999993</v>
      </c>
      <c r="C152">
        <v>78.370002999999997</v>
      </c>
      <c r="D152">
        <v>77.430000000000007</v>
      </c>
      <c r="E152">
        <v>77.650002000000001</v>
      </c>
      <c r="F152">
        <v>57.569679000000001</v>
      </c>
      <c r="G152">
        <v>1363900</v>
      </c>
    </row>
    <row r="153" spans="1:7" x14ac:dyDescent="0.25">
      <c r="A153" s="2">
        <v>42591</v>
      </c>
      <c r="B153">
        <v>77.769997000000004</v>
      </c>
      <c r="C153">
        <v>78.319999999999993</v>
      </c>
      <c r="D153">
        <v>77.400002000000001</v>
      </c>
      <c r="E153">
        <v>78.089995999999999</v>
      </c>
      <c r="F153">
        <v>57.895885</v>
      </c>
      <c r="G153">
        <v>1429100</v>
      </c>
    </row>
    <row r="154" spans="1:7" x14ac:dyDescent="0.25">
      <c r="A154" s="2">
        <v>42592</v>
      </c>
      <c r="B154">
        <v>78.319999999999993</v>
      </c>
      <c r="C154">
        <v>78.489998</v>
      </c>
      <c r="D154">
        <v>77.980002999999996</v>
      </c>
      <c r="E154">
        <v>78.239998</v>
      </c>
      <c r="F154">
        <v>58.007103000000001</v>
      </c>
      <c r="G154">
        <v>1376500</v>
      </c>
    </row>
    <row r="155" spans="1:7" x14ac:dyDescent="0.25">
      <c r="A155" s="2">
        <v>42593</v>
      </c>
      <c r="B155">
        <v>78.089995999999999</v>
      </c>
      <c r="C155">
        <v>78.419998000000007</v>
      </c>
      <c r="D155">
        <v>77.849997999999999</v>
      </c>
      <c r="E155">
        <v>78.389999000000003</v>
      </c>
      <c r="F155">
        <v>58.118316999999998</v>
      </c>
      <c r="G155">
        <v>1427700</v>
      </c>
    </row>
    <row r="156" spans="1:7" x14ac:dyDescent="0.25">
      <c r="A156" s="2">
        <v>42594</v>
      </c>
      <c r="B156">
        <v>78.730002999999996</v>
      </c>
      <c r="C156">
        <v>79.019997000000004</v>
      </c>
      <c r="D156">
        <v>78.419998000000007</v>
      </c>
      <c r="E156">
        <v>78.790001000000004</v>
      </c>
      <c r="F156">
        <v>58.414898000000001</v>
      </c>
      <c r="G156">
        <v>1819500</v>
      </c>
    </row>
    <row r="157" spans="1:7" x14ac:dyDescent="0.25">
      <c r="A157" s="2">
        <v>42597</v>
      </c>
      <c r="B157">
        <v>78</v>
      </c>
      <c r="C157">
        <v>78.269997000000004</v>
      </c>
      <c r="D157">
        <v>76.089995999999999</v>
      </c>
      <c r="E157">
        <v>76.239998</v>
      </c>
      <c r="F157">
        <v>57.009075000000003</v>
      </c>
      <c r="G157">
        <v>3167700</v>
      </c>
    </row>
    <row r="158" spans="1:7" x14ac:dyDescent="0.25">
      <c r="A158" s="2">
        <v>42598</v>
      </c>
      <c r="B158">
        <v>76.059997999999993</v>
      </c>
      <c r="C158">
        <v>76.110000999999997</v>
      </c>
      <c r="D158">
        <v>75.080001999999993</v>
      </c>
      <c r="E158">
        <v>75.080001999999993</v>
      </c>
      <c r="F158">
        <v>56.141682000000003</v>
      </c>
      <c r="G158">
        <v>2199300</v>
      </c>
    </row>
    <row r="159" spans="1:7" x14ac:dyDescent="0.25">
      <c r="A159" s="2">
        <v>42599</v>
      </c>
      <c r="B159">
        <v>75</v>
      </c>
      <c r="C159">
        <v>76.449996999999996</v>
      </c>
      <c r="D159">
        <v>74.089995999999999</v>
      </c>
      <c r="E159">
        <v>76.379997000000003</v>
      </c>
      <c r="F159">
        <v>57.113765999999998</v>
      </c>
      <c r="G159">
        <v>2404900</v>
      </c>
    </row>
    <row r="160" spans="1:7" x14ac:dyDescent="0.25">
      <c r="A160" s="2">
        <v>42600</v>
      </c>
      <c r="B160">
        <v>76.169998000000007</v>
      </c>
      <c r="C160">
        <v>77.510002</v>
      </c>
      <c r="D160">
        <v>76.169998000000007</v>
      </c>
      <c r="E160">
        <v>77.379997000000003</v>
      </c>
      <c r="F160">
        <v>57.861525999999998</v>
      </c>
      <c r="G160">
        <v>2718600</v>
      </c>
    </row>
    <row r="161" spans="1:7" x14ac:dyDescent="0.25">
      <c r="A161" s="2">
        <v>42601</v>
      </c>
      <c r="B161">
        <v>77.040001000000004</v>
      </c>
      <c r="C161">
        <v>77.080001999999993</v>
      </c>
      <c r="D161">
        <v>75.930000000000007</v>
      </c>
      <c r="E161">
        <v>76.5</v>
      </c>
      <c r="F161">
        <v>57.203491</v>
      </c>
      <c r="G161">
        <v>1860600</v>
      </c>
    </row>
    <row r="162" spans="1:7" x14ac:dyDescent="0.25">
      <c r="A162" s="2">
        <v>42604</v>
      </c>
      <c r="B162">
        <v>76.769997000000004</v>
      </c>
      <c r="C162">
        <v>77.139999000000003</v>
      </c>
      <c r="D162">
        <v>76.470000999999996</v>
      </c>
      <c r="E162">
        <v>76.75</v>
      </c>
      <c r="F162">
        <v>57.390453000000001</v>
      </c>
      <c r="G162">
        <v>931100</v>
      </c>
    </row>
    <row r="163" spans="1:7" x14ac:dyDescent="0.25">
      <c r="A163" s="2">
        <v>42605</v>
      </c>
      <c r="B163">
        <v>76.690002000000007</v>
      </c>
      <c r="C163">
        <v>77.190002000000007</v>
      </c>
      <c r="D163">
        <v>76.459998999999996</v>
      </c>
      <c r="E163">
        <v>76.459998999999996</v>
      </c>
      <c r="F163">
        <v>57.173599000000003</v>
      </c>
      <c r="G163">
        <v>814900</v>
      </c>
    </row>
    <row r="164" spans="1:7" x14ac:dyDescent="0.25">
      <c r="A164" s="2">
        <v>42606</v>
      </c>
      <c r="B164">
        <v>76.230002999999996</v>
      </c>
      <c r="C164">
        <v>76.5</v>
      </c>
      <c r="D164">
        <v>75.629997000000003</v>
      </c>
      <c r="E164">
        <v>76.319999999999993</v>
      </c>
      <c r="F164">
        <v>57.068905000000001</v>
      </c>
      <c r="G164">
        <v>1290700</v>
      </c>
    </row>
    <row r="165" spans="1:7" x14ac:dyDescent="0.25">
      <c r="A165" s="2">
        <v>42607</v>
      </c>
      <c r="B165">
        <v>76.400002000000001</v>
      </c>
      <c r="C165">
        <v>76.889999000000003</v>
      </c>
      <c r="D165">
        <v>76.129997000000003</v>
      </c>
      <c r="E165">
        <v>76.449996999999996</v>
      </c>
      <c r="F165">
        <v>57.166122000000001</v>
      </c>
      <c r="G165">
        <v>1221900</v>
      </c>
    </row>
    <row r="166" spans="1:7" x14ac:dyDescent="0.25">
      <c r="A166" s="2">
        <v>42608</v>
      </c>
      <c r="B166">
        <v>76.5</v>
      </c>
      <c r="C166">
        <v>76.930000000000007</v>
      </c>
      <c r="D166">
        <v>74.690002000000007</v>
      </c>
      <c r="E166">
        <v>74.769997000000004</v>
      </c>
      <c r="F166">
        <v>55.909874000000002</v>
      </c>
      <c r="G166">
        <v>1126800</v>
      </c>
    </row>
    <row r="167" spans="1:7" x14ac:dyDescent="0.25">
      <c r="A167" s="2">
        <v>42611</v>
      </c>
      <c r="B167">
        <v>75.110000999999997</v>
      </c>
      <c r="C167">
        <v>75.660004000000001</v>
      </c>
      <c r="D167">
        <v>74.870002999999997</v>
      </c>
      <c r="E167">
        <v>75.25</v>
      </c>
      <c r="F167">
        <v>56.268799000000001</v>
      </c>
      <c r="G167">
        <v>1857400</v>
      </c>
    </row>
    <row r="168" spans="1:7" x14ac:dyDescent="0.25">
      <c r="A168" s="2">
        <v>42612</v>
      </c>
      <c r="B168">
        <v>75.069999999999993</v>
      </c>
      <c r="C168">
        <v>75.569999999999993</v>
      </c>
      <c r="D168">
        <v>74.559997999999993</v>
      </c>
      <c r="E168">
        <v>74.599997999999999</v>
      </c>
      <c r="F168">
        <v>55.782744999999998</v>
      </c>
      <c r="G168">
        <v>1218400</v>
      </c>
    </row>
    <row r="169" spans="1:7" x14ac:dyDescent="0.25">
      <c r="A169" s="2">
        <v>42613</v>
      </c>
      <c r="B169">
        <v>74.680000000000007</v>
      </c>
      <c r="C169">
        <v>75.279999000000004</v>
      </c>
      <c r="D169">
        <v>74.309997999999993</v>
      </c>
      <c r="E169">
        <v>75.25</v>
      </c>
      <c r="F169">
        <v>56.268799000000001</v>
      </c>
      <c r="G169">
        <v>2252000</v>
      </c>
    </row>
    <row r="170" spans="1:7" x14ac:dyDescent="0.25">
      <c r="A170" s="2">
        <v>42614</v>
      </c>
      <c r="B170">
        <v>75.150002000000001</v>
      </c>
      <c r="C170">
        <v>75.25</v>
      </c>
      <c r="D170">
        <v>74.709998999999996</v>
      </c>
      <c r="E170">
        <v>74.879997000000003</v>
      </c>
      <c r="F170">
        <v>55.992142000000001</v>
      </c>
      <c r="G170">
        <v>1023600</v>
      </c>
    </row>
    <row r="171" spans="1:7" x14ac:dyDescent="0.25">
      <c r="A171" s="2">
        <v>42615</v>
      </c>
      <c r="B171">
        <v>74.889999000000003</v>
      </c>
      <c r="C171">
        <v>75.900002000000001</v>
      </c>
      <c r="D171">
        <v>74.660004000000001</v>
      </c>
      <c r="E171">
        <v>75.550003000000004</v>
      </c>
      <c r="F171">
        <v>56.493144999999998</v>
      </c>
      <c r="G171">
        <v>1625900</v>
      </c>
    </row>
    <row r="172" spans="1:7" x14ac:dyDescent="0.25">
      <c r="A172" s="2">
        <v>42619</v>
      </c>
      <c r="B172">
        <v>75.580001999999993</v>
      </c>
      <c r="C172">
        <v>76.449996999999996</v>
      </c>
      <c r="D172">
        <v>75.559997999999993</v>
      </c>
      <c r="E172">
        <v>76.279999000000004</v>
      </c>
      <c r="F172">
        <v>57.039009</v>
      </c>
      <c r="G172">
        <v>1160700</v>
      </c>
    </row>
    <row r="173" spans="1:7" x14ac:dyDescent="0.25">
      <c r="A173" s="2">
        <v>42620</v>
      </c>
      <c r="B173">
        <v>76.199996999999996</v>
      </c>
      <c r="C173">
        <v>76.290001000000004</v>
      </c>
      <c r="D173">
        <v>75.669998000000007</v>
      </c>
      <c r="E173">
        <v>76.010002</v>
      </c>
      <c r="F173">
        <v>56.837100999999997</v>
      </c>
      <c r="G173">
        <v>1171300</v>
      </c>
    </row>
    <row r="174" spans="1:7" x14ac:dyDescent="0.25">
      <c r="A174" s="2">
        <v>42621</v>
      </c>
      <c r="B174">
        <v>75.809997999999993</v>
      </c>
      <c r="C174">
        <v>76.269997000000004</v>
      </c>
      <c r="D174">
        <v>75.459998999999996</v>
      </c>
      <c r="E174">
        <v>75.870002999999997</v>
      </c>
      <c r="F174">
        <v>56.732413999999999</v>
      </c>
      <c r="G174">
        <v>1484800</v>
      </c>
    </row>
    <row r="175" spans="1:7" x14ac:dyDescent="0.25">
      <c r="A175" s="2">
        <v>42622</v>
      </c>
      <c r="B175">
        <v>74.879997000000003</v>
      </c>
      <c r="C175">
        <v>75.239998</v>
      </c>
      <c r="D175">
        <v>72.930000000000007</v>
      </c>
      <c r="E175">
        <v>72.949996999999996</v>
      </c>
      <c r="F175">
        <v>54.548946000000001</v>
      </c>
      <c r="G175">
        <v>3302900</v>
      </c>
    </row>
    <row r="176" spans="1:7" x14ac:dyDescent="0.25">
      <c r="A176" s="2">
        <v>42625</v>
      </c>
      <c r="B176">
        <v>73</v>
      </c>
      <c r="C176">
        <v>74.639999000000003</v>
      </c>
      <c r="D176">
        <v>73</v>
      </c>
      <c r="E176">
        <v>74.449996999999996</v>
      </c>
      <c r="F176">
        <v>55.670597000000001</v>
      </c>
      <c r="G176">
        <v>2496700</v>
      </c>
    </row>
    <row r="177" spans="1:7" x14ac:dyDescent="0.25">
      <c r="A177" s="2">
        <v>42626</v>
      </c>
      <c r="B177">
        <v>74.480002999999996</v>
      </c>
      <c r="C177">
        <v>74.489998</v>
      </c>
      <c r="D177">
        <v>73.099997999999999</v>
      </c>
      <c r="E177">
        <v>73.230002999999996</v>
      </c>
      <c r="F177">
        <v>54.758343000000004</v>
      </c>
      <c r="G177">
        <v>1658500</v>
      </c>
    </row>
    <row r="178" spans="1:7" x14ac:dyDescent="0.25">
      <c r="A178" s="2">
        <v>42627</v>
      </c>
      <c r="B178">
        <v>73.949996999999996</v>
      </c>
      <c r="C178">
        <v>74.639999000000003</v>
      </c>
      <c r="D178">
        <v>73.610000999999997</v>
      </c>
      <c r="E178">
        <v>74.129997000000003</v>
      </c>
      <c r="F178">
        <v>55.431319999999999</v>
      </c>
      <c r="G178">
        <v>2025400</v>
      </c>
    </row>
    <row r="179" spans="1:7" x14ac:dyDescent="0.25">
      <c r="A179" s="2">
        <v>42628</v>
      </c>
      <c r="B179">
        <v>74.160004000000001</v>
      </c>
      <c r="C179">
        <v>74.720000999999996</v>
      </c>
      <c r="D179">
        <v>73.790001000000004</v>
      </c>
      <c r="E179">
        <v>74.559997999999993</v>
      </c>
      <c r="F179">
        <v>55.752831</v>
      </c>
      <c r="G179">
        <v>1404100</v>
      </c>
    </row>
    <row r="180" spans="1:7" x14ac:dyDescent="0.25">
      <c r="A180" s="2">
        <v>42629</v>
      </c>
      <c r="B180">
        <v>74.410004000000001</v>
      </c>
      <c r="C180">
        <v>75.370002999999997</v>
      </c>
      <c r="D180">
        <v>74.199996999999996</v>
      </c>
      <c r="E180">
        <v>75.309997999999993</v>
      </c>
      <c r="F180">
        <v>56.313662999999998</v>
      </c>
      <c r="G180">
        <v>2897800</v>
      </c>
    </row>
    <row r="181" spans="1:7" x14ac:dyDescent="0.25">
      <c r="A181" s="2">
        <v>42632</v>
      </c>
      <c r="B181">
        <v>75.300003000000004</v>
      </c>
      <c r="C181">
        <v>76.449996999999996</v>
      </c>
      <c r="D181">
        <v>75.300003000000004</v>
      </c>
      <c r="E181">
        <v>76.400002000000001</v>
      </c>
      <c r="F181">
        <v>57.128715999999997</v>
      </c>
      <c r="G181">
        <v>1755200</v>
      </c>
    </row>
    <row r="182" spans="1:7" x14ac:dyDescent="0.25">
      <c r="A182" s="2">
        <v>42633</v>
      </c>
      <c r="B182">
        <v>76.629997000000003</v>
      </c>
      <c r="C182">
        <v>76.830001999999993</v>
      </c>
      <c r="D182">
        <v>76.360000999999997</v>
      </c>
      <c r="E182">
        <v>76.540001000000004</v>
      </c>
      <c r="F182">
        <v>57.233414000000003</v>
      </c>
      <c r="G182">
        <v>2458400</v>
      </c>
    </row>
    <row r="183" spans="1:7" x14ac:dyDescent="0.25">
      <c r="A183" s="2">
        <v>42634</v>
      </c>
      <c r="B183">
        <v>76.459998999999996</v>
      </c>
      <c r="C183">
        <v>78.089995999999999</v>
      </c>
      <c r="D183">
        <v>76.360000999999997</v>
      </c>
      <c r="E183">
        <v>78.059997999999993</v>
      </c>
      <c r="F183">
        <v>58.370013999999998</v>
      </c>
      <c r="G183">
        <v>2023500</v>
      </c>
    </row>
    <row r="184" spans="1:7" x14ac:dyDescent="0.25">
      <c r="A184" s="2">
        <v>42635</v>
      </c>
      <c r="B184">
        <v>78.360000999999997</v>
      </c>
      <c r="C184">
        <v>79</v>
      </c>
      <c r="D184">
        <v>78.25</v>
      </c>
      <c r="E184">
        <v>78.849997999999999</v>
      </c>
      <c r="F184">
        <v>58.960723999999999</v>
      </c>
      <c r="G184">
        <v>1928000</v>
      </c>
    </row>
    <row r="185" spans="1:7" x14ac:dyDescent="0.25">
      <c r="A185" s="2">
        <v>42636</v>
      </c>
      <c r="B185">
        <v>78.599997999999999</v>
      </c>
      <c r="C185">
        <v>79.019997000000004</v>
      </c>
      <c r="D185">
        <v>78.25</v>
      </c>
      <c r="E185">
        <v>78.680000000000007</v>
      </c>
      <c r="F185">
        <v>58.833613999999997</v>
      </c>
      <c r="G185">
        <v>1239100</v>
      </c>
    </row>
    <row r="186" spans="1:7" x14ac:dyDescent="0.25">
      <c r="A186" s="2">
        <v>42639</v>
      </c>
      <c r="B186">
        <v>78.709998999999996</v>
      </c>
      <c r="C186">
        <v>78.989998</v>
      </c>
      <c r="D186">
        <v>78.309997999999993</v>
      </c>
      <c r="E186">
        <v>78.660004000000001</v>
      </c>
      <c r="F186">
        <v>58.818680000000001</v>
      </c>
      <c r="G186">
        <v>1526100</v>
      </c>
    </row>
    <row r="187" spans="1:7" x14ac:dyDescent="0.25">
      <c r="A187" s="2">
        <v>42640</v>
      </c>
      <c r="B187">
        <v>79.150002000000001</v>
      </c>
      <c r="C187">
        <v>79.540001000000004</v>
      </c>
      <c r="D187">
        <v>77.720000999999996</v>
      </c>
      <c r="E187">
        <v>77.849997999999999</v>
      </c>
      <c r="F187">
        <v>58.212971000000003</v>
      </c>
      <c r="G187">
        <v>1679900</v>
      </c>
    </row>
    <row r="188" spans="1:7" x14ac:dyDescent="0.25">
      <c r="A188" s="2">
        <v>42641</v>
      </c>
      <c r="B188">
        <v>77.919998000000007</v>
      </c>
      <c r="C188">
        <v>78.040001000000004</v>
      </c>
      <c r="D188">
        <v>76.779999000000004</v>
      </c>
      <c r="E188">
        <v>77.169998000000007</v>
      </c>
      <c r="F188">
        <v>57.704498000000001</v>
      </c>
      <c r="G188">
        <v>1719300</v>
      </c>
    </row>
    <row r="189" spans="1:7" x14ac:dyDescent="0.25">
      <c r="A189" s="2">
        <v>42642</v>
      </c>
      <c r="B189">
        <v>76.910004000000001</v>
      </c>
      <c r="C189">
        <v>76.959998999999996</v>
      </c>
      <c r="D189">
        <v>75.980002999999996</v>
      </c>
      <c r="E189">
        <v>76.529999000000004</v>
      </c>
      <c r="F189">
        <v>57.225929000000001</v>
      </c>
      <c r="G189">
        <v>1639700</v>
      </c>
    </row>
    <row r="190" spans="1:7" x14ac:dyDescent="0.25">
      <c r="A190" s="2">
        <v>42643</v>
      </c>
      <c r="B190">
        <v>76.790001000000004</v>
      </c>
      <c r="C190">
        <v>77.110000999999997</v>
      </c>
      <c r="D190">
        <v>74.790001000000004</v>
      </c>
      <c r="E190">
        <v>75.300003000000004</v>
      </c>
      <c r="F190">
        <v>56.306198000000002</v>
      </c>
      <c r="G190">
        <v>2978900</v>
      </c>
    </row>
    <row r="191" spans="1:7" x14ac:dyDescent="0.25">
      <c r="A191" s="2">
        <v>42646</v>
      </c>
      <c r="B191">
        <v>75.150002000000001</v>
      </c>
      <c r="C191">
        <v>75.209998999999996</v>
      </c>
      <c r="D191">
        <v>73.910004000000001</v>
      </c>
      <c r="E191">
        <v>74.239998</v>
      </c>
      <c r="F191">
        <v>55.513576999999998</v>
      </c>
      <c r="G191">
        <v>1937300</v>
      </c>
    </row>
    <row r="192" spans="1:7" x14ac:dyDescent="0.25">
      <c r="A192" s="2">
        <v>42647</v>
      </c>
      <c r="B192">
        <v>74.120002999999997</v>
      </c>
      <c r="C192">
        <v>74.120002999999997</v>
      </c>
      <c r="D192">
        <v>72.389999000000003</v>
      </c>
      <c r="E192">
        <v>72.769997000000004</v>
      </c>
      <c r="F192">
        <v>54.414363999999999</v>
      </c>
      <c r="G192">
        <v>2553600</v>
      </c>
    </row>
    <row r="193" spans="1:7" x14ac:dyDescent="0.25">
      <c r="A193" s="2">
        <v>42648</v>
      </c>
      <c r="B193">
        <v>72.819999999999993</v>
      </c>
      <c r="C193">
        <v>73.410004000000001</v>
      </c>
      <c r="D193">
        <v>72.139999000000003</v>
      </c>
      <c r="E193">
        <v>72.5</v>
      </c>
      <c r="F193">
        <v>54.212479000000002</v>
      </c>
      <c r="G193">
        <v>2341900</v>
      </c>
    </row>
    <row r="194" spans="1:7" x14ac:dyDescent="0.25">
      <c r="A194" s="2">
        <v>42649</v>
      </c>
      <c r="B194">
        <v>72.25</v>
      </c>
      <c r="C194">
        <v>72.830001999999993</v>
      </c>
      <c r="D194">
        <v>71.779999000000004</v>
      </c>
      <c r="E194">
        <v>72.330001999999993</v>
      </c>
      <c r="F194">
        <v>54.085349999999998</v>
      </c>
      <c r="G194">
        <v>2003400</v>
      </c>
    </row>
    <row r="195" spans="1:7" x14ac:dyDescent="0.25">
      <c r="A195" s="2">
        <v>42650</v>
      </c>
      <c r="B195">
        <v>72.800003000000004</v>
      </c>
      <c r="C195">
        <v>73.559997999999993</v>
      </c>
      <c r="D195">
        <v>72.029999000000004</v>
      </c>
      <c r="E195">
        <v>72.029999000000004</v>
      </c>
      <c r="F195">
        <v>53.861027</v>
      </c>
      <c r="G195">
        <v>2096600</v>
      </c>
    </row>
    <row r="196" spans="1:7" x14ac:dyDescent="0.25">
      <c r="A196" s="2">
        <v>42653</v>
      </c>
      <c r="B196">
        <v>71.989998</v>
      </c>
      <c r="C196">
        <v>72.519997000000004</v>
      </c>
      <c r="D196">
        <v>71.690002000000007</v>
      </c>
      <c r="E196">
        <v>72.199996999999996</v>
      </c>
      <c r="F196">
        <v>53.988140000000001</v>
      </c>
      <c r="G196">
        <v>1340100</v>
      </c>
    </row>
    <row r="197" spans="1:7" x14ac:dyDescent="0.25">
      <c r="A197" s="2">
        <v>42654</v>
      </c>
      <c r="B197">
        <v>71.910004000000001</v>
      </c>
      <c r="C197">
        <v>72.330001999999993</v>
      </c>
      <c r="D197">
        <v>71.349997999999999</v>
      </c>
      <c r="E197">
        <v>71.660004000000001</v>
      </c>
      <c r="F197">
        <v>53.584350999999998</v>
      </c>
      <c r="G197">
        <v>2069900</v>
      </c>
    </row>
    <row r="198" spans="1:7" x14ac:dyDescent="0.25">
      <c r="A198" s="2">
        <v>42655</v>
      </c>
      <c r="B198">
        <v>71.760002</v>
      </c>
      <c r="C198">
        <v>72.300003000000004</v>
      </c>
      <c r="D198">
        <v>71.669998000000007</v>
      </c>
      <c r="E198">
        <v>72.069999999999993</v>
      </c>
      <c r="F198">
        <v>53.890923000000001</v>
      </c>
      <c r="G198">
        <v>1675900</v>
      </c>
    </row>
    <row r="199" spans="1:7" x14ac:dyDescent="0.25">
      <c r="A199" s="2">
        <v>42656</v>
      </c>
      <c r="B199">
        <v>72.230002999999996</v>
      </c>
      <c r="C199">
        <v>73.599997999999999</v>
      </c>
      <c r="D199">
        <v>72.099997999999999</v>
      </c>
      <c r="E199">
        <v>72.940002000000007</v>
      </c>
      <c r="F199">
        <v>54.541491999999998</v>
      </c>
      <c r="G199">
        <v>1583400</v>
      </c>
    </row>
    <row r="200" spans="1:7" x14ac:dyDescent="0.25">
      <c r="A200" s="2">
        <v>42657</v>
      </c>
      <c r="B200">
        <v>72.650002000000001</v>
      </c>
      <c r="C200">
        <v>73.379997000000003</v>
      </c>
      <c r="D200">
        <v>72.160004000000001</v>
      </c>
      <c r="E200">
        <v>72.489998</v>
      </c>
      <c r="F200">
        <v>54.204990000000002</v>
      </c>
      <c r="G200">
        <v>1288200</v>
      </c>
    </row>
    <row r="201" spans="1:7" x14ac:dyDescent="0.25">
      <c r="A201" s="2">
        <v>42660</v>
      </c>
      <c r="B201">
        <v>72.730002999999996</v>
      </c>
      <c r="C201">
        <v>73.120002999999997</v>
      </c>
      <c r="D201">
        <v>72.669998000000007</v>
      </c>
      <c r="E201">
        <v>73</v>
      </c>
      <c r="F201">
        <v>54.586342000000002</v>
      </c>
      <c r="G201">
        <v>1164500</v>
      </c>
    </row>
    <row r="202" spans="1:7" x14ac:dyDescent="0.25">
      <c r="A202" s="2">
        <v>42661</v>
      </c>
      <c r="B202">
        <v>73.419998000000007</v>
      </c>
      <c r="C202">
        <v>73.680000000000007</v>
      </c>
      <c r="D202">
        <v>72.389999000000003</v>
      </c>
      <c r="E202">
        <v>73.239998</v>
      </c>
      <c r="F202">
        <v>54.765799999999999</v>
      </c>
      <c r="G202">
        <v>1670300</v>
      </c>
    </row>
    <row r="203" spans="1:7" x14ac:dyDescent="0.25">
      <c r="A203" s="2">
        <v>42662</v>
      </c>
      <c r="B203">
        <v>73.260002</v>
      </c>
      <c r="C203">
        <v>73.790001000000004</v>
      </c>
      <c r="D203">
        <v>72.900002000000001</v>
      </c>
      <c r="E203">
        <v>73.440002000000007</v>
      </c>
      <c r="F203">
        <v>54.915374999999997</v>
      </c>
      <c r="G203">
        <v>1486900</v>
      </c>
    </row>
    <row r="204" spans="1:7" x14ac:dyDescent="0.25">
      <c r="A204" s="2">
        <v>42663</v>
      </c>
      <c r="B204">
        <v>73.529999000000004</v>
      </c>
      <c r="C204">
        <v>74.25</v>
      </c>
      <c r="D204">
        <v>73.339995999999999</v>
      </c>
      <c r="E204">
        <v>73.620002999999997</v>
      </c>
      <c r="F204">
        <v>55.049950000000003</v>
      </c>
      <c r="G204">
        <v>989400</v>
      </c>
    </row>
    <row r="205" spans="1:7" x14ac:dyDescent="0.25">
      <c r="A205" s="2">
        <v>42664</v>
      </c>
      <c r="B205">
        <v>73.220000999999996</v>
      </c>
      <c r="C205">
        <v>73.550003000000004</v>
      </c>
      <c r="D205">
        <v>72.930000000000007</v>
      </c>
      <c r="E205">
        <v>73.169998000000007</v>
      </c>
      <c r="F205">
        <v>54.713462999999997</v>
      </c>
      <c r="G205">
        <v>1054100</v>
      </c>
    </row>
    <row r="206" spans="1:7" x14ac:dyDescent="0.25">
      <c r="A206" s="2">
        <v>42667</v>
      </c>
      <c r="B206">
        <v>73.610000999999997</v>
      </c>
      <c r="C206">
        <v>73.720000999999996</v>
      </c>
      <c r="D206">
        <v>72.720000999999996</v>
      </c>
      <c r="E206">
        <v>73.169998000000007</v>
      </c>
      <c r="F206">
        <v>54.713462999999997</v>
      </c>
      <c r="G206">
        <v>1268400</v>
      </c>
    </row>
    <row r="207" spans="1:7" x14ac:dyDescent="0.25">
      <c r="A207" s="2">
        <v>42668</v>
      </c>
      <c r="B207">
        <v>73.120002999999997</v>
      </c>
      <c r="C207">
        <v>73.730002999999996</v>
      </c>
      <c r="D207">
        <v>72.949996999999996</v>
      </c>
      <c r="E207">
        <v>73.650002000000001</v>
      </c>
      <c r="F207">
        <v>55.072395</v>
      </c>
      <c r="G207">
        <v>1273500</v>
      </c>
    </row>
    <row r="208" spans="1:7" x14ac:dyDescent="0.25">
      <c r="A208" s="2">
        <v>42669</v>
      </c>
      <c r="B208">
        <v>73.569999999999993</v>
      </c>
      <c r="C208">
        <v>74</v>
      </c>
      <c r="D208">
        <v>73.279999000000004</v>
      </c>
      <c r="E208">
        <v>73.879997000000003</v>
      </c>
      <c r="F208">
        <v>55.244373000000003</v>
      </c>
      <c r="G208">
        <v>965600</v>
      </c>
    </row>
    <row r="209" spans="1:7" x14ac:dyDescent="0.25">
      <c r="A209" s="2">
        <v>42670</v>
      </c>
      <c r="B209">
        <v>73.569999999999993</v>
      </c>
      <c r="C209">
        <v>73.919998000000007</v>
      </c>
      <c r="D209">
        <v>73.010002</v>
      </c>
      <c r="E209">
        <v>73.470000999999996</v>
      </c>
      <c r="F209">
        <v>54.937793999999997</v>
      </c>
      <c r="G209">
        <v>1256300</v>
      </c>
    </row>
    <row r="210" spans="1:7" x14ac:dyDescent="0.25">
      <c r="A210" s="2">
        <v>42671</v>
      </c>
      <c r="B210">
        <v>73.610000999999997</v>
      </c>
      <c r="C210">
        <v>74.25</v>
      </c>
      <c r="D210">
        <v>73.510002</v>
      </c>
      <c r="E210">
        <v>73.989998</v>
      </c>
      <c r="F210">
        <v>55.326622</v>
      </c>
      <c r="G210">
        <v>1108900</v>
      </c>
    </row>
    <row r="211" spans="1:7" x14ac:dyDescent="0.25">
      <c r="A211" s="2">
        <v>42674</v>
      </c>
      <c r="B211">
        <v>74.220000999999996</v>
      </c>
      <c r="C211">
        <v>76.029999000000004</v>
      </c>
      <c r="D211">
        <v>74.059997999999993</v>
      </c>
      <c r="E211">
        <v>75.550003000000004</v>
      </c>
      <c r="F211">
        <v>56.493144999999998</v>
      </c>
      <c r="G211">
        <v>2506900</v>
      </c>
    </row>
    <row r="212" spans="1:7" x14ac:dyDescent="0.25">
      <c r="A212" s="2">
        <v>42675</v>
      </c>
      <c r="B212">
        <v>75.480002999999996</v>
      </c>
      <c r="C212">
        <v>75.480002999999996</v>
      </c>
      <c r="D212">
        <v>73.889999000000003</v>
      </c>
      <c r="E212">
        <v>74.050003000000004</v>
      </c>
      <c r="F212">
        <v>55.371502</v>
      </c>
      <c r="G212">
        <v>1635300</v>
      </c>
    </row>
    <row r="213" spans="1:7" x14ac:dyDescent="0.25">
      <c r="A213" s="2">
        <v>42676</v>
      </c>
      <c r="B213">
        <v>74.029999000000004</v>
      </c>
      <c r="C213">
        <v>74.139999000000003</v>
      </c>
      <c r="D213">
        <v>72.959998999999996</v>
      </c>
      <c r="E213">
        <v>73.819999999999993</v>
      </c>
      <c r="F213">
        <v>55.199505000000002</v>
      </c>
      <c r="G213">
        <v>1870100</v>
      </c>
    </row>
    <row r="214" spans="1:7" x14ac:dyDescent="0.25">
      <c r="A214" s="2">
        <v>42677</v>
      </c>
      <c r="B214">
        <v>73.620002999999997</v>
      </c>
      <c r="C214">
        <v>74.279999000000004</v>
      </c>
      <c r="D214">
        <v>73.25</v>
      </c>
      <c r="E214">
        <v>73.870002999999997</v>
      </c>
      <c r="F214">
        <v>55.236904000000003</v>
      </c>
      <c r="G214">
        <v>1517000</v>
      </c>
    </row>
    <row r="215" spans="1:7" x14ac:dyDescent="0.25">
      <c r="A215" s="2">
        <v>42678</v>
      </c>
      <c r="B215">
        <v>75.269997000000004</v>
      </c>
      <c r="C215">
        <v>75.410004000000001</v>
      </c>
      <c r="D215">
        <v>73.610000999999997</v>
      </c>
      <c r="E215">
        <v>73.75</v>
      </c>
      <c r="F215">
        <v>55.147185999999998</v>
      </c>
      <c r="G215">
        <v>1841700</v>
      </c>
    </row>
    <row r="216" spans="1:7" x14ac:dyDescent="0.25">
      <c r="A216" s="2">
        <v>42681</v>
      </c>
      <c r="B216">
        <v>73.940002000000007</v>
      </c>
      <c r="C216">
        <v>74.550003000000004</v>
      </c>
      <c r="D216">
        <v>72.879997000000003</v>
      </c>
      <c r="E216">
        <v>74.540001000000004</v>
      </c>
      <c r="F216">
        <v>55.737887999999998</v>
      </c>
      <c r="G216">
        <v>1728700</v>
      </c>
    </row>
    <row r="217" spans="1:7" x14ac:dyDescent="0.25">
      <c r="A217" s="2">
        <v>42682</v>
      </c>
      <c r="B217">
        <v>74.720000999999996</v>
      </c>
      <c r="C217">
        <v>75.620002999999997</v>
      </c>
      <c r="D217">
        <v>74.610000999999997</v>
      </c>
      <c r="E217">
        <v>75.330001999999993</v>
      </c>
      <c r="F217">
        <v>56.328631999999999</v>
      </c>
      <c r="G217">
        <v>1361400</v>
      </c>
    </row>
    <row r="218" spans="1:7" x14ac:dyDescent="0.25">
      <c r="A218" s="2">
        <v>42683</v>
      </c>
      <c r="B218">
        <v>72.949996999999996</v>
      </c>
      <c r="C218">
        <v>73.410004000000001</v>
      </c>
      <c r="D218">
        <v>72.150002000000001</v>
      </c>
      <c r="E218">
        <v>72.260002</v>
      </c>
      <c r="F218">
        <v>54.033011999999999</v>
      </c>
      <c r="G218">
        <v>2983300</v>
      </c>
    </row>
    <row r="219" spans="1:7" x14ac:dyDescent="0.25">
      <c r="A219" s="2">
        <v>42684</v>
      </c>
      <c r="B219">
        <v>72.050003000000004</v>
      </c>
      <c r="C219">
        <v>72.050003000000004</v>
      </c>
      <c r="D219">
        <v>68.989998</v>
      </c>
      <c r="E219">
        <v>70.690002000000007</v>
      </c>
      <c r="F219">
        <v>52.859023999999998</v>
      </c>
      <c r="G219">
        <v>3992800</v>
      </c>
    </row>
    <row r="220" spans="1:7" x14ac:dyDescent="0.25">
      <c r="A220" s="2">
        <v>42685</v>
      </c>
      <c r="B220">
        <v>70.690002000000007</v>
      </c>
      <c r="C220">
        <v>71.620002999999997</v>
      </c>
      <c r="D220">
        <v>70.269997000000004</v>
      </c>
      <c r="E220">
        <v>70.489998</v>
      </c>
      <c r="F220">
        <v>52.709457</v>
      </c>
      <c r="G220">
        <v>2107000</v>
      </c>
    </row>
    <row r="221" spans="1:7" x14ac:dyDescent="0.25">
      <c r="A221" s="2">
        <v>42688</v>
      </c>
      <c r="B221">
        <v>69.349997999999999</v>
      </c>
      <c r="C221">
        <v>69.819999999999993</v>
      </c>
      <c r="D221">
        <v>68.760002</v>
      </c>
      <c r="E221">
        <v>69.550003000000004</v>
      </c>
      <c r="F221">
        <v>52.505637999999998</v>
      </c>
      <c r="G221">
        <v>2446400</v>
      </c>
    </row>
    <row r="222" spans="1:7" x14ac:dyDescent="0.25">
      <c r="A222" s="2">
        <v>42689</v>
      </c>
      <c r="B222">
        <v>69.919998000000007</v>
      </c>
      <c r="C222">
        <v>71.029999000000004</v>
      </c>
      <c r="D222">
        <v>69.910004000000001</v>
      </c>
      <c r="E222">
        <v>70.569999999999993</v>
      </c>
      <c r="F222">
        <v>53.275664999999996</v>
      </c>
      <c r="G222">
        <v>2560900</v>
      </c>
    </row>
    <row r="223" spans="1:7" x14ac:dyDescent="0.25">
      <c r="A223" s="2">
        <v>42690</v>
      </c>
      <c r="B223">
        <v>70.830001999999993</v>
      </c>
      <c r="C223">
        <v>71</v>
      </c>
      <c r="D223">
        <v>69.400002000000001</v>
      </c>
      <c r="E223">
        <v>69.839995999999999</v>
      </c>
      <c r="F223">
        <v>52.724564000000001</v>
      </c>
      <c r="G223">
        <v>1722600</v>
      </c>
    </row>
    <row r="224" spans="1:7" x14ac:dyDescent="0.25">
      <c r="A224" s="2">
        <v>42691</v>
      </c>
      <c r="B224">
        <v>69.610000999999997</v>
      </c>
      <c r="C224">
        <v>70.410004000000001</v>
      </c>
      <c r="D224">
        <v>69.580001999999993</v>
      </c>
      <c r="E224">
        <v>70.040001000000004</v>
      </c>
      <c r="F224">
        <v>52.875565000000002</v>
      </c>
      <c r="G224">
        <v>1152700</v>
      </c>
    </row>
    <row r="225" spans="1:7" x14ac:dyDescent="0.25">
      <c r="A225" s="2">
        <v>42692</v>
      </c>
      <c r="B225">
        <v>69.989998</v>
      </c>
      <c r="C225">
        <v>70.330001999999993</v>
      </c>
      <c r="D225">
        <v>69.260002</v>
      </c>
      <c r="E225">
        <v>69.529999000000004</v>
      </c>
      <c r="F225">
        <v>52.490551000000004</v>
      </c>
      <c r="G225">
        <v>1777200</v>
      </c>
    </row>
    <row r="226" spans="1:7" x14ac:dyDescent="0.25">
      <c r="A226" s="2">
        <v>42695</v>
      </c>
      <c r="B226">
        <v>69.760002</v>
      </c>
      <c r="C226">
        <v>70.150002000000001</v>
      </c>
      <c r="D226">
        <v>69.449996999999996</v>
      </c>
      <c r="E226">
        <v>70.099997999999999</v>
      </c>
      <c r="F226">
        <v>52.920853000000001</v>
      </c>
      <c r="G226">
        <v>1612800</v>
      </c>
    </row>
    <row r="227" spans="1:7" x14ac:dyDescent="0.25">
      <c r="A227" s="2">
        <v>42696</v>
      </c>
      <c r="B227">
        <v>70.230002999999996</v>
      </c>
      <c r="C227">
        <v>70.569999999999993</v>
      </c>
      <c r="D227">
        <v>69.639999000000003</v>
      </c>
      <c r="E227">
        <v>70.319999999999993</v>
      </c>
      <c r="F227">
        <v>53.086941000000003</v>
      </c>
      <c r="G227">
        <v>1396300</v>
      </c>
    </row>
    <row r="228" spans="1:7" x14ac:dyDescent="0.25">
      <c r="A228" s="2">
        <v>42697</v>
      </c>
      <c r="B228">
        <v>69.779999000000004</v>
      </c>
      <c r="C228">
        <v>70.370002999999997</v>
      </c>
      <c r="D228">
        <v>69.419998000000007</v>
      </c>
      <c r="E228">
        <v>69.550003000000004</v>
      </c>
      <c r="F228">
        <v>52.505637999999998</v>
      </c>
      <c r="G228">
        <v>1388900</v>
      </c>
    </row>
    <row r="229" spans="1:7" x14ac:dyDescent="0.25">
      <c r="A229" s="2">
        <v>42699</v>
      </c>
      <c r="B229">
        <v>69.900002000000001</v>
      </c>
      <c r="C229">
        <v>70.900002000000001</v>
      </c>
      <c r="D229">
        <v>69.75</v>
      </c>
      <c r="E229">
        <v>70.660004000000001</v>
      </c>
      <c r="F229">
        <v>53.343620000000001</v>
      </c>
      <c r="G229">
        <v>930200</v>
      </c>
    </row>
    <row r="230" spans="1:7" x14ac:dyDescent="0.25">
      <c r="A230" s="2">
        <v>42702</v>
      </c>
      <c r="B230">
        <v>70.779999000000004</v>
      </c>
      <c r="C230">
        <v>72.730002999999996</v>
      </c>
      <c r="D230">
        <v>70.779999000000004</v>
      </c>
      <c r="E230">
        <v>72.650002000000001</v>
      </c>
      <c r="F230">
        <v>54.845939999999999</v>
      </c>
      <c r="G230">
        <v>2065800</v>
      </c>
    </row>
    <row r="231" spans="1:7" x14ac:dyDescent="0.25">
      <c r="A231" s="2">
        <v>42703</v>
      </c>
      <c r="B231">
        <v>72.430000000000007</v>
      </c>
      <c r="C231">
        <v>73.220000999999996</v>
      </c>
      <c r="D231">
        <v>72.370002999999997</v>
      </c>
      <c r="E231">
        <v>72.650002000000001</v>
      </c>
      <c r="F231">
        <v>54.845939999999999</v>
      </c>
      <c r="G231">
        <v>1988300</v>
      </c>
    </row>
    <row r="232" spans="1:7" x14ac:dyDescent="0.25">
      <c r="A232" s="2">
        <v>42704</v>
      </c>
      <c r="B232">
        <v>71.669998000000007</v>
      </c>
      <c r="C232">
        <v>71.779999000000004</v>
      </c>
      <c r="D232">
        <v>69.75</v>
      </c>
      <c r="E232">
        <v>69.769997000000004</v>
      </c>
      <c r="F232">
        <v>52.671729999999997</v>
      </c>
      <c r="G232">
        <v>3847100</v>
      </c>
    </row>
    <row r="233" spans="1:7" x14ac:dyDescent="0.25">
      <c r="A233" s="2">
        <v>42705</v>
      </c>
      <c r="B233">
        <v>69.309997999999993</v>
      </c>
      <c r="C233">
        <v>69.790001000000004</v>
      </c>
      <c r="D233">
        <v>69.110000999999997</v>
      </c>
      <c r="E233">
        <v>69.470000999999996</v>
      </c>
      <c r="F233">
        <v>52.445255000000003</v>
      </c>
      <c r="G233">
        <v>1959300</v>
      </c>
    </row>
    <row r="234" spans="1:7" x14ac:dyDescent="0.25">
      <c r="A234" s="2">
        <v>42706</v>
      </c>
      <c r="B234">
        <v>70.089995999999999</v>
      </c>
      <c r="C234">
        <v>70.550003000000004</v>
      </c>
      <c r="D234">
        <v>69.279999000000004</v>
      </c>
      <c r="E234">
        <v>69.690002000000007</v>
      </c>
      <c r="F234">
        <v>52.611339999999998</v>
      </c>
      <c r="G234">
        <v>1551100</v>
      </c>
    </row>
    <row r="235" spans="1:7" x14ac:dyDescent="0.25">
      <c r="A235" s="2">
        <v>42709</v>
      </c>
      <c r="B235">
        <v>69.309997999999993</v>
      </c>
      <c r="C235">
        <v>69.760002</v>
      </c>
      <c r="D235">
        <v>68.849997999999999</v>
      </c>
      <c r="E235">
        <v>69.720000999999996</v>
      </c>
      <c r="F235">
        <v>52.633968000000003</v>
      </c>
      <c r="G235">
        <v>2048400</v>
      </c>
    </row>
    <row r="236" spans="1:7" x14ac:dyDescent="0.25">
      <c r="A236" s="2">
        <v>42710</v>
      </c>
      <c r="B236">
        <v>69.970000999999996</v>
      </c>
      <c r="C236">
        <v>69.989998</v>
      </c>
      <c r="D236">
        <v>69.059997999999993</v>
      </c>
      <c r="E236">
        <v>69.150002000000001</v>
      </c>
      <c r="F236">
        <v>52.203654999999998</v>
      </c>
      <c r="G236">
        <v>1446200</v>
      </c>
    </row>
    <row r="237" spans="1:7" x14ac:dyDescent="0.25">
      <c r="A237" s="2">
        <v>42711</v>
      </c>
      <c r="B237">
        <v>69.379997000000003</v>
      </c>
      <c r="C237">
        <v>70.419998000000007</v>
      </c>
      <c r="D237">
        <v>69.379997000000003</v>
      </c>
      <c r="E237">
        <v>70.410004000000001</v>
      </c>
      <c r="F237">
        <v>53.154876999999999</v>
      </c>
      <c r="G237">
        <v>1416900</v>
      </c>
    </row>
    <row r="238" spans="1:7" x14ac:dyDescent="0.25">
      <c r="A238" s="2">
        <v>42712</v>
      </c>
      <c r="B238">
        <v>69.889999000000003</v>
      </c>
      <c r="C238">
        <v>70.709998999999996</v>
      </c>
      <c r="D238">
        <v>69.330001999999993</v>
      </c>
      <c r="E238">
        <v>70.580001999999993</v>
      </c>
      <c r="F238">
        <v>53.283217999999998</v>
      </c>
      <c r="G238">
        <v>1269400</v>
      </c>
    </row>
    <row r="239" spans="1:7" x14ac:dyDescent="0.25">
      <c r="A239" s="2">
        <v>42713</v>
      </c>
      <c r="B239">
        <v>70.660004000000001</v>
      </c>
      <c r="C239">
        <v>71.519997000000004</v>
      </c>
      <c r="D239">
        <v>70.400002000000001</v>
      </c>
      <c r="E239">
        <v>71.440002000000007</v>
      </c>
      <c r="F239">
        <v>53.932484000000002</v>
      </c>
      <c r="G239">
        <v>1775800</v>
      </c>
    </row>
    <row r="240" spans="1:7" x14ac:dyDescent="0.25">
      <c r="A240" s="2">
        <v>42716</v>
      </c>
      <c r="B240">
        <v>71.370002999999997</v>
      </c>
      <c r="C240">
        <v>72.989998</v>
      </c>
      <c r="D240">
        <v>71.269997000000004</v>
      </c>
      <c r="E240">
        <v>72.819999999999993</v>
      </c>
      <c r="F240">
        <v>54.974280999999998</v>
      </c>
      <c r="G240">
        <v>1787900</v>
      </c>
    </row>
    <row r="241" spans="1:7" x14ac:dyDescent="0.25">
      <c r="A241" s="2">
        <v>42717</v>
      </c>
      <c r="B241">
        <v>72.870002999999997</v>
      </c>
      <c r="C241">
        <v>73.529999000000004</v>
      </c>
      <c r="D241">
        <v>72.769997000000004</v>
      </c>
      <c r="E241">
        <v>73.279999000000004</v>
      </c>
      <c r="F241">
        <v>55.321551999999997</v>
      </c>
      <c r="G241">
        <v>2068300</v>
      </c>
    </row>
    <row r="242" spans="1:7" x14ac:dyDescent="0.25">
      <c r="A242" s="2">
        <v>42718</v>
      </c>
      <c r="B242">
        <v>73.440002000000007</v>
      </c>
      <c r="C242">
        <v>73.910004000000001</v>
      </c>
      <c r="D242">
        <v>71.050003000000004</v>
      </c>
      <c r="E242">
        <v>71.209998999999996</v>
      </c>
      <c r="F242">
        <v>53.758826999999997</v>
      </c>
      <c r="G242">
        <v>2129400</v>
      </c>
    </row>
    <row r="243" spans="1:7" x14ac:dyDescent="0.25">
      <c r="A243" s="2">
        <v>42719</v>
      </c>
      <c r="B243">
        <v>71.150002000000001</v>
      </c>
      <c r="C243">
        <v>71.849997999999999</v>
      </c>
      <c r="D243">
        <v>70.75</v>
      </c>
      <c r="E243">
        <v>71.75</v>
      </c>
      <c r="F243">
        <v>54.166488999999999</v>
      </c>
      <c r="G243">
        <v>1658000</v>
      </c>
    </row>
    <row r="244" spans="1:7" x14ac:dyDescent="0.25">
      <c r="A244" s="2">
        <v>42720</v>
      </c>
      <c r="B244">
        <v>71.790001000000004</v>
      </c>
      <c r="C244">
        <v>73.360000999999997</v>
      </c>
      <c r="D244">
        <v>71.790001000000004</v>
      </c>
      <c r="E244">
        <v>72.680000000000007</v>
      </c>
      <c r="F244">
        <v>54.868583999999998</v>
      </c>
      <c r="G244">
        <v>3048400</v>
      </c>
    </row>
    <row r="245" spans="1:7" x14ac:dyDescent="0.25">
      <c r="A245" s="2">
        <v>42723</v>
      </c>
      <c r="B245">
        <v>73.029999000000004</v>
      </c>
      <c r="C245">
        <v>73.459998999999996</v>
      </c>
      <c r="D245">
        <v>72.550003000000004</v>
      </c>
      <c r="E245">
        <v>73.040001000000004</v>
      </c>
      <c r="F245">
        <v>55.140362000000003</v>
      </c>
      <c r="G245">
        <v>1151900</v>
      </c>
    </row>
    <row r="246" spans="1:7" x14ac:dyDescent="0.25">
      <c r="A246" s="2">
        <v>42724</v>
      </c>
      <c r="B246">
        <v>73.019997000000004</v>
      </c>
      <c r="C246">
        <v>73.870002999999997</v>
      </c>
      <c r="D246">
        <v>72.760002</v>
      </c>
      <c r="E246">
        <v>73.440002000000007</v>
      </c>
      <c r="F246">
        <v>55.442352</v>
      </c>
      <c r="G246">
        <v>1626500</v>
      </c>
    </row>
    <row r="247" spans="1:7" x14ac:dyDescent="0.25">
      <c r="A247" s="2">
        <v>42725</v>
      </c>
      <c r="B247">
        <v>73.440002000000007</v>
      </c>
      <c r="C247">
        <v>73.860000999999997</v>
      </c>
      <c r="D247">
        <v>73.099997999999999</v>
      </c>
      <c r="E247">
        <v>73.120002999999997</v>
      </c>
      <c r="F247">
        <v>55.200755999999998</v>
      </c>
      <c r="G247">
        <v>729400</v>
      </c>
    </row>
    <row r="248" spans="1:7" x14ac:dyDescent="0.25">
      <c r="A248" s="2">
        <v>42726</v>
      </c>
      <c r="B248">
        <v>73.110000999999997</v>
      </c>
      <c r="C248">
        <v>73.639999000000003</v>
      </c>
      <c r="D248">
        <v>72.800003000000004</v>
      </c>
      <c r="E248">
        <v>73.5</v>
      </c>
      <c r="F248">
        <v>55.487639999999999</v>
      </c>
      <c r="G248">
        <v>1187300</v>
      </c>
    </row>
    <row r="249" spans="1:7" x14ac:dyDescent="0.25">
      <c r="A249" s="2">
        <v>42727</v>
      </c>
      <c r="B249">
        <v>73.650002000000001</v>
      </c>
      <c r="C249">
        <v>73.819999999999993</v>
      </c>
      <c r="D249">
        <v>73.290001000000004</v>
      </c>
      <c r="E249">
        <v>73.629997000000003</v>
      </c>
      <c r="F249">
        <v>55.585777</v>
      </c>
      <c r="G249">
        <v>482600</v>
      </c>
    </row>
    <row r="250" spans="1:7" x14ac:dyDescent="0.25">
      <c r="A250" s="2">
        <v>42731</v>
      </c>
      <c r="B250">
        <v>73.510002</v>
      </c>
      <c r="C250">
        <v>73.930000000000007</v>
      </c>
      <c r="D250">
        <v>73.260002</v>
      </c>
      <c r="E250">
        <v>73.75</v>
      </c>
      <c r="F250">
        <v>55.676364999999997</v>
      </c>
      <c r="G250">
        <v>724100</v>
      </c>
    </row>
    <row r="251" spans="1:7" x14ac:dyDescent="0.25">
      <c r="A251" s="2">
        <v>42732</v>
      </c>
      <c r="B251">
        <v>73.720000999999996</v>
      </c>
      <c r="C251">
        <v>73.720000999999996</v>
      </c>
      <c r="D251">
        <v>72.940002000000007</v>
      </c>
      <c r="E251">
        <v>73.069999999999993</v>
      </c>
      <c r="F251">
        <v>55.163012999999999</v>
      </c>
      <c r="G251">
        <v>873400</v>
      </c>
    </row>
    <row r="252" spans="1:7" x14ac:dyDescent="0.25">
      <c r="A252" s="2">
        <v>42733</v>
      </c>
      <c r="B252">
        <v>73.160004000000001</v>
      </c>
      <c r="C252">
        <v>74.139999000000003</v>
      </c>
      <c r="D252">
        <v>73.150002000000001</v>
      </c>
      <c r="E252">
        <v>74.069999999999993</v>
      </c>
      <c r="F252">
        <v>55.917952999999997</v>
      </c>
      <c r="G252">
        <v>1111400</v>
      </c>
    </row>
    <row r="253" spans="1:7" x14ac:dyDescent="0.25">
      <c r="A253" s="2">
        <v>42734</v>
      </c>
      <c r="B253">
        <v>74.080001999999993</v>
      </c>
      <c r="C253">
        <v>74.300003000000004</v>
      </c>
      <c r="D253">
        <v>73.410004000000001</v>
      </c>
      <c r="E253">
        <v>73.680000000000007</v>
      </c>
      <c r="F253">
        <v>55.623531</v>
      </c>
      <c r="G253">
        <v>1139000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53"/>
  <sheetViews>
    <sheetView tabSelected="1"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42373</v>
      </c>
      <c r="B2">
        <v>0.80725000000000002</v>
      </c>
      <c r="C2">
        <v>0.8145</v>
      </c>
      <c r="D2">
        <v>0.80100000000000005</v>
      </c>
      <c r="E2">
        <v>0.80925000000000002</v>
      </c>
      <c r="F2">
        <v>0.78985799999999995</v>
      </c>
      <c r="G2">
        <v>358076000</v>
      </c>
      <c r="I2">
        <f>(E252-E2)/E2</f>
        <v>2.4423849243126354</v>
      </c>
    </row>
    <row r="3" spans="1:9" x14ac:dyDescent="0.25">
      <c r="A3" s="2">
        <v>42374</v>
      </c>
      <c r="B3">
        <v>0.82450000000000001</v>
      </c>
      <c r="C3">
        <v>0.83599999999999997</v>
      </c>
      <c r="D3">
        <v>0.8125</v>
      </c>
      <c r="E3">
        <v>0.82225000000000004</v>
      </c>
      <c r="F3">
        <v>0.80254700000000001</v>
      </c>
      <c r="G3">
        <v>490272000</v>
      </c>
    </row>
    <row r="4" spans="1:9" x14ac:dyDescent="0.25">
      <c r="A4" s="2">
        <v>42375</v>
      </c>
      <c r="B4">
        <v>0.80874999999999997</v>
      </c>
      <c r="C4">
        <v>0.8125</v>
      </c>
      <c r="D4">
        <v>0.77900000000000003</v>
      </c>
      <c r="E4">
        <v>0.78825000000000001</v>
      </c>
      <c r="F4">
        <v>0.76936099999999996</v>
      </c>
      <c r="G4">
        <v>449344000</v>
      </c>
    </row>
    <row r="5" spans="1:9" x14ac:dyDescent="0.25">
      <c r="A5" s="2">
        <v>42376</v>
      </c>
      <c r="B5">
        <v>0.76849999999999996</v>
      </c>
      <c r="C5">
        <v>0.77375000000000005</v>
      </c>
      <c r="D5">
        <v>0.747</v>
      </c>
      <c r="E5">
        <v>0.75700000000000001</v>
      </c>
      <c r="F5">
        <v>0.73885999999999996</v>
      </c>
      <c r="G5">
        <v>645304000</v>
      </c>
    </row>
    <row r="6" spans="1:9" x14ac:dyDescent="0.25">
      <c r="A6" s="2">
        <v>42377</v>
      </c>
      <c r="B6">
        <v>0.76675000000000004</v>
      </c>
      <c r="C6">
        <v>0.76749999999999996</v>
      </c>
      <c r="D6">
        <v>0.73924999999999996</v>
      </c>
      <c r="E6">
        <v>0.74075000000000002</v>
      </c>
      <c r="F6">
        <v>0.72299999999999998</v>
      </c>
      <c r="G6">
        <v>398472000</v>
      </c>
    </row>
    <row r="7" spans="1:9" x14ac:dyDescent="0.25">
      <c r="A7" s="2">
        <v>42380</v>
      </c>
      <c r="B7">
        <v>0.74150000000000005</v>
      </c>
      <c r="C7">
        <v>0.74724999999999997</v>
      </c>
      <c r="D7">
        <v>0.72875000000000001</v>
      </c>
      <c r="E7">
        <v>0.74199999999999999</v>
      </c>
      <c r="F7">
        <v>0.72421999999999997</v>
      </c>
      <c r="G7">
        <v>409372000</v>
      </c>
    </row>
    <row r="8" spans="1:9" x14ac:dyDescent="0.25">
      <c r="A8" s="2">
        <v>42381</v>
      </c>
      <c r="B8">
        <v>0.75524999999999998</v>
      </c>
      <c r="C8">
        <v>0.76549999999999996</v>
      </c>
      <c r="D8">
        <v>0.74924999999999997</v>
      </c>
      <c r="E8">
        <v>0.75449999999999995</v>
      </c>
      <c r="F8">
        <v>0.73641999999999996</v>
      </c>
      <c r="G8">
        <v>469356000</v>
      </c>
    </row>
    <row r="9" spans="1:9" x14ac:dyDescent="0.25">
      <c r="A9" s="2">
        <v>42382</v>
      </c>
      <c r="B9">
        <v>0.76024999999999998</v>
      </c>
      <c r="C9">
        <v>0.76524999999999999</v>
      </c>
      <c r="D9">
        <v>0.73075000000000001</v>
      </c>
      <c r="E9">
        <v>0.73150000000000004</v>
      </c>
      <c r="F9">
        <v>0.71397100000000002</v>
      </c>
      <c r="G9">
        <v>481672000</v>
      </c>
    </row>
    <row r="10" spans="1:9" x14ac:dyDescent="0.25">
      <c r="A10" s="2">
        <v>42383</v>
      </c>
      <c r="B10">
        <v>0.71650000000000003</v>
      </c>
      <c r="C10">
        <v>0.72499999999999998</v>
      </c>
      <c r="D10">
        <v>0.69550000000000001</v>
      </c>
      <c r="E10">
        <v>0.71675</v>
      </c>
      <c r="F10">
        <v>0.69957499999999995</v>
      </c>
      <c r="G10">
        <v>600236000</v>
      </c>
    </row>
    <row r="11" spans="1:9" x14ac:dyDescent="0.25">
      <c r="A11" s="2">
        <v>42384</v>
      </c>
      <c r="B11">
        <v>0.68799999999999994</v>
      </c>
      <c r="C11">
        <v>0.69625000000000004</v>
      </c>
      <c r="D11">
        <v>0.66600000000000004</v>
      </c>
      <c r="E11">
        <v>0.67774999999999996</v>
      </c>
      <c r="F11">
        <v>0.66150900000000001</v>
      </c>
      <c r="G11">
        <v>841452000</v>
      </c>
    </row>
    <row r="12" spans="1:9" x14ac:dyDescent="0.25">
      <c r="A12" s="2">
        <v>42388</v>
      </c>
      <c r="B12">
        <v>0.69174999999999998</v>
      </c>
      <c r="C12">
        <v>0.71125000000000005</v>
      </c>
      <c r="D12">
        <v>0.68049999999999999</v>
      </c>
      <c r="E12">
        <v>0.68325000000000002</v>
      </c>
      <c r="F12">
        <v>0.66687700000000005</v>
      </c>
      <c r="G12">
        <v>457140000</v>
      </c>
    </row>
    <row r="13" spans="1:9" x14ac:dyDescent="0.25">
      <c r="A13" s="2">
        <v>42389</v>
      </c>
      <c r="B13">
        <v>0.67025000000000001</v>
      </c>
      <c r="C13">
        <v>0.69574999999999998</v>
      </c>
      <c r="D13">
        <v>0.66125</v>
      </c>
      <c r="E13">
        <v>0.68700000000000006</v>
      </c>
      <c r="F13">
        <v>0.67053799999999997</v>
      </c>
      <c r="G13">
        <v>481180000</v>
      </c>
    </row>
    <row r="14" spans="1:9" x14ac:dyDescent="0.25">
      <c r="A14" s="2">
        <v>42390</v>
      </c>
      <c r="B14">
        <v>0.69450000000000001</v>
      </c>
      <c r="C14">
        <v>0.70574999999999999</v>
      </c>
      <c r="D14">
        <v>0.68025000000000002</v>
      </c>
      <c r="E14">
        <v>0.69499999999999995</v>
      </c>
      <c r="F14">
        <v>0.678346</v>
      </c>
      <c r="G14">
        <v>481456000</v>
      </c>
    </row>
    <row r="15" spans="1:9" x14ac:dyDescent="0.25">
      <c r="A15" s="2">
        <v>42391</v>
      </c>
      <c r="B15">
        <v>0.70825000000000005</v>
      </c>
      <c r="C15">
        <v>0.71599999999999997</v>
      </c>
      <c r="D15">
        <v>0.70674999999999999</v>
      </c>
      <c r="E15">
        <v>0.71125000000000005</v>
      </c>
      <c r="F15">
        <v>0.69420700000000002</v>
      </c>
      <c r="G15">
        <v>257996000</v>
      </c>
    </row>
    <row r="16" spans="1:9" x14ac:dyDescent="0.25">
      <c r="A16" s="2">
        <v>42394</v>
      </c>
      <c r="B16">
        <v>0.71099999999999997</v>
      </c>
      <c r="C16">
        <v>0.71924999999999994</v>
      </c>
      <c r="D16">
        <v>0.70899999999999996</v>
      </c>
      <c r="E16">
        <v>0.71050000000000002</v>
      </c>
      <c r="F16">
        <v>0.69347400000000003</v>
      </c>
      <c r="G16">
        <v>270728000</v>
      </c>
    </row>
    <row r="17" spans="1:7" x14ac:dyDescent="0.25">
      <c r="A17" s="2">
        <v>42395</v>
      </c>
      <c r="B17">
        <v>0.71199999999999997</v>
      </c>
      <c r="C17">
        <v>0.72050000000000003</v>
      </c>
      <c r="D17">
        <v>0.70474999999999999</v>
      </c>
      <c r="E17">
        <v>0.71750000000000003</v>
      </c>
      <c r="F17">
        <v>0.70030700000000001</v>
      </c>
      <c r="G17">
        <v>227944000</v>
      </c>
    </row>
    <row r="18" spans="1:7" x14ac:dyDescent="0.25">
      <c r="A18" s="2">
        <v>42396</v>
      </c>
      <c r="B18">
        <v>0.71650000000000003</v>
      </c>
      <c r="C18">
        <v>0.71875</v>
      </c>
      <c r="D18">
        <v>0.69550000000000001</v>
      </c>
      <c r="E18">
        <v>0.70899999999999996</v>
      </c>
      <c r="F18">
        <v>0.69201000000000001</v>
      </c>
      <c r="G18">
        <v>231700000</v>
      </c>
    </row>
    <row r="19" spans="1:7" x14ac:dyDescent="0.25">
      <c r="A19" s="2">
        <v>42397</v>
      </c>
      <c r="B19">
        <v>0.71475</v>
      </c>
      <c r="C19">
        <v>0.71725000000000005</v>
      </c>
      <c r="D19">
        <v>0.6875</v>
      </c>
      <c r="E19">
        <v>0.70125000000000004</v>
      </c>
      <c r="F19">
        <v>0.684446</v>
      </c>
      <c r="G19">
        <v>276776000</v>
      </c>
    </row>
    <row r="20" spans="1:7" x14ac:dyDescent="0.25">
      <c r="A20" s="2">
        <v>42398</v>
      </c>
      <c r="B20">
        <v>0.70725000000000005</v>
      </c>
      <c r="C20">
        <v>0.73375000000000001</v>
      </c>
      <c r="D20">
        <v>0.70450000000000002</v>
      </c>
      <c r="E20">
        <v>0.73224999999999996</v>
      </c>
      <c r="F20">
        <v>0.71470299999999998</v>
      </c>
      <c r="G20">
        <v>310504000</v>
      </c>
    </row>
    <row r="21" spans="1:7" x14ac:dyDescent="0.25">
      <c r="A21" s="2">
        <v>42401</v>
      </c>
      <c r="B21">
        <v>0.73150000000000004</v>
      </c>
      <c r="C21">
        <v>0.73624999999999996</v>
      </c>
      <c r="D21">
        <v>0.72524999999999995</v>
      </c>
      <c r="E21">
        <v>0.73250000000000004</v>
      </c>
      <c r="F21">
        <v>0.714947</v>
      </c>
      <c r="G21">
        <v>289884000</v>
      </c>
    </row>
    <row r="22" spans="1:7" x14ac:dyDescent="0.25">
      <c r="A22" s="2">
        <v>42402</v>
      </c>
      <c r="B22">
        <v>0.72499999999999998</v>
      </c>
      <c r="C22">
        <v>0.72875000000000001</v>
      </c>
      <c r="D22">
        <v>0.69650000000000001</v>
      </c>
      <c r="E22">
        <v>0.70150000000000001</v>
      </c>
      <c r="F22">
        <v>0.68469000000000002</v>
      </c>
      <c r="G22">
        <v>341908000</v>
      </c>
    </row>
    <row r="23" spans="1:7" x14ac:dyDescent="0.25">
      <c r="A23" s="2">
        <v>42403</v>
      </c>
      <c r="B23">
        <v>0.70699999999999996</v>
      </c>
      <c r="C23">
        <v>0.71125000000000005</v>
      </c>
      <c r="D23">
        <v>0.68874999999999997</v>
      </c>
      <c r="E23">
        <v>0.70499999999999996</v>
      </c>
      <c r="F23">
        <v>0.688106</v>
      </c>
      <c r="G23">
        <v>326772000</v>
      </c>
    </row>
    <row r="24" spans="1:7" x14ac:dyDescent="0.25">
      <c r="A24" s="2">
        <v>42404</v>
      </c>
      <c r="B24">
        <v>0.70599999999999996</v>
      </c>
      <c r="C24">
        <v>0.72124999999999995</v>
      </c>
      <c r="D24">
        <v>0.69825000000000004</v>
      </c>
      <c r="E24">
        <v>0.70525000000000004</v>
      </c>
      <c r="F24">
        <v>0.68835000000000002</v>
      </c>
      <c r="G24">
        <v>348140000</v>
      </c>
    </row>
    <row r="25" spans="1:7" x14ac:dyDescent="0.25">
      <c r="A25" s="2">
        <v>42405</v>
      </c>
      <c r="B25">
        <v>0.70050000000000001</v>
      </c>
      <c r="C25">
        <v>0.70825000000000005</v>
      </c>
      <c r="D25">
        <v>0.65874999999999995</v>
      </c>
      <c r="E25">
        <v>0.66074999999999995</v>
      </c>
      <c r="F25">
        <v>0.64491699999999996</v>
      </c>
      <c r="G25">
        <v>600428000</v>
      </c>
    </row>
    <row r="26" spans="1:7" x14ac:dyDescent="0.25">
      <c r="A26" s="2">
        <v>42408</v>
      </c>
      <c r="B26">
        <v>0.65075000000000005</v>
      </c>
      <c r="C26">
        <v>0.65400000000000003</v>
      </c>
      <c r="D26">
        <v>0.62124999999999997</v>
      </c>
      <c r="E26">
        <v>0.63049999999999995</v>
      </c>
      <c r="F26">
        <v>0.61539200000000005</v>
      </c>
      <c r="G26">
        <v>608852000</v>
      </c>
    </row>
    <row r="27" spans="1:7" x14ac:dyDescent="0.25">
      <c r="A27" s="2">
        <v>42409</v>
      </c>
      <c r="B27">
        <v>0.623</v>
      </c>
      <c r="C27">
        <v>0.66374999999999995</v>
      </c>
      <c r="D27">
        <v>0.62</v>
      </c>
      <c r="E27">
        <v>0.63724999999999998</v>
      </c>
      <c r="F27">
        <v>0.62197999999999998</v>
      </c>
      <c r="G27">
        <v>425372000</v>
      </c>
    </row>
    <row r="28" spans="1:7" x14ac:dyDescent="0.25">
      <c r="A28" s="2">
        <v>42410</v>
      </c>
      <c r="B28">
        <v>0.64124999999999999</v>
      </c>
      <c r="C28">
        <v>0.65974999999999995</v>
      </c>
      <c r="D28">
        <v>0.63224999999999998</v>
      </c>
      <c r="E28">
        <v>0.63575000000000004</v>
      </c>
      <c r="F28">
        <v>0.62051599999999996</v>
      </c>
      <c r="G28">
        <v>335800000</v>
      </c>
    </row>
    <row r="29" spans="1:7" x14ac:dyDescent="0.25">
      <c r="A29" s="2">
        <v>42411</v>
      </c>
      <c r="B29">
        <v>0.61950000000000005</v>
      </c>
      <c r="C29">
        <v>0.63900000000000001</v>
      </c>
      <c r="D29">
        <v>0.61950000000000005</v>
      </c>
      <c r="E29">
        <v>0.63249999999999995</v>
      </c>
      <c r="F29">
        <v>0.617344</v>
      </c>
      <c r="G29">
        <v>340144000</v>
      </c>
    </row>
    <row r="30" spans="1:7" x14ac:dyDescent="0.25">
      <c r="A30" s="2">
        <v>42412</v>
      </c>
      <c r="B30">
        <v>0.64249999999999996</v>
      </c>
      <c r="C30">
        <v>0.64449999999999996</v>
      </c>
      <c r="D30">
        <v>0.61875000000000002</v>
      </c>
      <c r="E30">
        <v>0.64324999999999999</v>
      </c>
      <c r="F30">
        <v>0.62783599999999995</v>
      </c>
      <c r="G30">
        <v>340816000</v>
      </c>
    </row>
    <row r="31" spans="1:7" x14ac:dyDescent="0.25">
      <c r="A31" s="2">
        <v>42416</v>
      </c>
      <c r="B31">
        <v>0.65249999999999997</v>
      </c>
      <c r="C31">
        <v>0.67574999999999996</v>
      </c>
      <c r="D31">
        <v>0.65049999999999997</v>
      </c>
      <c r="E31">
        <v>0.67474999999999996</v>
      </c>
      <c r="F31">
        <v>0.65858099999999997</v>
      </c>
      <c r="G31">
        <v>485352000</v>
      </c>
    </row>
    <row r="32" spans="1:7" x14ac:dyDescent="0.25">
      <c r="A32" s="2">
        <v>42417</v>
      </c>
      <c r="B32">
        <v>0.68325000000000002</v>
      </c>
      <c r="C32">
        <v>0.69799999999999995</v>
      </c>
      <c r="D32">
        <v>0.68049999999999999</v>
      </c>
      <c r="E32">
        <v>0.6915</v>
      </c>
      <c r="F32">
        <v>0.67493000000000003</v>
      </c>
      <c r="G32">
        <v>771468000</v>
      </c>
    </row>
    <row r="33" spans="1:7" x14ac:dyDescent="0.25">
      <c r="A33" s="2">
        <v>42418</v>
      </c>
      <c r="B33">
        <v>0.74824999999999997</v>
      </c>
      <c r="C33">
        <v>0.77449999999999997</v>
      </c>
      <c r="D33">
        <v>0.74750000000000005</v>
      </c>
      <c r="E33">
        <v>0.751</v>
      </c>
      <c r="F33">
        <v>0.73300399999999999</v>
      </c>
      <c r="G33">
        <v>1068660000</v>
      </c>
    </row>
    <row r="34" spans="1:7" x14ac:dyDescent="0.25">
      <c r="A34" s="2">
        <v>42419</v>
      </c>
      <c r="B34">
        <v>0.747</v>
      </c>
      <c r="C34">
        <v>0.76775000000000004</v>
      </c>
      <c r="D34">
        <v>0.74124999999999996</v>
      </c>
      <c r="E34">
        <v>0.76100000000000001</v>
      </c>
      <c r="F34">
        <v>0.74276399999999998</v>
      </c>
      <c r="G34">
        <v>525628000</v>
      </c>
    </row>
    <row r="35" spans="1:7" x14ac:dyDescent="0.25">
      <c r="A35" s="2">
        <v>42422</v>
      </c>
      <c r="B35">
        <v>0.77200000000000002</v>
      </c>
      <c r="C35">
        <v>0.79674999999999996</v>
      </c>
      <c r="D35">
        <v>0.77049999999999996</v>
      </c>
      <c r="E35">
        <v>0.78800000000000003</v>
      </c>
      <c r="F35">
        <v>0.76911700000000005</v>
      </c>
      <c r="G35">
        <v>449668000</v>
      </c>
    </row>
    <row r="36" spans="1:7" x14ac:dyDescent="0.25">
      <c r="A36" s="2">
        <v>42423</v>
      </c>
      <c r="B36">
        <v>0.78174999999999994</v>
      </c>
      <c r="C36">
        <v>0.79749999999999999</v>
      </c>
      <c r="D36">
        <v>0.77800000000000002</v>
      </c>
      <c r="E36">
        <v>0.79</v>
      </c>
      <c r="F36">
        <v>0.771069</v>
      </c>
      <c r="G36">
        <v>369380000</v>
      </c>
    </row>
    <row r="37" spans="1:7" x14ac:dyDescent="0.25">
      <c r="A37" s="2">
        <v>42424</v>
      </c>
      <c r="B37">
        <v>0.78674999999999995</v>
      </c>
      <c r="C37">
        <v>0.79674999999999996</v>
      </c>
      <c r="D37">
        <v>0.76500000000000001</v>
      </c>
      <c r="E37">
        <v>0.79549999999999998</v>
      </c>
      <c r="F37">
        <v>0.77643799999999996</v>
      </c>
      <c r="G37">
        <v>336852000</v>
      </c>
    </row>
    <row r="38" spans="1:7" x14ac:dyDescent="0.25">
      <c r="A38" s="2">
        <v>42425</v>
      </c>
      <c r="B38">
        <v>0.79849999999999999</v>
      </c>
      <c r="C38">
        <v>0.80125000000000002</v>
      </c>
      <c r="D38">
        <v>0.78300000000000003</v>
      </c>
      <c r="E38">
        <v>0.79725000000000001</v>
      </c>
      <c r="F38">
        <v>0.778146</v>
      </c>
      <c r="G38">
        <v>349616000</v>
      </c>
    </row>
    <row r="39" spans="1:7" x14ac:dyDescent="0.25">
      <c r="A39" s="2">
        <v>42426</v>
      </c>
      <c r="B39">
        <v>0.80100000000000005</v>
      </c>
      <c r="C39">
        <v>0.80300000000000005</v>
      </c>
      <c r="D39">
        <v>0.78400000000000003</v>
      </c>
      <c r="E39">
        <v>0.79200000000000004</v>
      </c>
      <c r="F39">
        <v>0.77302099999999996</v>
      </c>
      <c r="G39">
        <v>361964000</v>
      </c>
    </row>
    <row r="40" spans="1:7" x14ac:dyDescent="0.25">
      <c r="A40" s="2">
        <v>42429</v>
      </c>
      <c r="B40">
        <v>0.79025000000000001</v>
      </c>
      <c r="C40">
        <v>0.80049999999999999</v>
      </c>
      <c r="D40">
        <v>0.78349999999999997</v>
      </c>
      <c r="E40">
        <v>0.78400000000000003</v>
      </c>
      <c r="F40">
        <v>0.76800100000000004</v>
      </c>
      <c r="G40">
        <v>323344000</v>
      </c>
    </row>
    <row r="41" spans="1:7" x14ac:dyDescent="0.25">
      <c r="A41" s="2">
        <v>42430</v>
      </c>
      <c r="B41">
        <v>0.78600000000000003</v>
      </c>
      <c r="C41">
        <v>0.81874999999999998</v>
      </c>
      <c r="D41">
        <v>0.78474999999999995</v>
      </c>
      <c r="E41">
        <v>0.81874999999999998</v>
      </c>
      <c r="F41">
        <v>0.80204200000000003</v>
      </c>
      <c r="G41">
        <v>348700000</v>
      </c>
    </row>
    <row r="42" spans="1:7" x14ac:dyDescent="0.25">
      <c r="A42" s="2">
        <v>42431</v>
      </c>
      <c r="B42">
        <v>0.81425000000000003</v>
      </c>
      <c r="C42">
        <v>0.82650000000000001</v>
      </c>
      <c r="D42">
        <v>0.81274999999999997</v>
      </c>
      <c r="E42">
        <v>0.82350000000000001</v>
      </c>
      <c r="F42">
        <v>0.80669500000000005</v>
      </c>
      <c r="G42">
        <v>233812000</v>
      </c>
    </row>
    <row r="43" spans="1:7" x14ac:dyDescent="0.25">
      <c r="A43" s="2">
        <v>42432</v>
      </c>
      <c r="B43">
        <v>0.82250000000000001</v>
      </c>
      <c r="C43">
        <v>0.82599999999999996</v>
      </c>
      <c r="D43">
        <v>0.80525000000000002</v>
      </c>
      <c r="E43">
        <v>0.81625000000000003</v>
      </c>
      <c r="F43">
        <v>0.799593</v>
      </c>
      <c r="G43">
        <v>302004000</v>
      </c>
    </row>
    <row r="44" spans="1:7" x14ac:dyDescent="0.25">
      <c r="A44" s="2">
        <v>42433</v>
      </c>
      <c r="B44">
        <v>0.82250000000000001</v>
      </c>
      <c r="C44">
        <v>0.82325000000000004</v>
      </c>
      <c r="D44">
        <v>0.8075</v>
      </c>
      <c r="E44">
        <v>0.81374999999999997</v>
      </c>
      <c r="F44">
        <v>0.79714399999999996</v>
      </c>
      <c r="G44">
        <v>175304000</v>
      </c>
    </row>
    <row r="45" spans="1:7" x14ac:dyDescent="0.25">
      <c r="A45" s="2">
        <v>42436</v>
      </c>
      <c r="B45">
        <v>0.80925000000000002</v>
      </c>
      <c r="C45">
        <v>0.81474999999999997</v>
      </c>
      <c r="D45">
        <v>0.79800000000000004</v>
      </c>
      <c r="E45">
        <v>0.8085</v>
      </c>
      <c r="F45">
        <v>0.79200099999999996</v>
      </c>
      <c r="G45">
        <v>239968000</v>
      </c>
    </row>
    <row r="46" spans="1:7" x14ac:dyDescent="0.25">
      <c r="A46" s="2">
        <v>42437</v>
      </c>
      <c r="B46">
        <v>0.80025000000000002</v>
      </c>
      <c r="C46">
        <v>0.80500000000000005</v>
      </c>
      <c r="D46">
        <v>0.79125000000000001</v>
      </c>
      <c r="E46">
        <v>0.79374999999999996</v>
      </c>
      <c r="F46">
        <v>0.77755200000000002</v>
      </c>
      <c r="G46">
        <v>274940000</v>
      </c>
    </row>
    <row r="47" spans="1:7" x14ac:dyDescent="0.25">
      <c r="A47" s="2">
        <v>42438</v>
      </c>
      <c r="B47">
        <v>0.80074999999999996</v>
      </c>
      <c r="C47">
        <v>0.80200000000000005</v>
      </c>
      <c r="D47">
        <v>0.78300000000000003</v>
      </c>
      <c r="E47">
        <v>0.79325000000000001</v>
      </c>
      <c r="F47">
        <v>0.77706200000000003</v>
      </c>
      <c r="G47">
        <v>222788000</v>
      </c>
    </row>
    <row r="48" spans="1:7" x14ac:dyDescent="0.25">
      <c r="A48" s="2">
        <v>42439</v>
      </c>
      <c r="B48">
        <v>0.79800000000000004</v>
      </c>
      <c r="C48">
        <v>0.80249999999999999</v>
      </c>
      <c r="D48">
        <v>0.77600000000000002</v>
      </c>
      <c r="E48">
        <v>0.79200000000000004</v>
      </c>
      <c r="F48">
        <v>0.77583800000000003</v>
      </c>
      <c r="G48">
        <v>286084000</v>
      </c>
    </row>
    <row r="49" spans="1:7" x14ac:dyDescent="0.25">
      <c r="A49" s="2">
        <v>42440</v>
      </c>
      <c r="B49">
        <v>0.80374999999999996</v>
      </c>
      <c r="C49">
        <v>0.80574999999999997</v>
      </c>
      <c r="D49">
        <v>0.79425000000000001</v>
      </c>
      <c r="E49">
        <v>0.80549999999999999</v>
      </c>
      <c r="F49">
        <v>0.78906200000000004</v>
      </c>
      <c r="G49">
        <v>277400000</v>
      </c>
    </row>
    <row r="50" spans="1:7" x14ac:dyDescent="0.25">
      <c r="A50" s="2">
        <v>42443</v>
      </c>
      <c r="B50">
        <v>0.80174999999999996</v>
      </c>
      <c r="C50">
        <v>0.81074999999999997</v>
      </c>
      <c r="D50">
        <v>0.79800000000000004</v>
      </c>
      <c r="E50">
        <v>0.8075</v>
      </c>
      <c r="F50">
        <v>0.791022</v>
      </c>
      <c r="G50">
        <v>190312000</v>
      </c>
    </row>
    <row r="51" spans="1:7" x14ac:dyDescent="0.25">
      <c r="A51" s="2">
        <v>42444</v>
      </c>
      <c r="B51">
        <v>0.80325000000000002</v>
      </c>
      <c r="C51">
        <v>0.8085</v>
      </c>
      <c r="D51">
        <v>0.78925000000000001</v>
      </c>
      <c r="E51">
        <v>0.80349999999999999</v>
      </c>
      <c r="F51">
        <v>0.787103</v>
      </c>
      <c r="G51">
        <v>226216000</v>
      </c>
    </row>
    <row r="52" spans="1:7" x14ac:dyDescent="0.25">
      <c r="A52" s="2">
        <v>42445</v>
      </c>
      <c r="B52">
        <v>0.79749999999999999</v>
      </c>
      <c r="C52">
        <v>0.83025000000000004</v>
      </c>
      <c r="D52">
        <v>0.79374999999999996</v>
      </c>
      <c r="E52">
        <v>0.82750000000000001</v>
      </c>
      <c r="F52">
        <v>0.81061300000000003</v>
      </c>
      <c r="G52">
        <v>363644000</v>
      </c>
    </row>
    <row r="53" spans="1:7" x14ac:dyDescent="0.25">
      <c r="A53" s="2">
        <v>42446</v>
      </c>
      <c r="B53">
        <v>0.82450000000000001</v>
      </c>
      <c r="C53">
        <v>0.82850000000000001</v>
      </c>
      <c r="D53">
        <v>0.80925000000000002</v>
      </c>
      <c r="E53">
        <v>0.82050000000000001</v>
      </c>
      <c r="F53">
        <v>0.80375600000000003</v>
      </c>
      <c r="G53">
        <v>353680000</v>
      </c>
    </row>
    <row r="54" spans="1:7" x14ac:dyDescent="0.25">
      <c r="A54" s="2">
        <v>42447</v>
      </c>
      <c r="B54">
        <v>0.83025000000000004</v>
      </c>
      <c r="C54">
        <v>0.85624999999999996</v>
      </c>
      <c r="D54">
        <v>0.82499999999999996</v>
      </c>
      <c r="E54">
        <v>0.84524999999999995</v>
      </c>
      <c r="F54">
        <v>0.82800099999999999</v>
      </c>
      <c r="G54">
        <v>545512000</v>
      </c>
    </row>
    <row r="55" spans="1:7" x14ac:dyDescent="0.25">
      <c r="A55" s="2">
        <v>42450</v>
      </c>
      <c r="B55">
        <v>0.83774999999999999</v>
      </c>
      <c r="C55">
        <v>0.84799999999999998</v>
      </c>
      <c r="D55">
        <v>0.82874999999999999</v>
      </c>
      <c r="E55">
        <v>0.84775</v>
      </c>
      <c r="F55">
        <v>0.83045000000000002</v>
      </c>
      <c r="G55">
        <v>337780000</v>
      </c>
    </row>
    <row r="56" spans="1:7" x14ac:dyDescent="0.25">
      <c r="A56" s="2">
        <v>42451</v>
      </c>
      <c r="B56">
        <v>0.84499999999999997</v>
      </c>
      <c r="C56">
        <v>0.85224999999999995</v>
      </c>
      <c r="D56">
        <v>0.83574999999999999</v>
      </c>
      <c r="E56">
        <v>0.84624999999999995</v>
      </c>
      <c r="F56">
        <v>0.82898099999999997</v>
      </c>
      <c r="G56">
        <v>242012000</v>
      </c>
    </row>
    <row r="57" spans="1:7" x14ac:dyDescent="0.25">
      <c r="A57" s="2">
        <v>42452</v>
      </c>
      <c r="B57">
        <v>0.85</v>
      </c>
      <c r="C57">
        <v>0.86699999999999999</v>
      </c>
      <c r="D57">
        <v>0.84624999999999995</v>
      </c>
      <c r="E57">
        <v>0.86075000000000002</v>
      </c>
      <c r="F57">
        <v>0.84318499999999996</v>
      </c>
      <c r="G57">
        <v>429008000</v>
      </c>
    </row>
    <row r="58" spans="1:7" x14ac:dyDescent="0.25">
      <c r="A58" s="2">
        <v>42453</v>
      </c>
      <c r="B58">
        <v>0.85299999999999998</v>
      </c>
      <c r="C58">
        <v>0.86350000000000005</v>
      </c>
      <c r="D58">
        <v>0.85024999999999995</v>
      </c>
      <c r="E58">
        <v>0.86199999999999999</v>
      </c>
      <c r="F58">
        <v>0.84440899999999997</v>
      </c>
      <c r="G58">
        <v>244956000</v>
      </c>
    </row>
    <row r="59" spans="1:7" x14ac:dyDescent="0.25">
      <c r="A59" s="2">
        <v>42457</v>
      </c>
      <c r="B59">
        <v>0.86050000000000004</v>
      </c>
      <c r="C59">
        <v>0.87450000000000006</v>
      </c>
      <c r="D59">
        <v>0.85950000000000004</v>
      </c>
      <c r="E59">
        <v>0.87075000000000002</v>
      </c>
      <c r="F59">
        <v>0.85298099999999999</v>
      </c>
      <c r="G59">
        <v>265388000</v>
      </c>
    </row>
    <row r="60" spans="1:7" x14ac:dyDescent="0.25">
      <c r="A60" s="2">
        <v>42458</v>
      </c>
      <c r="B60">
        <v>0.86699999999999999</v>
      </c>
      <c r="C60">
        <v>0.88675000000000004</v>
      </c>
      <c r="D60">
        <v>0.86499999999999999</v>
      </c>
      <c r="E60">
        <v>0.88475000000000004</v>
      </c>
      <c r="F60">
        <v>0.86669499999999999</v>
      </c>
      <c r="G60">
        <v>261812000</v>
      </c>
    </row>
    <row r="61" spans="1:7" x14ac:dyDescent="0.25">
      <c r="A61" s="2">
        <v>42459</v>
      </c>
      <c r="B61">
        <v>0.88800000000000001</v>
      </c>
      <c r="C61">
        <v>0.90625</v>
      </c>
      <c r="D61">
        <v>0.88749999999999996</v>
      </c>
      <c r="E61">
        <v>0.89400000000000002</v>
      </c>
      <c r="F61">
        <v>0.87575599999999998</v>
      </c>
      <c r="G61">
        <v>376700000</v>
      </c>
    </row>
    <row r="62" spans="1:7" x14ac:dyDescent="0.25">
      <c r="A62" s="2">
        <v>42460</v>
      </c>
      <c r="B62">
        <v>0.89800000000000002</v>
      </c>
      <c r="C62">
        <v>0.9</v>
      </c>
      <c r="D62">
        <v>0.88375000000000004</v>
      </c>
      <c r="E62">
        <v>0.89075000000000004</v>
      </c>
      <c r="F62">
        <v>0.87257300000000004</v>
      </c>
      <c r="G62">
        <v>379884000</v>
      </c>
    </row>
    <row r="63" spans="1:7" x14ac:dyDescent="0.25">
      <c r="A63" s="2">
        <v>42461</v>
      </c>
      <c r="B63">
        <v>0.88524999999999998</v>
      </c>
      <c r="C63">
        <v>0.90425</v>
      </c>
      <c r="D63">
        <v>0.87849999999999995</v>
      </c>
      <c r="E63">
        <v>0.90375000000000005</v>
      </c>
      <c r="F63">
        <v>0.88530699999999996</v>
      </c>
      <c r="G63">
        <v>348292000</v>
      </c>
    </row>
    <row r="64" spans="1:7" x14ac:dyDescent="0.25">
      <c r="A64" s="2">
        <v>42464</v>
      </c>
      <c r="B64">
        <v>0.91125</v>
      </c>
      <c r="C64">
        <v>0.91600000000000004</v>
      </c>
      <c r="D64">
        <v>0.89149999999999996</v>
      </c>
      <c r="E64">
        <v>0.89500000000000002</v>
      </c>
      <c r="F64">
        <v>0.87673599999999996</v>
      </c>
      <c r="G64">
        <v>393940000</v>
      </c>
    </row>
    <row r="65" spans="1:7" x14ac:dyDescent="0.25">
      <c r="A65" s="2">
        <v>42465</v>
      </c>
      <c r="B65">
        <v>0.88700000000000001</v>
      </c>
      <c r="C65">
        <v>0.90200000000000002</v>
      </c>
      <c r="D65">
        <v>0.88349999999999995</v>
      </c>
      <c r="E65">
        <v>0.89375000000000004</v>
      </c>
      <c r="F65">
        <v>0.87551199999999996</v>
      </c>
      <c r="G65">
        <v>339568000</v>
      </c>
    </row>
    <row r="66" spans="1:7" x14ac:dyDescent="0.25">
      <c r="A66" s="2">
        <v>42466</v>
      </c>
      <c r="B66">
        <v>0.88249999999999995</v>
      </c>
      <c r="C66">
        <v>0.89549999999999996</v>
      </c>
      <c r="D66">
        <v>0.86575000000000002</v>
      </c>
      <c r="E66">
        <v>0.89500000000000002</v>
      </c>
      <c r="F66">
        <v>0.87673599999999996</v>
      </c>
      <c r="G66">
        <v>453376000</v>
      </c>
    </row>
    <row r="67" spans="1:7" x14ac:dyDescent="0.25">
      <c r="A67" s="2">
        <v>42467</v>
      </c>
      <c r="B67">
        <v>0.88924999999999998</v>
      </c>
      <c r="C67">
        <v>0.89724999999999999</v>
      </c>
      <c r="D67">
        <v>0.88200000000000001</v>
      </c>
      <c r="E67">
        <v>0.88575000000000004</v>
      </c>
      <c r="F67">
        <v>0.86767499999999997</v>
      </c>
      <c r="G67">
        <v>378104000</v>
      </c>
    </row>
    <row r="68" spans="1:7" x14ac:dyDescent="0.25">
      <c r="A68" s="2">
        <v>42468</v>
      </c>
      <c r="B68">
        <v>0.89300000000000002</v>
      </c>
      <c r="C68">
        <v>0.89875000000000005</v>
      </c>
      <c r="D68">
        <v>0.88275000000000003</v>
      </c>
      <c r="E68">
        <v>0.89149999999999996</v>
      </c>
      <c r="F68">
        <v>0.87330700000000006</v>
      </c>
      <c r="G68">
        <v>255936000</v>
      </c>
    </row>
    <row r="69" spans="1:7" x14ac:dyDescent="0.25">
      <c r="A69" s="2">
        <v>42471</v>
      </c>
      <c r="B69">
        <v>0.89675000000000005</v>
      </c>
      <c r="C69">
        <v>0.91174999999999995</v>
      </c>
      <c r="D69">
        <v>0.89400000000000002</v>
      </c>
      <c r="E69">
        <v>0.89700000000000002</v>
      </c>
      <c r="F69">
        <v>0.878695</v>
      </c>
      <c r="G69">
        <v>387524000</v>
      </c>
    </row>
    <row r="70" spans="1:7" x14ac:dyDescent="0.25">
      <c r="A70" s="2">
        <v>42472</v>
      </c>
      <c r="B70">
        <v>0.9</v>
      </c>
      <c r="C70">
        <v>0.90125</v>
      </c>
      <c r="D70">
        <v>0.87849999999999995</v>
      </c>
      <c r="E70">
        <v>0.89600000000000002</v>
      </c>
      <c r="F70">
        <v>0.87771600000000005</v>
      </c>
      <c r="G70">
        <v>292764000</v>
      </c>
    </row>
    <row r="71" spans="1:7" x14ac:dyDescent="0.25">
      <c r="A71" s="2">
        <v>42473</v>
      </c>
      <c r="B71">
        <v>0.9</v>
      </c>
      <c r="C71">
        <v>0.91874999999999996</v>
      </c>
      <c r="D71">
        <v>0.9</v>
      </c>
      <c r="E71">
        <v>0.91849999999999998</v>
      </c>
      <c r="F71">
        <v>0.899756</v>
      </c>
      <c r="G71">
        <v>350716000</v>
      </c>
    </row>
    <row r="72" spans="1:7" x14ac:dyDescent="0.25">
      <c r="A72" s="2">
        <v>42474</v>
      </c>
      <c r="B72">
        <v>0.91600000000000004</v>
      </c>
      <c r="C72">
        <v>0.92500000000000004</v>
      </c>
      <c r="D72">
        <v>0.91225000000000001</v>
      </c>
      <c r="E72">
        <v>0.92100000000000004</v>
      </c>
      <c r="F72">
        <v>0.90220599999999995</v>
      </c>
      <c r="G72">
        <v>416564000</v>
      </c>
    </row>
    <row r="73" spans="1:7" x14ac:dyDescent="0.25">
      <c r="A73" s="2">
        <v>42475</v>
      </c>
      <c r="B73">
        <v>0.92074999999999996</v>
      </c>
      <c r="C73">
        <v>0.9365</v>
      </c>
      <c r="D73">
        <v>0.91774999999999995</v>
      </c>
      <c r="E73">
        <v>0.92825000000000002</v>
      </c>
      <c r="F73">
        <v>0.90930800000000001</v>
      </c>
      <c r="G73">
        <v>436972000</v>
      </c>
    </row>
    <row r="74" spans="1:7" x14ac:dyDescent="0.25">
      <c r="A74" s="2">
        <v>42478</v>
      </c>
      <c r="B74">
        <v>0.92649999999999999</v>
      </c>
      <c r="C74">
        <v>0.92649999999999999</v>
      </c>
      <c r="D74">
        <v>0.91525000000000001</v>
      </c>
      <c r="E74">
        <v>0.92425000000000002</v>
      </c>
      <c r="F74">
        <v>0.905389</v>
      </c>
      <c r="G74">
        <v>307320000</v>
      </c>
    </row>
    <row r="75" spans="1:7" x14ac:dyDescent="0.25">
      <c r="A75" s="2">
        <v>42479</v>
      </c>
      <c r="B75">
        <v>0.92774999999999996</v>
      </c>
      <c r="C75">
        <v>0.92949999999999999</v>
      </c>
      <c r="D75">
        <v>0.90200000000000002</v>
      </c>
      <c r="E75">
        <v>0.90774999999999995</v>
      </c>
      <c r="F75">
        <v>0.88922599999999996</v>
      </c>
      <c r="G75">
        <v>309152000</v>
      </c>
    </row>
    <row r="76" spans="1:7" x14ac:dyDescent="0.25">
      <c r="A76" s="2">
        <v>42480</v>
      </c>
      <c r="B76">
        <v>0.90625</v>
      </c>
      <c r="C76">
        <v>0.91674999999999995</v>
      </c>
      <c r="D76">
        <v>0.90525</v>
      </c>
      <c r="E76">
        <v>0.91125</v>
      </c>
      <c r="F76">
        <v>0.89265399999999995</v>
      </c>
      <c r="G76">
        <v>200172000</v>
      </c>
    </row>
    <row r="77" spans="1:7" x14ac:dyDescent="0.25">
      <c r="A77" s="2">
        <v>42481</v>
      </c>
      <c r="B77">
        <v>0.91149999999999998</v>
      </c>
      <c r="C77">
        <v>0.91574999999999995</v>
      </c>
      <c r="D77">
        <v>0.90625</v>
      </c>
      <c r="E77">
        <v>0.91025</v>
      </c>
      <c r="F77">
        <v>0.891675</v>
      </c>
      <c r="G77">
        <v>178280000</v>
      </c>
    </row>
    <row r="78" spans="1:7" x14ac:dyDescent="0.25">
      <c r="A78" s="2">
        <v>42482</v>
      </c>
      <c r="B78">
        <v>0.91325000000000001</v>
      </c>
      <c r="C78">
        <v>0.91949999999999998</v>
      </c>
      <c r="D78">
        <v>0.90375000000000005</v>
      </c>
      <c r="E78">
        <v>0.90674999999999994</v>
      </c>
      <c r="F78">
        <v>0.88824599999999998</v>
      </c>
      <c r="G78">
        <v>223540000</v>
      </c>
    </row>
    <row r="79" spans="1:7" x14ac:dyDescent="0.25">
      <c r="A79" s="2">
        <v>42485</v>
      </c>
      <c r="B79">
        <v>0.90700000000000003</v>
      </c>
      <c r="C79">
        <v>0.91625000000000001</v>
      </c>
      <c r="D79">
        <v>0.90449999999999997</v>
      </c>
      <c r="E79">
        <v>0.91125</v>
      </c>
      <c r="F79">
        <v>0.89265399999999995</v>
      </c>
      <c r="G79">
        <v>191972000</v>
      </c>
    </row>
    <row r="80" spans="1:7" x14ac:dyDescent="0.25">
      <c r="A80" s="2">
        <v>42486</v>
      </c>
      <c r="B80">
        <v>0.91674999999999995</v>
      </c>
      <c r="C80">
        <v>0.92725000000000002</v>
      </c>
      <c r="D80">
        <v>0.90800000000000003</v>
      </c>
      <c r="E80">
        <v>0.91200000000000003</v>
      </c>
      <c r="F80">
        <v>0.89338899999999999</v>
      </c>
      <c r="G80">
        <v>214536000</v>
      </c>
    </row>
    <row r="81" spans="1:7" x14ac:dyDescent="0.25">
      <c r="A81" s="2">
        <v>42487</v>
      </c>
      <c r="B81">
        <v>0.90974999999999995</v>
      </c>
      <c r="C81">
        <v>0.93325000000000002</v>
      </c>
      <c r="D81">
        <v>0.90800000000000003</v>
      </c>
      <c r="E81">
        <v>0.93274999999999997</v>
      </c>
      <c r="F81">
        <v>0.91371599999999997</v>
      </c>
      <c r="G81">
        <v>352396000</v>
      </c>
    </row>
    <row r="82" spans="1:7" x14ac:dyDescent="0.25">
      <c r="A82" s="2">
        <v>42488</v>
      </c>
      <c r="B82">
        <v>0.92700000000000005</v>
      </c>
      <c r="C82">
        <v>0.9325</v>
      </c>
      <c r="D82">
        <v>0.90275000000000005</v>
      </c>
      <c r="E82">
        <v>0.90500000000000003</v>
      </c>
      <c r="F82">
        <v>0.88653199999999999</v>
      </c>
      <c r="G82">
        <v>381224000</v>
      </c>
    </row>
    <row r="83" spans="1:7" x14ac:dyDescent="0.25">
      <c r="A83" s="2">
        <v>42489</v>
      </c>
      <c r="B83">
        <v>0.90125</v>
      </c>
      <c r="C83">
        <v>0.90325</v>
      </c>
      <c r="D83">
        <v>0.87849999999999995</v>
      </c>
      <c r="E83">
        <v>0.88824999999999998</v>
      </c>
      <c r="F83">
        <v>0.87012400000000001</v>
      </c>
      <c r="G83">
        <v>321904000</v>
      </c>
    </row>
    <row r="84" spans="1:7" x14ac:dyDescent="0.25">
      <c r="A84" s="2">
        <v>42492</v>
      </c>
      <c r="B84">
        <v>0.89675000000000005</v>
      </c>
      <c r="C84">
        <v>0.90549999999999997</v>
      </c>
      <c r="D84">
        <v>0.89249999999999996</v>
      </c>
      <c r="E84">
        <v>0.9</v>
      </c>
      <c r="F84">
        <v>0.88163400000000003</v>
      </c>
      <c r="G84">
        <v>256076000</v>
      </c>
    </row>
    <row r="85" spans="1:7" x14ac:dyDescent="0.25">
      <c r="A85" s="2">
        <v>42493</v>
      </c>
      <c r="B85">
        <v>0.88975000000000004</v>
      </c>
      <c r="C85">
        <v>0.89349999999999996</v>
      </c>
      <c r="D85">
        <v>0.88149999999999995</v>
      </c>
      <c r="E85">
        <v>0.88924999999999998</v>
      </c>
      <c r="F85">
        <v>0.87110299999999996</v>
      </c>
      <c r="G85">
        <v>224024000</v>
      </c>
    </row>
    <row r="86" spans="1:7" x14ac:dyDescent="0.25">
      <c r="A86" s="2">
        <v>42494</v>
      </c>
      <c r="B86">
        <v>0.87849999999999995</v>
      </c>
      <c r="C86">
        <v>0.87924999999999998</v>
      </c>
      <c r="D86">
        <v>0.86</v>
      </c>
      <c r="E86">
        <v>0.86899999999999999</v>
      </c>
      <c r="F86">
        <v>0.851267</v>
      </c>
      <c r="G86">
        <v>525764000</v>
      </c>
    </row>
    <row r="87" spans="1:7" x14ac:dyDescent="0.25">
      <c r="A87" s="2">
        <v>42495</v>
      </c>
      <c r="B87">
        <v>0.87624999999999997</v>
      </c>
      <c r="C87">
        <v>0.88449999999999995</v>
      </c>
      <c r="D87">
        <v>0.86775000000000002</v>
      </c>
      <c r="E87">
        <v>0.87424999999999997</v>
      </c>
      <c r="F87">
        <v>0.85640899999999998</v>
      </c>
      <c r="G87">
        <v>246884000</v>
      </c>
    </row>
    <row r="88" spans="1:7" x14ac:dyDescent="0.25">
      <c r="A88" s="2">
        <v>42496</v>
      </c>
      <c r="B88">
        <v>0.87275000000000003</v>
      </c>
      <c r="C88">
        <v>0.88549999999999995</v>
      </c>
      <c r="D88">
        <v>0.871</v>
      </c>
      <c r="E88">
        <v>0.88324999999999998</v>
      </c>
      <c r="F88">
        <v>0.86522600000000005</v>
      </c>
      <c r="G88">
        <v>183240000</v>
      </c>
    </row>
    <row r="89" spans="1:7" x14ac:dyDescent="0.25">
      <c r="A89" s="2">
        <v>42499</v>
      </c>
      <c r="B89">
        <v>0.88549999999999995</v>
      </c>
      <c r="C89">
        <v>0.88924999999999998</v>
      </c>
      <c r="D89">
        <v>0.87475000000000003</v>
      </c>
      <c r="E89">
        <v>0.88200000000000001</v>
      </c>
      <c r="F89">
        <v>0.86400100000000002</v>
      </c>
      <c r="G89">
        <v>333336000</v>
      </c>
    </row>
    <row r="90" spans="1:7" x14ac:dyDescent="0.25">
      <c r="A90" s="2">
        <v>42500</v>
      </c>
      <c r="B90">
        <v>0.88749999999999996</v>
      </c>
      <c r="C90">
        <v>0.90049999999999997</v>
      </c>
      <c r="D90">
        <v>0.879</v>
      </c>
      <c r="E90">
        <v>0.89900000000000002</v>
      </c>
      <c r="F90">
        <v>0.88065400000000005</v>
      </c>
      <c r="G90">
        <v>269676000</v>
      </c>
    </row>
    <row r="91" spans="1:7" x14ac:dyDescent="0.25">
      <c r="A91" s="2">
        <v>42501</v>
      </c>
      <c r="B91">
        <v>0.90175000000000005</v>
      </c>
      <c r="C91">
        <v>0.91149999999999998</v>
      </c>
      <c r="D91">
        <v>0.89675000000000005</v>
      </c>
      <c r="E91">
        <v>0.90149999999999997</v>
      </c>
      <c r="F91">
        <v>0.88310299999999997</v>
      </c>
      <c r="G91">
        <v>328176000</v>
      </c>
    </row>
    <row r="92" spans="1:7" x14ac:dyDescent="0.25">
      <c r="A92" s="2">
        <v>42502</v>
      </c>
      <c r="B92">
        <v>0.90800000000000003</v>
      </c>
      <c r="C92">
        <v>0.91200000000000003</v>
      </c>
      <c r="D92">
        <v>0.87324999999999997</v>
      </c>
      <c r="E92">
        <v>0.88924999999999998</v>
      </c>
      <c r="F92">
        <v>0.87110299999999996</v>
      </c>
      <c r="G92">
        <v>670540000</v>
      </c>
    </row>
    <row r="93" spans="1:7" x14ac:dyDescent="0.25">
      <c r="A93" s="2">
        <v>42503</v>
      </c>
      <c r="B93">
        <v>0.97975000000000001</v>
      </c>
      <c r="C93">
        <v>1.0249999999999999</v>
      </c>
      <c r="D93">
        <v>0.97499999999999998</v>
      </c>
      <c r="E93">
        <v>1.0245</v>
      </c>
      <c r="F93">
        <v>1.003593</v>
      </c>
      <c r="G93">
        <v>2110256000</v>
      </c>
    </row>
    <row r="94" spans="1:7" x14ac:dyDescent="0.25">
      <c r="A94" s="2">
        <v>42506</v>
      </c>
      <c r="B94">
        <v>1.01675</v>
      </c>
      <c r="C94">
        <v>1.07</v>
      </c>
      <c r="D94">
        <v>1.0135000000000001</v>
      </c>
      <c r="E94">
        <v>1.0547500000000001</v>
      </c>
      <c r="F94">
        <v>1.033226</v>
      </c>
      <c r="G94">
        <v>973032000</v>
      </c>
    </row>
    <row r="95" spans="1:7" x14ac:dyDescent="0.25">
      <c r="A95" s="2">
        <v>42507</v>
      </c>
      <c r="B95">
        <v>1.05</v>
      </c>
      <c r="C95">
        <v>1.0645</v>
      </c>
      <c r="D95">
        <v>1.0365</v>
      </c>
      <c r="E95">
        <v>1.0569999999999999</v>
      </c>
      <c r="F95">
        <v>1.0354300000000001</v>
      </c>
      <c r="G95">
        <v>628392000</v>
      </c>
    </row>
    <row r="96" spans="1:7" x14ac:dyDescent="0.25">
      <c r="A96" s="2">
        <v>42508</v>
      </c>
      <c r="B96">
        <v>1.05</v>
      </c>
      <c r="C96">
        <v>1.0962499999999999</v>
      </c>
      <c r="D96">
        <v>1.05</v>
      </c>
      <c r="E96">
        <v>1.0840000000000001</v>
      </c>
      <c r="F96">
        <v>1.061879</v>
      </c>
      <c r="G96">
        <v>541072000</v>
      </c>
    </row>
    <row r="97" spans="1:7" x14ac:dyDescent="0.25">
      <c r="A97" s="2">
        <v>42509</v>
      </c>
      <c r="B97">
        <v>1.07975</v>
      </c>
      <c r="C97">
        <v>1.0965</v>
      </c>
      <c r="D97">
        <v>1.0782499999999999</v>
      </c>
      <c r="E97">
        <v>1.0887500000000001</v>
      </c>
      <c r="F97">
        <v>1.066532</v>
      </c>
      <c r="G97">
        <v>398880000</v>
      </c>
    </row>
    <row r="98" spans="1:7" x14ac:dyDescent="0.25">
      <c r="A98" s="2">
        <v>42510</v>
      </c>
      <c r="B98">
        <v>1.0954999999999999</v>
      </c>
      <c r="C98">
        <v>1.1127499999999999</v>
      </c>
      <c r="D98">
        <v>1.09375</v>
      </c>
      <c r="E98">
        <v>1.10825</v>
      </c>
      <c r="F98">
        <v>1.085634</v>
      </c>
      <c r="G98">
        <v>391084000</v>
      </c>
    </row>
    <row r="99" spans="1:7" x14ac:dyDescent="0.25">
      <c r="A99" s="2">
        <v>42513</v>
      </c>
      <c r="B99">
        <v>1.113</v>
      </c>
      <c r="C99">
        <v>1.1172500000000001</v>
      </c>
      <c r="D99">
        <v>1.1032500000000001</v>
      </c>
      <c r="E99">
        <v>1.1100000000000001</v>
      </c>
      <c r="F99">
        <v>1.0873489999999999</v>
      </c>
      <c r="G99">
        <v>413636000</v>
      </c>
    </row>
    <row r="100" spans="1:7" x14ac:dyDescent="0.25">
      <c r="A100" s="2">
        <v>42514</v>
      </c>
      <c r="B100">
        <v>1.1105</v>
      </c>
      <c r="C100">
        <v>1.1375</v>
      </c>
      <c r="D100">
        <v>1.1074999999999999</v>
      </c>
      <c r="E100">
        <v>1.1339999999999999</v>
      </c>
      <c r="F100">
        <v>1.1137440000000001</v>
      </c>
      <c r="G100">
        <v>415788000</v>
      </c>
    </row>
    <row r="101" spans="1:7" x14ac:dyDescent="0.25">
      <c r="A101" s="2">
        <v>42515</v>
      </c>
      <c r="B101">
        <v>1.1375</v>
      </c>
      <c r="C101">
        <v>1.14225</v>
      </c>
      <c r="D101">
        <v>1.12025</v>
      </c>
      <c r="E101">
        <v>1.1292500000000001</v>
      </c>
      <c r="F101">
        <v>1.109078</v>
      </c>
      <c r="G101">
        <v>458076000</v>
      </c>
    </row>
    <row r="102" spans="1:7" x14ac:dyDescent="0.25">
      <c r="A102" s="2">
        <v>42516</v>
      </c>
      <c r="B102">
        <v>1.1312500000000001</v>
      </c>
      <c r="C102">
        <v>1.1495</v>
      </c>
      <c r="D102">
        <v>1.1279999999999999</v>
      </c>
      <c r="E102">
        <v>1.1412500000000001</v>
      </c>
      <c r="F102">
        <v>1.1208640000000001</v>
      </c>
      <c r="G102">
        <v>309964000</v>
      </c>
    </row>
    <row r="103" spans="1:7" x14ac:dyDescent="0.25">
      <c r="A103" s="2">
        <v>42517</v>
      </c>
      <c r="B103">
        <v>1.1425000000000001</v>
      </c>
      <c r="C103">
        <v>1.1492500000000001</v>
      </c>
      <c r="D103">
        <v>1.1387499999999999</v>
      </c>
      <c r="E103">
        <v>1.1475</v>
      </c>
      <c r="F103">
        <v>1.1270020000000001</v>
      </c>
      <c r="G103">
        <v>277416000</v>
      </c>
    </row>
    <row r="104" spans="1:7" x14ac:dyDescent="0.25">
      <c r="A104" s="2">
        <v>42521</v>
      </c>
      <c r="B104">
        <v>1.1525000000000001</v>
      </c>
      <c r="C104">
        <v>1.1705000000000001</v>
      </c>
      <c r="D104">
        <v>1.1517500000000001</v>
      </c>
      <c r="E104">
        <v>1.1679999999999999</v>
      </c>
      <c r="F104">
        <v>1.1471359999999999</v>
      </c>
      <c r="G104">
        <v>412524000</v>
      </c>
    </row>
    <row r="105" spans="1:7" x14ac:dyDescent="0.25">
      <c r="A105" s="2">
        <v>42522</v>
      </c>
      <c r="B105">
        <v>1.1625000000000001</v>
      </c>
      <c r="C105">
        <v>1.1815</v>
      </c>
      <c r="D105">
        <v>1.159</v>
      </c>
      <c r="E105">
        <v>1.17025</v>
      </c>
      <c r="F105">
        <v>1.149346</v>
      </c>
      <c r="G105">
        <v>387132000</v>
      </c>
    </row>
    <row r="106" spans="1:7" x14ac:dyDescent="0.25">
      <c r="A106" s="2">
        <v>42523</v>
      </c>
      <c r="B106">
        <v>1.1765000000000001</v>
      </c>
      <c r="C106">
        <v>1.1884999999999999</v>
      </c>
      <c r="D106">
        <v>1.165</v>
      </c>
      <c r="E106">
        <v>1.1785000000000001</v>
      </c>
      <c r="F106">
        <v>1.157449</v>
      </c>
      <c r="G106">
        <v>329208000</v>
      </c>
    </row>
    <row r="107" spans="1:7" x14ac:dyDescent="0.25">
      <c r="A107" s="2">
        <v>42524</v>
      </c>
      <c r="B107">
        <v>1.167</v>
      </c>
      <c r="C107">
        <v>1.1685000000000001</v>
      </c>
      <c r="D107">
        <v>1.1415</v>
      </c>
      <c r="E107">
        <v>1.1619999999999999</v>
      </c>
      <c r="F107">
        <v>1.141243</v>
      </c>
      <c r="G107">
        <v>461076000</v>
      </c>
    </row>
    <row r="108" spans="1:7" x14ac:dyDescent="0.25">
      <c r="A108" s="2">
        <v>42527</v>
      </c>
      <c r="B108">
        <v>1.165</v>
      </c>
      <c r="C108">
        <v>1.1739999999999999</v>
      </c>
      <c r="D108">
        <v>1.1499999999999999</v>
      </c>
      <c r="E108">
        <v>1.1559999999999999</v>
      </c>
      <c r="F108">
        <v>1.1353500000000001</v>
      </c>
      <c r="G108">
        <v>322512000</v>
      </c>
    </row>
    <row r="109" spans="1:7" x14ac:dyDescent="0.25">
      <c r="A109" s="2">
        <v>42528</v>
      </c>
      <c r="B109">
        <v>1.163</v>
      </c>
      <c r="C109">
        <v>1.1695</v>
      </c>
      <c r="D109">
        <v>1.1577500000000001</v>
      </c>
      <c r="E109">
        <v>1.15825</v>
      </c>
      <c r="F109">
        <v>1.1375599999999999</v>
      </c>
      <c r="G109">
        <v>193400000</v>
      </c>
    </row>
    <row r="110" spans="1:7" x14ac:dyDescent="0.25">
      <c r="A110" s="2">
        <v>42529</v>
      </c>
      <c r="B110">
        <v>1.1585000000000001</v>
      </c>
      <c r="C110">
        <v>1.16275</v>
      </c>
      <c r="D110">
        <v>1.145</v>
      </c>
      <c r="E110">
        <v>1.1545000000000001</v>
      </c>
      <c r="F110">
        <v>1.133877</v>
      </c>
      <c r="G110">
        <v>234616000</v>
      </c>
    </row>
    <row r="111" spans="1:7" x14ac:dyDescent="0.25">
      <c r="A111" s="2">
        <v>42530</v>
      </c>
      <c r="B111">
        <v>1.1505000000000001</v>
      </c>
      <c r="C111">
        <v>1.18625</v>
      </c>
      <c r="D111">
        <v>1.1479999999999999</v>
      </c>
      <c r="E111">
        <v>1.1845000000000001</v>
      </c>
      <c r="F111">
        <v>1.163341</v>
      </c>
      <c r="G111">
        <v>472168000</v>
      </c>
    </row>
    <row r="112" spans="1:7" x14ac:dyDescent="0.25">
      <c r="A112" s="2">
        <v>42531</v>
      </c>
      <c r="B112">
        <v>1.1705000000000001</v>
      </c>
      <c r="C112">
        <v>1.181</v>
      </c>
      <c r="D112">
        <v>1.1535</v>
      </c>
      <c r="E112">
        <v>1.155</v>
      </c>
      <c r="F112">
        <v>1.134368</v>
      </c>
      <c r="G112">
        <v>400024000</v>
      </c>
    </row>
    <row r="113" spans="1:7" x14ac:dyDescent="0.25">
      <c r="A113" s="2">
        <v>42534</v>
      </c>
      <c r="B113">
        <v>1.15625</v>
      </c>
      <c r="C113">
        <v>1.1924999999999999</v>
      </c>
      <c r="D113">
        <v>1.15625</v>
      </c>
      <c r="E113">
        <v>1.1697500000000001</v>
      </c>
      <c r="F113">
        <v>1.148855</v>
      </c>
      <c r="G113">
        <v>475588000</v>
      </c>
    </row>
    <row r="114" spans="1:7" x14ac:dyDescent="0.25">
      <c r="A114" s="2">
        <v>42535</v>
      </c>
      <c r="B114">
        <v>1.167</v>
      </c>
      <c r="C114">
        <v>1.1775</v>
      </c>
      <c r="D114">
        <v>1.1539999999999999</v>
      </c>
      <c r="E114">
        <v>1.1719999999999999</v>
      </c>
      <c r="F114">
        <v>1.151065</v>
      </c>
      <c r="G114">
        <v>298344000</v>
      </c>
    </row>
    <row r="115" spans="1:7" x14ac:dyDescent="0.25">
      <c r="A115" s="2">
        <v>42536</v>
      </c>
      <c r="B115">
        <v>1.1817500000000001</v>
      </c>
      <c r="C115">
        <v>1.19425</v>
      </c>
      <c r="D115">
        <v>1.16875</v>
      </c>
      <c r="E115">
        <v>1.1839999999999999</v>
      </c>
      <c r="F115">
        <v>1.1628499999999999</v>
      </c>
      <c r="G115">
        <v>301036000</v>
      </c>
    </row>
    <row r="116" spans="1:7" x14ac:dyDescent="0.25">
      <c r="A116" s="2">
        <v>42537</v>
      </c>
      <c r="B116">
        <v>1.1752499999999999</v>
      </c>
      <c r="C116">
        <v>1.19075</v>
      </c>
      <c r="D116">
        <v>1.1637500000000001</v>
      </c>
      <c r="E116">
        <v>1.18875</v>
      </c>
      <c r="F116">
        <v>1.167516</v>
      </c>
      <c r="G116">
        <v>246456000</v>
      </c>
    </row>
    <row r="117" spans="1:7" x14ac:dyDescent="0.25">
      <c r="A117" s="2">
        <v>42538</v>
      </c>
      <c r="B117">
        <v>1.19025</v>
      </c>
      <c r="C117">
        <v>1.1904999999999999</v>
      </c>
      <c r="D117">
        <v>1.1632499999999999</v>
      </c>
      <c r="E117">
        <v>1.1679999999999999</v>
      </c>
      <c r="F117">
        <v>1.1471359999999999</v>
      </c>
      <c r="G117">
        <v>471000000</v>
      </c>
    </row>
    <row r="118" spans="1:7" x14ac:dyDescent="0.25">
      <c r="A118" s="2">
        <v>42541</v>
      </c>
      <c r="B118">
        <v>1.18675</v>
      </c>
      <c r="C118">
        <v>1.20425</v>
      </c>
      <c r="D118">
        <v>1.1859999999999999</v>
      </c>
      <c r="E118">
        <v>1.1890000000000001</v>
      </c>
      <c r="F118">
        <v>1.167761</v>
      </c>
      <c r="G118">
        <v>293768000</v>
      </c>
    </row>
    <row r="119" spans="1:7" x14ac:dyDescent="0.25">
      <c r="A119" s="2">
        <v>42542</v>
      </c>
      <c r="B119">
        <v>1.194</v>
      </c>
      <c r="C119">
        <v>1.1972499999999999</v>
      </c>
      <c r="D119">
        <v>1.18</v>
      </c>
      <c r="E119">
        <v>1.1817500000000001</v>
      </c>
      <c r="F119">
        <v>1.1606399999999999</v>
      </c>
      <c r="G119">
        <v>212508000</v>
      </c>
    </row>
    <row r="120" spans="1:7" x14ac:dyDescent="0.25">
      <c r="A120" s="2">
        <v>42543</v>
      </c>
      <c r="B120">
        <v>1.18425</v>
      </c>
      <c r="C120">
        <v>1.1919999999999999</v>
      </c>
      <c r="D120">
        <v>1.17875</v>
      </c>
      <c r="E120">
        <v>1.18075</v>
      </c>
      <c r="F120">
        <v>1.1596580000000001</v>
      </c>
      <c r="G120">
        <v>202620000</v>
      </c>
    </row>
    <row r="121" spans="1:7" x14ac:dyDescent="0.25">
      <c r="A121" s="2">
        <v>42544</v>
      </c>
      <c r="B121">
        <v>1.1919999999999999</v>
      </c>
      <c r="C121">
        <v>1.2135</v>
      </c>
      <c r="D121">
        <v>1.1912499999999999</v>
      </c>
      <c r="E121">
        <v>1.21225</v>
      </c>
      <c r="F121">
        <v>1.190596</v>
      </c>
      <c r="G121">
        <v>297880000</v>
      </c>
    </row>
    <row r="122" spans="1:7" x14ac:dyDescent="0.25">
      <c r="A122" s="2">
        <v>42545</v>
      </c>
      <c r="B122">
        <v>1.1625000000000001</v>
      </c>
      <c r="C122">
        <v>1.1839999999999999</v>
      </c>
      <c r="D122">
        <v>1.1325000000000001</v>
      </c>
      <c r="E122">
        <v>1.1432500000000001</v>
      </c>
      <c r="F122">
        <v>1.1228279999999999</v>
      </c>
      <c r="G122">
        <v>1017684000</v>
      </c>
    </row>
    <row r="123" spans="1:7" x14ac:dyDescent="0.25">
      <c r="A123" s="2">
        <v>42548</v>
      </c>
      <c r="B123">
        <v>1.13375</v>
      </c>
      <c r="C123">
        <v>1.1425000000000001</v>
      </c>
      <c r="D123">
        <v>1.11425</v>
      </c>
      <c r="E123">
        <v>1.131</v>
      </c>
      <c r="F123">
        <v>1.110797</v>
      </c>
      <c r="G123">
        <v>449088000</v>
      </c>
    </row>
    <row r="124" spans="1:7" x14ac:dyDescent="0.25">
      <c r="A124" s="2">
        <v>42549</v>
      </c>
      <c r="B124">
        <v>1.1525000000000001</v>
      </c>
      <c r="C124">
        <v>1.1537500000000001</v>
      </c>
      <c r="D124">
        <v>1.13175</v>
      </c>
      <c r="E124">
        <v>1.1475</v>
      </c>
      <c r="F124">
        <v>1.1270020000000001</v>
      </c>
      <c r="G124">
        <v>381920000</v>
      </c>
    </row>
    <row r="125" spans="1:7" x14ac:dyDescent="0.25">
      <c r="A125" s="2">
        <v>42550</v>
      </c>
      <c r="B125">
        <v>1.1575</v>
      </c>
      <c r="C125">
        <v>1.1752499999999999</v>
      </c>
      <c r="D125">
        <v>1.1545000000000001</v>
      </c>
      <c r="E125">
        <v>1.16625</v>
      </c>
      <c r="F125">
        <v>1.1454169999999999</v>
      </c>
      <c r="G125">
        <v>318932000</v>
      </c>
    </row>
    <row r="126" spans="1:7" x14ac:dyDescent="0.25">
      <c r="A126" s="2">
        <v>42551</v>
      </c>
      <c r="B126">
        <v>1.16825</v>
      </c>
      <c r="C126">
        <v>1.1825000000000001</v>
      </c>
      <c r="D126">
        <v>1.1587499999999999</v>
      </c>
      <c r="E126">
        <v>1.1752499999999999</v>
      </c>
      <c r="F126">
        <v>1.1542570000000001</v>
      </c>
      <c r="G126">
        <v>430940000</v>
      </c>
    </row>
    <row r="127" spans="1:7" x14ac:dyDescent="0.25">
      <c r="A127" s="2">
        <v>42552</v>
      </c>
      <c r="B127">
        <v>1.16875</v>
      </c>
      <c r="C127">
        <v>1.1839999999999999</v>
      </c>
      <c r="D127">
        <v>1.1625000000000001</v>
      </c>
      <c r="E127">
        <v>1.1665000000000001</v>
      </c>
      <c r="F127">
        <v>1.1456630000000001</v>
      </c>
      <c r="G127">
        <v>218488000</v>
      </c>
    </row>
    <row r="128" spans="1:7" x14ac:dyDescent="0.25">
      <c r="A128" s="2">
        <v>42556</v>
      </c>
      <c r="B128">
        <v>1.1599999999999999</v>
      </c>
      <c r="C128">
        <v>1.1857500000000001</v>
      </c>
      <c r="D128">
        <v>1.1507499999999999</v>
      </c>
      <c r="E128">
        <v>1.1837500000000001</v>
      </c>
      <c r="F128">
        <v>1.1626050000000001</v>
      </c>
      <c r="G128">
        <v>371084000</v>
      </c>
    </row>
    <row r="129" spans="1:7" x14ac:dyDescent="0.25">
      <c r="A129" s="2">
        <v>42557</v>
      </c>
      <c r="B129">
        <v>1.1755</v>
      </c>
      <c r="C129">
        <v>1.19825</v>
      </c>
      <c r="D129">
        <v>1.1695</v>
      </c>
      <c r="E129">
        <v>1.1912499999999999</v>
      </c>
      <c r="F129">
        <v>1.1699710000000001</v>
      </c>
      <c r="G129">
        <v>273104000</v>
      </c>
    </row>
    <row r="130" spans="1:7" x14ac:dyDescent="0.25">
      <c r="A130" s="2">
        <v>42558</v>
      </c>
      <c r="B130">
        <v>1.1992499999999999</v>
      </c>
      <c r="C130">
        <v>1.2264999999999999</v>
      </c>
      <c r="D130">
        <v>1.1937500000000001</v>
      </c>
      <c r="E130">
        <v>1.2222500000000001</v>
      </c>
      <c r="F130">
        <v>1.2004170000000001</v>
      </c>
      <c r="G130">
        <v>395400000</v>
      </c>
    </row>
    <row r="131" spans="1:7" x14ac:dyDescent="0.25">
      <c r="A131" s="2">
        <v>42559</v>
      </c>
      <c r="B131">
        <v>1.23525</v>
      </c>
      <c r="C131">
        <v>1.27725</v>
      </c>
      <c r="D131">
        <v>1.2304999999999999</v>
      </c>
      <c r="E131">
        <v>1.27125</v>
      </c>
      <c r="F131">
        <v>1.248542</v>
      </c>
      <c r="G131">
        <v>481932000</v>
      </c>
    </row>
    <row r="132" spans="1:7" x14ac:dyDescent="0.25">
      <c r="A132" s="2">
        <v>42562</v>
      </c>
      <c r="B132">
        <v>1.2895000000000001</v>
      </c>
      <c r="C132">
        <v>1.31</v>
      </c>
      <c r="D132">
        <v>1.288</v>
      </c>
      <c r="E132">
        <v>1.3005</v>
      </c>
      <c r="F132">
        <v>1.277269</v>
      </c>
      <c r="G132">
        <v>448776000</v>
      </c>
    </row>
    <row r="133" spans="1:7" x14ac:dyDescent="0.25">
      <c r="A133" s="2">
        <v>42563</v>
      </c>
      <c r="B133">
        <v>1.3149999999999999</v>
      </c>
      <c r="C133">
        <v>1.3320000000000001</v>
      </c>
      <c r="D133">
        <v>1.2985</v>
      </c>
      <c r="E133">
        <v>1.32</v>
      </c>
      <c r="F133">
        <v>1.296421</v>
      </c>
      <c r="G133">
        <v>436760000</v>
      </c>
    </row>
    <row r="134" spans="1:7" x14ac:dyDescent="0.25">
      <c r="A134" s="2">
        <v>42564</v>
      </c>
      <c r="B134">
        <v>1.3225</v>
      </c>
      <c r="C134">
        <v>1.33</v>
      </c>
      <c r="D134">
        <v>1.3174999999999999</v>
      </c>
      <c r="E134">
        <v>1.3194999999999999</v>
      </c>
      <c r="F134">
        <v>1.29593</v>
      </c>
      <c r="G134">
        <v>324604000</v>
      </c>
    </row>
    <row r="135" spans="1:7" x14ac:dyDescent="0.25">
      <c r="A135" s="2">
        <v>42565</v>
      </c>
      <c r="B135">
        <v>1.3265</v>
      </c>
      <c r="C135">
        <v>1.345</v>
      </c>
      <c r="D135">
        <v>1.3154999999999999</v>
      </c>
      <c r="E135">
        <v>1.333</v>
      </c>
      <c r="F135">
        <v>1.3091889999999999</v>
      </c>
      <c r="G135">
        <v>316892000</v>
      </c>
    </row>
    <row r="136" spans="1:7" x14ac:dyDescent="0.25">
      <c r="A136" s="2">
        <v>42566</v>
      </c>
      <c r="B136">
        <v>1.3160000000000001</v>
      </c>
      <c r="C136">
        <v>1.3234999999999999</v>
      </c>
      <c r="D136">
        <v>1.296</v>
      </c>
      <c r="E136">
        <v>1.3174999999999999</v>
      </c>
      <c r="F136">
        <v>1.2939659999999999</v>
      </c>
      <c r="G136">
        <v>428616000</v>
      </c>
    </row>
    <row r="137" spans="1:7" x14ac:dyDescent="0.25">
      <c r="A137" s="2">
        <v>42569</v>
      </c>
      <c r="B137">
        <v>1.33375</v>
      </c>
      <c r="C137">
        <v>1.33575</v>
      </c>
      <c r="D137">
        <v>1.31925</v>
      </c>
      <c r="E137">
        <v>1.3242499999999999</v>
      </c>
      <c r="F137">
        <v>1.3005949999999999</v>
      </c>
      <c r="G137">
        <v>252992000</v>
      </c>
    </row>
    <row r="138" spans="1:7" x14ac:dyDescent="0.25">
      <c r="A138" s="2">
        <v>42570</v>
      </c>
      <c r="B138">
        <v>1.3234999999999999</v>
      </c>
      <c r="C138">
        <v>1.3432500000000001</v>
      </c>
      <c r="D138">
        <v>1.321</v>
      </c>
      <c r="E138">
        <v>1.3380000000000001</v>
      </c>
      <c r="F138">
        <v>1.3141</v>
      </c>
      <c r="G138">
        <v>382652000</v>
      </c>
    </row>
    <row r="139" spans="1:7" x14ac:dyDescent="0.25">
      <c r="A139" s="2">
        <v>42571</v>
      </c>
      <c r="B139">
        <v>1.3425</v>
      </c>
      <c r="C139">
        <v>1.3627499999999999</v>
      </c>
      <c r="D139">
        <v>1.337</v>
      </c>
      <c r="E139">
        <v>1.3554999999999999</v>
      </c>
      <c r="F139">
        <v>1.3312870000000001</v>
      </c>
      <c r="G139">
        <v>296460000</v>
      </c>
    </row>
    <row r="140" spans="1:7" x14ac:dyDescent="0.25">
      <c r="A140" s="2">
        <v>42572</v>
      </c>
      <c r="B140">
        <v>1.3525</v>
      </c>
      <c r="C140">
        <v>1.3567499999999999</v>
      </c>
      <c r="D140">
        <v>1.3260000000000001</v>
      </c>
      <c r="E140">
        <v>1.3305</v>
      </c>
      <c r="F140">
        <v>1.3067329999999999</v>
      </c>
      <c r="G140">
        <v>361308000</v>
      </c>
    </row>
    <row r="141" spans="1:7" x14ac:dyDescent="0.25">
      <c r="A141" s="2">
        <v>42573</v>
      </c>
      <c r="B141">
        <v>1.33525</v>
      </c>
      <c r="C141">
        <v>1.3667499999999999</v>
      </c>
      <c r="D141">
        <v>1.3254999999999999</v>
      </c>
      <c r="E141">
        <v>1.3667499999999999</v>
      </c>
      <c r="F141">
        <v>1.342336</v>
      </c>
      <c r="G141">
        <v>315768000</v>
      </c>
    </row>
    <row r="142" spans="1:7" x14ac:dyDescent="0.25">
      <c r="A142" s="2">
        <v>42576</v>
      </c>
      <c r="B142">
        <v>1.375</v>
      </c>
      <c r="C142">
        <v>1.3952500000000001</v>
      </c>
      <c r="D142">
        <v>1.369</v>
      </c>
      <c r="E142">
        <v>1.3919999999999999</v>
      </c>
      <c r="F142">
        <v>1.367135</v>
      </c>
      <c r="G142">
        <v>312528000</v>
      </c>
    </row>
    <row r="143" spans="1:7" x14ac:dyDescent="0.25">
      <c r="A143" s="2">
        <v>42577</v>
      </c>
      <c r="B143">
        <v>1.40425</v>
      </c>
      <c r="C143">
        <v>1.423</v>
      </c>
      <c r="D143">
        <v>1.40225</v>
      </c>
      <c r="E143">
        <v>1.4157500000000001</v>
      </c>
      <c r="F143">
        <v>1.39046</v>
      </c>
      <c r="G143">
        <v>514508000</v>
      </c>
    </row>
    <row r="144" spans="1:7" x14ac:dyDescent="0.25">
      <c r="A144" s="2">
        <v>42578</v>
      </c>
      <c r="B144">
        <v>1.4279999999999999</v>
      </c>
      <c r="C144">
        <v>1.4305000000000001</v>
      </c>
      <c r="D144">
        <v>1.393</v>
      </c>
      <c r="E144">
        <v>1.4015</v>
      </c>
      <c r="F144">
        <v>1.376465</v>
      </c>
      <c r="G144">
        <v>446676000</v>
      </c>
    </row>
    <row r="145" spans="1:7" x14ac:dyDescent="0.25">
      <c r="A145" s="2">
        <v>42579</v>
      </c>
      <c r="B145">
        <v>1.4047499999999999</v>
      </c>
      <c r="C145">
        <v>1.415</v>
      </c>
      <c r="D145">
        <v>1.40025</v>
      </c>
      <c r="E145">
        <v>1.4045000000000001</v>
      </c>
      <c r="F145">
        <v>1.3794120000000001</v>
      </c>
      <c r="G145">
        <v>221916000</v>
      </c>
    </row>
    <row r="146" spans="1:7" x14ac:dyDescent="0.25">
      <c r="A146" s="2">
        <v>42580</v>
      </c>
      <c r="B146">
        <v>1.4097500000000001</v>
      </c>
      <c r="C146">
        <v>1.4312499999999999</v>
      </c>
      <c r="D146">
        <v>1.3845000000000001</v>
      </c>
      <c r="E146">
        <v>1.4275</v>
      </c>
      <c r="F146">
        <v>1.4020010000000001</v>
      </c>
      <c r="G146">
        <v>409588000</v>
      </c>
    </row>
    <row r="147" spans="1:7" x14ac:dyDescent="0.25">
      <c r="A147" s="2">
        <v>42583</v>
      </c>
      <c r="B147">
        <v>1.4335</v>
      </c>
      <c r="C147">
        <v>1.43875</v>
      </c>
      <c r="D147">
        <v>1.409</v>
      </c>
      <c r="E147">
        <v>1.41825</v>
      </c>
      <c r="F147">
        <v>1.392916</v>
      </c>
      <c r="G147">
        <v>301120000</v>
      </c>
    </row>
    <row r="148" spans="1:7" x14ac:dyDescent="0.25">
      <c r="A148" s="2">
        <v>42584</v>
      </c>
      <c r="B148">
        <v>1.425</v>
      </c>
      <c r="C148">
        <v>1.4257500000000001</v>
      </c>
      <c r="D148">
        <v>1.3875</v>
      </c>
      <c r="E148">
        <v>1.401</v>
      </c>
      <c r="F148">
        <v>1.375974</v>
      </c>
      <c r="G148">
        <v>282748000</v>
      </c>
    </row>
    <row r="149" spans="1:7" x14ac:dyDescent="0.25">
      <c r="A149" s="2">
        <v>42585</v>
      </c>
      <c r="B149">
        <v>1.3992500000000001</v>
      </c>
      <c r="C149">
        <v>1.4075</v>
      </c>
      <c r="D149">
        <v>1.3915</v>
      </c>
      <c r="E149">
        <v>1.4047499999999999</v>
      </c>
      <c r="F149">
        <v>1.3796569999999999</v>
      </c>
      <c r="G149">
        <v>299828000</v>
      </c>
    </row>
    <row r="150" spans="1:7" x14ac:dyDescent="0.25">
      <c r="A150" s="2">
        <v>42586</v>
      </c>
      <c r="B150">
        <v>1.4115</v>
      </c>
      <c r="C150">
        <v>1.4372499999999999</v>
      </c>
      <c r="D150">
        <v>1.4087499999999999</v>
      </c>
      <c r="E150">
        <v>1.43075</v>
      </c>
      <c r="F150">
        <v>1.405192</v>
      </c>
      <c r="G150">
        <v>272712000</v>
      </c>
    </row>
    <row r="151" spans="1:7" x14ac:dyDescent="0.25">
      <c r="A151" s="2">
        <v>42587</v>
      </c>
      <c r="B151">
        <v>1.4472499999999999</v>
      </c>
      <c r="C151">
        <v>1.4557500000000001</v>
      </c>
      <c r="D151">
        <v>1.44025</v>
      </c>
      <c r="E151">
        <v>1.4550000000000001</v>
      </c>
      <c r="F151">
        <v>1.429009</v>
      </c>
      <c r="G151">
        <v>371588000</v>
      </c>
    </row>
    <row r="152" spans="1:7" x14ac:dyDescent="0.25">
      <c r="A152" s="2">
        <v>42590</v>
      </c>
      <c r="B152">
        <v>1.4750000000000001</v>
      </c>
      <c r="C152">
        <v>1.4784999999999999</v>
      </c>
      <c r="D152">
        <v>1.4530000000000001</v>
      </c>
      <c r="E152">
        <v>1.4684999999999999</v>
      </c>
      <c r="F152">
        <v>1.4422680000000001</v>
      </c>
      <c r="G152">
        <v>305064000</v>
      </c>
    </row>
    <row r="153" spans="1:7" x14ac:dyDescent="0.25">
      <c r="A153" s="2">
        <v>42591</v>
      </c>
      <c r="B153">
        <v>1.4757499999999999</v>
      </c>
      <c r="C153">
        <v>1.4864999999999999</v>
      </c>
      <c r="D153">
        <v>1.4684999999999999</v>
      </c>
      <c r="E153">
        <v>1.4722500000000001</v>
      </c>
      <c r="F153">
        <v>1.445951</v>
      </c>
      <c r="G153">
        <v>372344000</v>
      </c>
    </row>
    <row r="154" spans="1:7" x14ac:dyDescent="0.25">
      <c r="A154" s="2">
        <v>42592</v>
      </c>
      <c r="B154">
        <v>1.48525</v>
      </c>
      <c r="C154">
        <v>1.4875</v>
      </c>
      <c r="D154">
        <v>1.458</v>
      </c>
      <c r="E154">
        <v>1.46275</v>
      </c>
      <c r="F154">
        <v>1.4366209999999999</v>
      </c>
      <c r="G154">
        <v>375740000</v>
      </c>
    </row>
    <row r="155" spans="1:7" x14ac:dyDescent="0.25">
      <c r="A155" s="2">
        <v>42593</v>
      </c>
      <c r="B155">
        <v>1.4704999999999999</v>
      </c>
      <c r="C155">
        <v>1.49875</v>
      </c>
      <c r="D155">
        <v>1.4675</v>
      </c>
      <c r="E155">
        <v>1.4924999999999999</v>
      </c>
      <c r="F155">
        <v>1.46584</v>
      </c>
      <c r="G155">
        <v>681064000</v>
      </c>
    </row>
    <row r="156" spans="1:7" x14ac:dyDescent="0.25">
      <c r="A156" s="2">
        <v>42594</v>
      </c>
      <c r="B156">
        <v>1.5475000000000001</v>
      </c>
      <c r="C156">
        <v>1.5845</v>
      </c>
      <c r="D156">
        <v>1.5157499999999999</v>
      </c>
      <c r="E156">
        <v>1.5760000000000001</v>
      </c>
      <c r="F156">
        <v>1.5478479999999999</v>
      </c>
      <c r="G156">
        <v>1425744000</v>
      </c>
    </row>
    <row r="157" spans="1:7" x14ac:dyDescent="0.25">
      <c r="A157" s="2">
        <v>42597</v>
      </c>
      <c r="B157">
        <v>1.57775</v>
      </c>
      <c r="C157">
        <v>1.5874999999999999</v>
      </c>
      <c r="D157">
        <v>1.55325</v>
      </c>
      <c r="E157">
        <v>1.5745</v>
      </c>
      <c r="F157">
        <v>1.5463750000000001</v>
      </c>
      <c r="G157">
        <v>573304000</v>
      </c>
    </row>
    <row r="158" spans="1:7" x14ac:dyDescent="0.25">
      <c r="A158" s="2">
        <v>42598</v>
      </c>
      <c r="B158">
        <v>1.5722499999999999</v>
      </c>
      <c r="C158">
        <v>1.5747500000000001</v>
      </c>
      <c r="D158">
        <v>1.5602499999999999</v>
      </c>
      <c r="E158">
        <v>1.5649999999999999</v>
      </c>
      <c r="F158">
        <v>1.537045</v>
      </c>
      <c r="G158">
        <v>287652000</v>
      </c>
    </row>
    <row r="159" spans="1:7" x14ac:dyDescent="0.25">
      <c r="A159" s="2">
        <v>42599</v>
      </c>
      <c r="B159">
        <v>1.5649999999999999</v>
      </c>
      <c r="C159">
        <v>1.5685</v>
      </c>
      <c r="D159">
        <v>1.5165</v>
      </c>
      <c r="E159">
        <v>1.5287500000000001</v>
      </c>
      <c r="F159">
        <v>1.5014419999999999</v>
      </c>
      <c r="G159">
        <v>595212000</v>
      </c>
    </row>
    <row r="160" spans="1:7" x14ac:dyDescent="0.25">
      <c r="A160" s="2">
        <v>42600</v>
      </c>
      <c r="B160">
        <v>1.5265</v>
      </c>
      <c r="C160">
        <v>1.5549999999999999</v>
      </c>
      <c r="D160">
        <v>1.5205</v>
      </c>
      <c r="E160">
        <v>1.5525</v>
      </c>
      <c r="F160">
        <v>1.5247679999999999</v>
      </c>
      <c r="G160">
        <v>331684000</v>
      </c>
    </row>
    <row r="161" spans="1:7" x14ac:dyDescent="0.25">
      <c r="A161" s="2">
        <v>42601</v>
      </c>
      <c r="B161">
        <v>1.55175</v>
      </c>
      <c r="C161">
        <v>1.5682499999999999</v>
      </c>
      <c r="D161">
        <v>1.5449999999999999</v>
      </c>
      <c r="E161">
        <v>1.5565</v>
      </c>
      <c r="F161">
        <v>1.5286960000000001</v>
      </c>
      <c r="G161">
        <v>291560000</v>
      </c>
    </row>
    <row r="162" spans="1:7" x14ac:dyDescent="0.25">
      <c r="A162" s="2">
        <v>42604</v>
      </c>
      <c r="B162">
        <v>1.56125</v>
      </c>
      <c r="C162">
        <v>1.56525</v>
      </c>
      <c r="D162">
        <v>1.5427500000000001</v>
      </c>
      <c r="E162">
        <v>1.5629999999999999</v>
      </c>
      <c r="F162">
        <v>1.53508</v>
      </c>
      <c r="G162">
        <v>244748000</v>
      </c>
    </row>
    <row r="163" spans="1:7" x14ac:dyDescent="0.25">
      <c r="A163" s="2">
        <v>42605</v>
      </c>
      <c r="B163">
        <v>1.5760000000000001</v>
      </c>
      <c r="C163">
        <v>1.583</v>
      </c>
      <c r="D163">
        <v>1.5682499999999999</v>
      </c>
      <c r="E163">
        <v>1.5727500000000001</v>
      </c>
      <c r="F163">
        <v>1.5475030000000001</v>
      </c>
      <c r="G163">
        <v>339764000</v>
      </c>
    </row>
    <row r="164" spans="1:7" x14ac:dyDescent="0.25">
      <c r="A164" s="2">
        <v>42606</v>
      </c>
      <c r="B164">
        <v>1.5782499999999999</v>
      </c>
      <c r="C164">
        <v>1.579</v>
      </c>
      <c r="D164">
        <v>1.54125</v>
      </c>
      <c r="E164">
        <v>1.5485</v>
      </c>
      <c r="F164">
        <v>1.5236419999999999</v>
      </c>
      <c r="G164">
        <v>298448000</v>
      </c>
    </row>
    <row r="165" spans="1:7" x14ac:dyDescent="0.25">
      <c r="A165" s="2">
        <v>42607</v>
      </c>
      <c r="B165">
        <v>1.5489999999999999</v>
      </c>
      <c r="C165">
        <v>1.54975</v>
      </c>
      <c r="D165">
        <v>1.5189999999999999</v>
      </c>
      <c r="E165">
        <v>1.5382499999999999</v>
      </c>
      <c r="F165">
        <v>1.5135559999999999</v>
      </c>
      <c r="G165">
        <v>406032000</v>
      </c>
    </row>
    <row r="166" spans="1:7" x14ac:dyDescent="0.25">
      <c r="A166" s="2">
        <v>42608</v>
      </c>
      <c r="B166">
        <v>1.5422499999999999</v>
      </c>
      <c r="C166">
        <v>1.5595000000000001</v>
      </c>
      <c r="D166">
        <v>1.53</v>
      </c>
      <c r="E166">
        <v>1.5507500000000001</v>
      </c>
      <c r="F166">
        <v>1.5258560000000001</v>
      </c>
      <c r="G166">
        <v>300024000</v>
      </c>
    </row>
    <row r="167" spans="1:7" x14ac:dyDescent="0.25">
      <c r="A167" s="2">
        <v>42611</v>
      </c>
      <c r="B167">
        <v>1.5569999999999999</v>
      </c>
      <c r="C167">
        <v>1.56325</v>
      </c>
      <c r="D167">
        <v>1.54725</v>
      </c>
      <c r="E167">
        <v>1.54975</v>
      </c>
      <c r="F167">
        <v>1.524872</v>
      </c>
      <c r="G167">
        <v>274652000</v>
      </c>
    </row>
    <row r="168" spans="1:7" x14ac:dyDescent="0.25">
      <c r="A168" s="2">
        <v>42612</v>
      </c>
      <c r="B168">
        <v>1.54775</v>
      </c>
      <c r="C168">
        <v>1.556</v>
      </c>
      <c r="D168">
        <v>1.5365</v>
      </c>
      <c r="E168">
        <v>1.5407500000000001</v>
      </c>
      <c r="F168">
        <v>1.516016</v>
      </c>
      <c r="G168">
        <v>285544000</v>
      </c>
    </row>
    <row r="169" spans="1:7" x14ac:dyDescent="0.25">
      <c r="A169" s="2">
        <v>42613</v>
      </c>
      <c r="B169">
        <v>1.54375</v>
      </c>
      <c r="C169">
        <v>1.548</v>
      </c>
      <c r="D169">
        <v>1.5289999999999999</v>
      </c>
      <c r="E169">
        <v>1.5335000000000001</v>
      </c>
      <c r="F169">
        <v>1.508883</v>
      </c>
      <c r="G169">
        <v>388544000</v>
      </c>
    </row>
    <row r="170" spans="1:7" x14ac:dyDescent="0.25">
      <c r="A170" s="2">
        <v>42614</v>
      </c>
      <c r="B170">
        <v>1.5347500000000001</v>
      </c>
      <c r="C170">
        <v>1.5845</v>
      </c>
      <c r="D170">
        <v>1.5335000000000001</v>
      </c>
      <c r="E170">
        <v>1.5787500000000001</v>
      </c>
      <c r="F170">
        <v>1.5534060000000001</v>
      </c>
      <c r="G170">
        <v>428492000</v>
      </c>
    </row>
    <row r="171" spans="1:7" x14ac:dyDescent="0.25">
      <c r="A171" s="2">
        <v>42615</v>
      </c>
      <c r="B171">
        <v>1.5820000000000001</v>
      </c>
      <c r="C171">
        <v>1.58375</v>
      </c>
      <c r="D171">
        <v>1.5455000000000001</v>
      </c>
      <c r="E171">
        <v>1.56325</v>
      </c>
      <c r="F171">
        <v>1.5381549999999999</v>
      </c>
      <c r="G171">
        <v>323148000</v>
      </c>
    </row>
    <row r="172" spans="1:7" x14ac:dyDescent="0.25">
      <c r="A172" s="2">
        <v>42619</v>
      </c>
      <c r="B172">
        <v>1.5687500000000001</v>
      </c>
      <c r="C172">
        <v>1.5780000000000001</v>
      </c>
      <c r="D172">
        <v>1.5607500000000001</v>
      </c>
      <c r="E172">
        <v>1.5780000000000001</v>
      </c>
      <c r="F172">
        <v>1.5526679999999999</v>
      </c>
      <c r="G172">
        <v>306812000</v>
      </c>
    </row>
    <row r="173" spans="1:7" x14ac:dyDescent="0.25">
      <c r="A173" s="2">
        <v>42620</v>
      </c>
      <c r="B173">
        <v>1.573</v>
      </c>
      <c r="C173">
        <v>1.5807500000000001</v>
      </c>
      <c r="D173">
        <v>1.54575</v>
      </c>
      <c r="E173">
        <v>1.5547500000000001</v>
      </c>
      <c r="F173">
        <v>1.5297909999999999</v>
      </c>
      <c r="G173">
        <v>397988000</v>
      </c>
    </row>
    <row r="174" spans="1:7" x14ac:dyDescent="0.25">
      <c r="A174" s="2">
        <v>42621</v>
      </c>
      <c r="B174">
        <v>1.55325</v>
      </c>
      <c r="C174">
        <v>1.5685</v>
      </c>
      <c r="D174">
        <v>1.5355000000000001</v>
      </c>
      <c r="E174">
        <v>1.5660000000000001</v>
      </c>
      <c r="F174">
        <v>1.540861</v>
      </c>
      <c r="G174">
        <v>315808000</v>
      </c>
    </row>
    <row r="175" spans="1:7" x14ac:dyDescent="0.25">
      <c r="A175" s="2">
        <v>42622</v>
      </c>
      <c r="B175">
        <v>1.5487500000000001</v>
      </c>
      <c r="C175">
        <v>1.5575000000000001</v>
      </c>
      <c r="D175">
        <v>1.4750000000000001</v>
      </c>
      <c r="E175">
        <v>1.488</v>
      </c>
      <c r="F175">
        <v>1.464113</v>
      </c>
      <c r="G175">
        <v>697760000</v>
      </c>
    </row>
    <row r="176" spans="1:7" x14ac:dyDescent="0.25">
      <c r="A176" s="2">
        <v>42625</v>
      </c>
      <c r="B176">
        <v>1.4682500000000001</v>
      </c>
      <c r="C176">
        <v>1.5217499999999999</v>
      </c>
      <c r="D176">
        <v>1.4330000000000001</v>
      </c>
      <c r="E176">
        <v>1.51875</v>
      </c>
      <c r="F176">
        <v>1.4943690000000001</v>
      </c>
      <c r="G176">
        <v>598260000</v>
      </c>
    </row>
    <row r="177" spans="1:7" x14ac:dyDescent="0.25">
      <c r="A177" s="2">
        <v>42626</v>
      </c>
      <c r="B177">
        <v>1.5149999999999999</v>
      </c>
      <c r="C177">
        <v>1.5325</v>
      </c>
      <c r="D177">
        <v>1.4882500000000001</v>
      </c>
      <c r="E177">
        <v>1.49675</v>
      </c>
      <c r="F177">
        <v>1.4727220000000001</v>
      </c>
      <c r="G177">
        <v>471768000</v>
      </c>
    </row>
    <row r="178" spans="1:7" x14ac:dyDescent="0.25">
      <c r="A178" s="2">
        <v>42627</v>
      </c>
      <c r="B178">
        <v>1.5002500000000001</v>
      </c>
      <c r="C178">
        <v>1.5149999999999999</v>
      </c>
      <c r="D178">
        <v>1.4877499999999999</v>
      </c>
      <c r="E178">
        <v>1.51</v>
      </c>
      <c r="F178">
        <v>1.48576</v>
      </c>
      <c r="G178">
        <v>319048000</v>
      </c>
    </row>
    <row r="179" spans="1:7" x14ac:dyDescent="0.25">
      <c r="A179" s="2">
        <v>42628</v>
      </c>
      <c r="B179">
        <v>1.5125</v>
      </c>
      <c r="C179">
        <v>1.569</v>
      </c>
      <c r="D179">
        <v>1.5089999999999999</v>
      </c>
      <c r="E179">
        <v>1.56725</v>
      </c>
      <c r="F179">
        <v>1.5420910000000001</v>
      </c>
      <c r="G179">
        <v>515212000</v>
      </c>
    </row>
    <row r="180" spans="1:7" x14ac:dyDescent="0.25">
      <c r="A180" s="2">
        <v>42629</v>
      </c>
      <c r="B180">
        <v>1.5727500000000001</v>
      </c>
      <c r="C180">
        <v>1.58125</v>
      </c>
      <c r="D180">
        <v>1.5529999999999999</v>
      </c>
      <c r="E180">
        <v>1.571</v>
      </c>
      <c r="F180">
        <v>1.5457799999999999</v>
      </c>
      <c r="G180">
        <v>902444000</v>
      </c>
    </row>
    <row r="181" spans="1:7" x14ac:dyDescent="0.25">
      <c r="A181" s="2">
        <v>42632</v>
      </c>
      <c r="B181">
        <v>1.5874999999999999</v>
      </c>
      <c r="C181">
        <v>1.6315</v>
      </c>
      <c r="D181">
        <v>1.5802499999999999</v>
      </c>
      <c r="E181">
        <v>1.59175</v>
      </c>
      <c r="F181">
        <v>1.566198</v>
      </c>
      <c r="G181">
        <v>417128000</v>
      </c>
    </row>
    <row r="182" spans="1:7" x14ac:dyDescent="0.25">
      <c r="A182" s="2">
        <v>42633</v>
      </c>
      <c r="B182">
        <v>1.61</v>
      </c>
      <c r="C182">
        <v>1.61</v>
      </c>
      <c r="D182">
        <v>1.5685</v>
      </c>
      <c r="E182">
        <v>1.57725</v>
      </c>
      <c r="F182">
        <v>1.55193</v>
      </c>
      <c r="G182">
        <v>331112000</v>
      </c>
    </row>
    <row r="183" spans="1:7" x14ac:dyDescent="0.25">
      <c r="A183" s="2">
        <v>42634</v>
      </c>
      <c r="B183">
        <v>1.5820000000000001</v>
      </c>
      <c r="C183">
        <v>1.6245000000000001</v>
      </c>
      <c r="D183">
        <v>1.58175</v>
      </c>
      <c r="E183">
        <v>1.6214999999999999</v>
      </c>
      <c r="F183">
        <v>1.5954699999999999</v>
      </c>
      <c r="G183">
        <v>336212000</v>
      </c>
    </row>
    <row r="184" spans="1:7" x14ac:dyDescent="0.25">
      <c r="A184" s="2">
        <v>42635</v>
      </c>
      <c r="B184">
        <v>1.631</v>
      </c>
      <c r="C184">
        <v>1.6359999999999999</v>
      </c>
      <c r="D184">
        <v>1.61625</v>
      </c>
      <c r="E184">
        <v>1.6254999999999999</v>
      </c>
      <c r="F184">
        <v>1.5994060000000001</v>
      </c>
      <c r="G184">
        <v>308732000</v>
      </c>
    </row>
    <row r="185" spans="1:7" x14ac:dyDescent="0.25">
      <c r="A185" s="2">
        <v>42636</v>
      </c>
      <c r="B185">
        <v>1.6274999999999999</v>
      </c>
      <c r="C185">
        <v>1.63225</v>
      </c>
      <c r="D185">
        <v>1.6165</v>
      </c>
      <c r="E185">
        <v>1.62375</v>
      </c>
      <c r="F185">
        <v>1.5976840000000001</v>
      </c>
      <c r="G185">
        <v>276132000</v>
      </c>
    </row>
    <row r="186" spans="1:7" x14ac:dyDescent="0.25">
      <c r="A186" s="2">
        <v>42639</v>
      </c>
      <c r="B186">
        <v>1.6052500000000001</v>
      </c>
      <c r="C186">
        <v>1.615</v>
      </c>
      <c r="D186">
        <v>1.5882499999999999</v>
      </c>
      <c r="E186">
        <v>1.6085</v>
      </c>
      <c r="F186">
        <v>1.582678</v>
      </c>
      <c r="G186">
        <v>230040000</v>
      </c>
    </row>
    <row r="187" spans="1:7" x14ac:dyDescent="0.25">
      <c r="A187" s="2">
        <v>42640</v>
      </c>
      <c r="B187">
        <v>1.60225</v>
      </c>
      <c r="C187">
        <v>1.6659999999999999</v>
      </c>
      <c r="D187">
        <v>1.6014999999999999</v>
      </c>
      <c r="E187">
        <v>1.6635</v>
      </c>
      <c r="F187">
        <v>1.6367959999999999</v>
      </c>
      <c r="G187">
        <v>402752000</v>
      </c>
    </row>
    <row r="188" spans="1:7" x14ac:dyDescent="0.25">
      <c r="A188" s="2">
        <v>42641</v>
      </c>
      <c r="B188">
        <v>1.6659999999999999</v>
      </c>
      <c r="C188">
        <v>1.67075</v>
      </c>
      <c r="D188">
        <v>1.64825</v>
      </c>
      <c r="E188">
        <v>1.6695</v>
      </c>
      <c r="F188">
        <v>1.6426989999999999</v>
      </c>
      <c r="G188">
        <v>319788000</v>
      </c>
    </row>
    <row r="189" spans="1:7" x14ac:dyDescent="0.25">
      <c r="A189" s="2">
        <v>42642</v>
      </c>
      <c r="B189">
        <v>1.66675</v>
      </c>
      <c r="C189">
        <v>1.69025</v>
      </c>
      <c r="D189">
        <v>1.6512500000000001</v>
      </c>
      <c r="E189">
        <v>1.6850000000000001</v>
      </c>
      <c r="F189">
        <v>1.657951</v>
      </c>
      <c r="G189">
        <v>336684000</v>
      </c>
    </row>
    <row r="190" spans="1:7" x14ac:dyDescent="0.25">
      <c r="A190" s="2">
        <v>42643</v>
      </c>
      <c r="B190">
        <v>1.69425</v>
      </c>
      <c r="C190">
        <v>1.7297499999999999</v>
      </c>
      <c r="D190">
        <v>1.68425</v>
      </c>
      <c r="E190">
        <v>1.7130000000000001</v>
      </c>
      <c r="F190">
        <v>1.6855009999999999</v>
      </c>
      <c r="G190">
        <v>429932000</v>
      </c>
    </row>
    <row r="191" spans="1:7" x14ac:dyDescent="0.25">
      <c r="A191" s="2">
        <v>42646</v>
      </c>
      <c r="B191">
        <v>1.7130000000000001</v>
      </c>
      <c r="C191">
        <v>1.7377499999999999</v>
      </c>
      <c r="D191">
        <v>1.70825</v>
      </c>
      <c r="E191">
        <v>1.7112499999999999</v>
      </c>
      <c r="F191">
        <v>1.6837789999999999</v>
      </c>
      <c r="G191">
        <v>242596000</v>
      </c>
    </row>
    <row r="192" spans="1:7" x14ac:dyDescent="0.25">
      <c r="A192" s="2">
        <v>42647</v>
      </c>
      <c r="B192">
        <v>1.7137500000000001</v>
      </c>
      <c r="C192">
        <v>1.7424999999999999</v>
      </c>
      <c r="D192">
        <v>1.69475</v>
      </c>
      <c r="E192">
        <v>1.7075</v>
      </c>
      <c r="F192">
        <v>1.6800889999999999</v>
      </c>
      <c r="G192">
        <v>281624000</v>
      </c>
    </row>
    <row r="193" spans="1:7" x14ac:dyDescent="0.25">
      <c r="A193" s="2">
        <v>42648</v>
      </c>
      <c r="B193">
        <v>1.722</v>
      </c>
      <c r="C193">
        <v>1.7395</v>
      </c>
      <c r="D193">
        <v>1.7004999999999999</v>
      </c>
      <c r="E193">
        <v>1.7057500000000001</v>
      </c>
      <c r="F193">
        <v>1.6783669999999999</v>
      </c>
      <c r="G193">
        <v>305440000</v>
      </c>
    </row>
    <row r="194" spans="1:7" x14ac:dyDescent="0.25">
      <c r="A194" s="2">
        <v>42649</v>
      </c>
      <c r="B194">
        <v>1.6852499999999999</v>
      </c>
      <c r="C194">
        <v>1.6957500000000001</v>
      </c>
      <c r="D194">
        <v>1.6565000000000001</v>
      </c>
      <c r="E194">
        <v>1.6835</v>
      </c>
      <c r="F194">
        <v>1.6564749999999999</v>
      </c>
      <c r="G194">
        <v>360212000</v>
      </c>
    </row>
    <row r="195" spans="1:7" x14ac:dyDescent="0.25">
      <c r="A195" s="2">
        <v>42650</v>
      </c>
      <c r="B195">
        <v>1.69475</v>
      </c>
      <c r="C195">
        <v>1.6992499999999999</v>
      </c>
      <c r="D195">
        <v>1.6665000000000001</v>
      </c>
      <c r="E195">
        <v>1.6712499999999999</v>
      </c>
      <c r="F195">
        <v>1.6444209999999999</v>
      </c>
      <c r="G195">
        <v>286260000</v>
      </c>
    </row>
    <row r="196" spans="1:7" x14ac:dyDescent="0.25">
      <c r="A196" s="2">
        <v>42653</v>
      </c>
      <c r="B196">
        <v>1.68</v>
      </c>
      <c r="C196">
        <v>1.6890000000000001</v>
      </c>
      <c r="D196">
        <v>1.6617500000000001</v>
      </c>
      <c r="E196">
        <v>1.6775</v>
      </c>
      <c r="F196">
        <v>1.650571</v>
      </c>
      <c r="G196">
        <v>287876000</v>
      </c>
    </row>
    <row r="197" spans="1:7" x14ac:dyDescent="0.25">
      <c r="A197" s="2">
        <v>42654</v>
      </c>
      <c r="B197">
        <v>1.6719999999999999</v>
      </c>
      <c r="C197">
        <v>1.6745000000000001</v>
      </c>
      <c r="D197">
        <v>1.6405000000000001</v>
      </c>
      <c r="E197">
        <v>1.6532500000000001</v>
      </c>
      <c r="F197">
        <v>1.6267100000000001</v>
      </c>
      <c r="G197">
        <v>388540000</v>
      </c>
    </row>
    <row r="198" spans="1:7" x14ac:dyDescent="0.25">
      <c r="A198" s="2">
        <v>42655</v>
      </c>
      <c r="B198">
        <v>1.6465000000000001</v>
      </c>
      <c r="C198">
        <v>1.6695</v>
      </c>
      <c r="D198">
        <v>1.6327499999999999</v>
      </c>
      <c r="E198">
        <v>1.6607499999999999</v>
      </c>
      <c r="F198">
        <v>1.63409</v>
      </c>
      <c r="G198">
        <v>419920000</v>
      </c>
    </row>
    <row r="199" spans="1:7" x14ac:dyDescent="0.25">
      <c r="A199" s="2">
        <v>42656</v>
      </c>
      <c r="B199">
        <v>1.6412500000000001</v>
      </c>
      <c r="C199">
        <v>1.645</v>
      </c>
      <c r="D199">
        <v>1.5925</v>
      </c>
      <c r="E199">
        <v>1.63375</v>
      </c>
      <c r="F199">
        <v>1.607523</v>
      </c>
      <c r="G199">
        <v>390116000</v>
      </c>
    </row>
    <row r="200" spans="1:7" x14ac:dyDescent="0.25">
      <c r="A200" s="2">
        <v>42657</v>
      </c>
      <c r="B200">
        <v>1.6537500000000001</v>
      </c>
      <c r="C200">
        <v>1.665</v>
      </c>
      <c r="D200">
        <v>1.64</v>
      </c>
      <c r="E200">
        <v>1.64975</v>
      </c>
      <c r="F200">
        <v>1.6232660000000001</v>
      </c>
      <c r="G200">
        <v>330636000</v>
      </c>
    </row>
    <row r="201" spans="1:7" x14ac:dyDescent="0.25">
      <c r="A201" s="2">
        <v>42660</v>
      </c>
      <c r="B201">
        <v>1.6495</v>
      </c>
      <c r="C201">
        <v>1.665</v>
      </c>
      <c r="D201">
        <v>1.6379999999999999</v>
      </c>
      <c r="E201">
        <v>1.64025</v>
      </c>
      <c r="F201">
        <v>1.6139190000000001</v>
      </c>
      <c r="G201">
        <v>195328000</v>
      </c>
    </row>
    <row r="202" spans="1:7" x14ac:dyDescent="0.25">
      <c r="A202" s="2">
        <v>42661</v>
      </c>
      <c r="B202">
        <v>1.663</v>
      </c>
      <c r="C202">
        <v>1.67475</v>
      </c>
      <c r="D202">
        <v>1.65625</v>
      </c>
      <c r="E202">
        <v>1.6652499999999999</v>
      </c>
      <c r="F202">
        <v>1.6385179999999999</v>
      </c>
      <c r="G202">
        <v>269372000</v>
      </c>
    </row>
    <row r="203" spans="1:7" x14ac:dyDescent="0.25">
      <c r="A203" s="2">
        <v>42662</v>
      </c>
      <c r="B203">
        <v>1.6539999999999999</v>
      </c>
      <c r="C203">
        <v>1.6695</v>
      </c>
      <c r="D203">
        <v>1.6455</v>
      </c>
      <c r="E203">
        <v>1.6617500000000001</v>
      </c>
      <c r="F203">
        <v>1.6350739999999999</v>
      </c>
      <c r="G203">
        <v>199060000</v>
      </c>
    </row>
    <row r="204" spans="1:7" x14ac:dyDescent="0.25">
      <c r="A204" s="2">
        <v>42663</v>
      </c>
      <c r="B204">
        <v>1.6812499999999999</v>
      </c>
      <c r="C204">
        <v>1.69875</v>
      </c>
      <c r="D204">
        <v>1.6575</v>
      </c>
      <c r="E204">
        <v>1.6932499999999999</v>
      </c>
      <c r="F204">
        <v>1.6660680000000001</v>
      </c>
      <c r="G204">
        <v>312084000</v>
      </c>
    </row>
    <row r="205" spans="1:7" x14ac:dyDescent="0.25">
      <c r="A205" s="2">
        <v>42664</v>
      </c>
      <c r="B205">
        <v>1.6872499999999999</v>
      </c>
      <c r="C205">
        <v>1.6915</v>
      </c>
      <c r="D205">
        <v>1.6725000000000001</v>
      </c>
      <c r="E205">
        <v>1.6884999999999999</v>
      </c>
      <c r="F205">
        <v>1.661394</v>
      </c>
      <c r="G205">
        <v>279508000</v>
      </c>
    </row>
    <row r="206" spans="1:7" x14ac:dyDescent="0.25">
      <c r="A206" s="2">
        <v>42667</v>
      </c>
      <c r="B206">
        <v>1.7</v>
      </c>
      <c r="C206">
        <v>1.7697499999999999</v>
      </c>
      <c r="D206">
        <v>1.6997500000000001</v>
      </c>
      <c r="E206">
        <v>1.7677499999999999</v>
      </c>
      <c r="F206">
        <v>1.7393719999999999</v>
      </c>
      <c r="G206">
        <v>339836000</v>
      </c>
    </row>
    <row r="207" spans="1:7" x14ac:dyDescent="0.25">
      <c r="A207" s="2">
        <v>42668</v>
      </c>
      <c r="B207">
        <v>1.76475</v>
      </c>
      <c r="C207">
        <v>1.8075000000000001</v>
      </c>
      <c r="D207">
        <v>1.7562500000000001</v>
      </c>
      <c r="E207">
        <v>1.7967500000000001</v>
      </c>
      <c r="F207">
        <v>1.7679069999999999</v>
      </c>
      <c r="G207">
        <v>397460000</v>
      </c>
    </row>
    <row r="208" spans="1:7" x14ac:dyDescent="0.25">
      <c r="A208" s="2">
        <v>42669</v>
      </c>
      <c r="B208">
        <v>1.7817499999999999</v>
      </c>
      <c r="C208">
        <v>1.82375</v>
      </c>
      <c r="D208">
        <v>1.78</v>
      </c>
      <c r="E208">
        <v>1.804</v>
      </c>
      <c r="F208">
        <v>1.77504</v>
      </c>
      <c r="G208">
        <v>333792000</v>
      </c>
    </row>
    <row r="209" spans="1:7" x14ac:dyDescent="0.25">
      <c r="A209" s="2">
        <v>42670</v>
      </c>
      <c r="B209">
        <v>1.81775</v>
      </c>
      <c r="C209">
        <v>1.82125</v>
      </c>
      <c r="D209">
        <v>1.7597499999999999</v>
      </c>
      <c r="E209">
        <v>1.7669999999999999</v>
      </c>
      <c r="F209">
        <v>1.738634</v>
      </c>
      <c r="G209">
        <v>388664000</v>
      </c>
    </row>
    <row r="210" spans="1:7" x14ac:dyDescent="0.25">
      <c r="A210" s="2">
        <v>42671</v>
      </c>
      <c r="B210">
        <v>1.7755000000000001</v>
      </c>
      <c r="C210">
        <v>1.8025</v>
      </c>
      <c r="D210">
        <v>1.76075</v>
      </c>
      <c r="E210">
        <v>1.764</v>
      </c>
      <c r="F210">
        <v>1.7356830000000001</v>
      </c>
      <c r="G210">
        <v>290856000</v>
      </c>
    </row>
    <row r="211" spans="1:7" x14ac:dyDescent="0.25">
      <c r="A211" s="2">
        <v>42674</v>
      </c>
      <c r="B211">
        <v>1.7697499999999999</v>
      </c>
      <c r="C211">
        <v>1.7907500000000001</v>
      </c>
      <c r="D211">
        <v>1.76875</v>
      </c>
      <c r="E211">
        <v>1.7789999999999999</v>
      </c>
      <c r="F211">
        <v>1.7504409999999999</v>
      </c>
      <c r="G211">
        <v>252388000</v>
      </c>
    </row>
    <row r="212" spans="1:7" x14ac:dyDescent="0.25">
      <c r="A212" s="2">
        <v>42675</v>
      </c>
      <c r="B212">
        <v>1.7855000000000001</v>
      </c>
      <c r="C212">
        <v>1.79525</v>
      </c>
      <c r="D212">
        <v>1.7072499999999999</v>
      </c>
      <c r="E212">
        <v>1.7262500000000001</v>
      </c>
      <c r="F212">
        <v>1.698539</v>
      </c>
      <c r="G212">
        <v>473224000</v>
      </c>
    </row>
    <row r="213" spans="1:7" x14ac:dyDescent="0.25">
      <c r="A213" s="2">
        <v>42676</v>
      </c>
      <c r="B213">
        <v>1.7395</v>
      </c>
      <c r="C213">
        <v>1.7629999999999999</v>
      </c>
      <c r="D213">
        <v>1.716</v>
      </c>
      <c r="E213">
        <v>1.7190000000000001</v>
      </c>
      <c r="F213">
        <v>1.691405</v>
      </c>
      <c r="G213">
        <v>295848000</v>
      </c>
    </row>
    <row r="214" spans="1:7" x14ac:dyDescent="0.25">
      <c r="A214" s="2">
        <v>42677</v>
      </c>
      <c r="B214">
        <v>1.7270000000000001</v>
      </c>
      <c r="C214">
        <v>1.7284999999999999</v>
      </c>
      <c r="D214">
        <v>1.6659999999999999</v>
      </c>
      <c r="E214">
        <v>1.6990000000000001</v>
      </c>
      <c r="F214">
        <v>1.671726</v>
      </c>
      <c r="G214">
        <v>309664000</v>
      </c>
    </row>
    <row r="215" spans="1:7" x14ac:dyDescent="0.25">
      <c r="A215" s="2">
        <v>42678</v>
      </c>
      <c r="B215">
        <v>1.6877500000000001</v>
      </c>
      <c r="C215">
        <v>1.7182500000000001</v>
      </c>
      <c r="D215">
        <v>1.6645000000000001</v>
      </c>
      <c r="E215">
        <v>1.6892499999999999</v>
      </c>
      <c r="F215">
        <v>1.6621330000000001</v>
      </c>
      <c r="G215">
        <v>328780000</v>
      </c>
    </row>
    <row r="216" spans="1:7" x14ac:dyDescent="0.25">
      <c r="A216" s="2">
        <v>42681</v>
      </c>
      <c r="B216">
        <v>1.73875</v>
      </c>
      <c r="C216">
        <v>1.7929999999999999</v>
      </c>
      <c r="D216">
        <v>1.7375</v>
      </c>
      <c r="E216">
        <v>1.7817499999999999</v>
      </c>
      <c r="F216">
        <v>1.753147</v>
      </c>
      <c r="G216">
        <v>487580000</v>
      </c>
    </row>
    <row r="217" spans="1:7" x14ac:dyDescent="0.25">
      <c r="A217" s="2">
        <v>42682</v>
      </c>
      <c r="B217">
        <v>1.7885</v>
      </c>
      <c r="C217">
        <v>1.7942499999999999</v>
      </c>
      <c r="D217">
        <v>1.7625</v>
      </c>
      <c r="E217">
        <v>1.7789999999999999</v>
      </c>
      <c r="F217">
        <v>1.7504409999999999</v>
      </c>
      <c r="G217">
        <v>429884000</v>
      </c>
    </row>
    <row r="218" spans="1:7" x14ac:dyDescent="0.25">
      <c r="A218" s="2">
        <v>42683</v>
      </c>
      <c r="B218">
        <v>1.73075</v>
      </c>
      <c r="C218">
        <v>1.7725</v>
      </c>
      <c r="D218">
        <v>1.718</v>
      </c>
      <c r="E218">
        <v>1.7490000000000001</v>
      </c>
      <c r="F218">
        <v>1.720923</v>
      </c>
      <c r="G218">
        <v>456532000</v>
      </c>
    </row>
    <row r="219" spans="1:7" x14ac:dyDescent="0.25">
      <c r="A219" s="2">
        <v>42684</v>
      </c>
      <c r="B219">
        <v>1.78725</v>
      </c>
      <c r="C219">
        <v>1.7875000000000001</v>
      </c>
      <c r="D219">
        <v>1.669</v>
      </c>
      <c r="E219">
        <v>1.69425</v>
      </c>
      <c r="F219">
        <v>1.667052</v>
      </c>
      <c r="G219">
        <v>869280000</v>
      </c>
    </row>
    <row r="220" spans="1:7" x14ac:dyDescent="0.25">
      <c r="A220" s="2">
        <v>42685</v>
      </c>
      <c r="B220">
        <v>1.9877499999999999</v>
      </c>
      <c r="C220">
        <v>2.2192500000000002</v>
      </c>
      <c r="D220">
        <v>1.9624999999999999</v>
      </c>
      <c r="E220">
        <v>2.1992500000000001</v>
      </c>
      <c r="F220">
        <v>2.163945</v>
      </c>
      <c r="G220">
        <v>2175344000</v>
      </c>
    </row>
    <row r="221" spans="1:7" x14ac:dyDescent="0.25">
      <c r="A221" s="2">
        <v>42688</v>
      </c>
      <c r="B221">
        <v>2.2022499999999998</v>
      </c>
      <c r="C221">
        <v>2.2047500000000002</v>
      </c>
      <c r="D221">
        <v>2.0905</v>
      </c>
      <c r="E221">
        <v>2.0910000000000002</v>
      </c>
      <c r="F221">
        <v>2.0574330000000001</v>
      </c>
      <c r="G221">
        <v>1348796000</v>
      </c>
    </row>
    <row r="222" spans="1:7" x14ac:dyDescent="0.25">
      <c r="A222" s="2">
        <v>42689</v>
      </c>
      <c r="B222">
        <v>2.1072500000000001</v>
      </c>
      <c r="C222">
        <v>2.1862499999999998</v>
      </c>
      <c r="D222">
        <v>2.0982500000000002</v>
      </c>
      <c r="E222">
        <v>2.1547499999999999</v>
      </c>
      <c r="F222">
        <v>2.1201599999999998</v>
      </c>
      <c r="G222">
        <v>626092000</v>
      </c>
    </row>
    <row r="223" spans="1:7" x14ac:dyDescent="0.25">
      <c r="A223" s="2">
        <v>42690</v>
      </c>
      <c r="B223">
        <v>2.1835</v>
      </c>
      <c r="C223">
        <v>2.3140000000000001</v>
      </c>
      <c r="D223">
        <v>2.1587499999999999</v>
      </c>
      <c r="E223">
        <v>2.2907500000000001</v>
      </c>
      <c r="F223">
        <v>2.2539760000000002</v>
      </c>
      <c r="G223">
        <v>987984000</v>
      </c>
    </row>
    <row r="224" spans="1:7" x14ac:dyDescent="0.25">
      <c r="A224" s="2">
        <v>42691</v>
      </c>
      <c r="B224">
        <v>2.30775</v>
      </c>
      <c r="C224">
        <v>2.3697499999999998</v>
      </c>
      <c r="D224">
        <v>2.2662499999999999</v>
      </c>
      <c r="E224">
        <v>2.3097500000000002</v>
      </c>
      <c r="F224">
        <v>2.2726709999999999</v>
      </c>
      <c r="G224">
        <v>832988000</v>
      </c>
    </row>
    <row r="225" spans="1:7" x14ac:dyDescent="0.25">
      <c r="A225" s="2">
        <v>42692</v>
      </c>
      <c r="B225">
        <v>2.3097500000000002</v>
      </c>
      <c r="C225">
        <v>2.35825</v>
      </c>
      <c r="D225">
        <v>2.2949999999999999</v>
      </c>
      <c r="E225">
        <v>2.3340000000000001</v>
      </c>
      <c r="F225">
        <v>2.296532</v>
      </c>
      <c r="G225">
        <v>576060000</v>
      </c>
    </row>
    <row r="226" spans="1:7" x14ac:dyDescent="0.25">
      <c r="A226" s="2">
        <v>42695</v>
      </c>
      <c r="B226">
        <v>2.3522500000000002</v>
      </c>
      <c r="C226">
        <v>2.3587500000000001</v>
      </c>
      <c r="D226">
        <v>2.31</v>
      </c>
      <c r="E226">
        <v>2.3245</v>
      </c>
      <c r="F226">
        <v>2.287185</v>
      </c>
      <c r="G226">
        <v>436436000</v>
      </c>
    </row>
    <row r="227" spans="1:7" x14ac:dyDescent="0.25">
      <c r="A227" s="2">
        <v>42696</v>
      </c>
      <c r="B227">
        <v>2.3325</v>
      </c>
      <c r="C227">
        <v>2.3435000000000001</v>
      </c>
      <c r="D227">
        <v>2.3094999999999999</v>
      </c>
      <c r="E227">
        <v>2.3412500000000001</v>
      </c>
      <c r="F227">
        <v>2.3036650000000001</v>
      </c>
      <c r="G227">
        <v>330368000</v>
      </c>
    </row>
    <row r="228" spans="1:7" x14ac:dyDescent="0.25">
      <c r="A228" s="2">
        <v>42697</v>
      </c>
      <c r="B228">
        <v>2.343</v>
      </c>
      <c r="C228">
        <v>2.3812500000000001</v>
      </c>
      <c r="D228">
        <v>2.3192499999999998</v>
      </c>
      <c r="E228">
        <v>2.3492500000000001</v>
      </c>
      <c r="F228">
        <v>2.3149980000000001</v>
      </c>
      <c r="G228">
        <v>443236000</v>
      </c>
    </row>
    <row r="229" spans="1:7" x14ac:dyDescent="0.25">
      <c r="A229" s="2">
        <v>42699</v>
      </c>
      <c r="B229">
        <v>2.3605</v>
      </c>
      <c r="C229">
        <v>2.3774999999999999</v>
      </c>
      <c r="D229">
        <v>2.3352499999999998</v>
      </c>
      <c r="E229">
        <v>2.3540000000000001</v>
      </c>
      <c r="F229">
        <v>2.3196789999999998</v>
      </c>
      <c r="G229">
        <v>195564000</v>
      </c>
    </row>
    <row r="230" spans="1:7" x14ac:dyDescent="0.25">
      <c r="A230" s="2">
        <v>42702</v>
      </c>
      <c r="B230">
        <v>2.3467500000000001</v>
      </c>
      <c r="C230">
        <v>2.3685</v>
      </c>
      <c r="D230">
        <v>2.34</v>
      </c>
      <c r="E230">
        <v>2.3527499999999999</v>
      </c>
      <c r="F230">
        <v>2.3184469999999999</v>
      </c>
      <c r="G230">
        <v>278736000</v>
      </c>
    </row>
    <row r="231" spans="1:7" x14ac:dyDescent="0.25">
      <c r="A231" s="2">
        <v>42703</v>
      </c>
      <c r="B231">
        <v>2.35</v>
      </c>
      <c r="C231">
        <v>2.3610000000000002</v>
      </c>
      <c r="D231">
        <v>2.31325</v>
      </c>
      <c r="E231">
        <v>2.3312499999999998</v>
      </c>
      <c r="F231">
        <v>2.2972600000000001</v>
      </c>
      <c r="G231">
        <v>444568000</v>
      </c>
    </row>
    <row r="232" spans="1:7" x14ac:dyDescent="0.25">
      <c r="A232" s="2">
        <v>42704</v>
      </c>
      <c r="B232">
        <v>2.34</v>
      </c>
      <c r="C232">
        <v>2.3540000000000001</v>
      </c>
      <c r="D232">
        <v>2.3025000000000002</v>
      </c>
      <c r="E232">
        <v>2.3050000000000002</v>
      </c>
      <c r="F232">
        <v>2.2713939999999999</v>
      </c>
      <c r="G232">
        <v>440500000</v>
      </c>
    </row>
    <row r="233" spans="1:7" x14ac:dyDescent="0.25">
      <c r="A233" s="2">
        <v>42705</v>
      </c>
      <c r="B233">
        <v>2.3025000000000002</v>
      </c>
      <c r="C233">
        <v>2.3042500000000001</v>
      </c>
      <c r="D233">
        <v>2.1192500000000001</v>
      </c>
      <c r="E233">
        <v>2.1909999999999998</v>
      </c>
      <c r="F233">
        <v>2.1590549999999999</v>
      </c>
      <c r="G233">
        <v>1035524000</v>
      </c>
    </row>
    <row r="234" spans="1:7" x14ac:dyDescent="0.25">
      <c r="A234" s="2">
        <v>42706</v>
      </c>
      <c r="B234">
        <v>2.15625</v>
      </c>
      <c r="C234">
        <v>2.2200000000000002</v>
      </c>
      <c r="D234">
        <v>2.1280000000000001</v>
      </c>
      <c r="E234">
        <v>2.2112500000000002</v>
      </c>
      <c r="F234">
        <v>2.1790090000000002</v>
      </c>
      <c r="G234">
        <v>478292000</v>
      </c>
    </row>
    <row r="235" spans="1:7" x14ac:dyDescent="0.25">
      <c r="A235" s="2">
        <v>42709</v>
      </c>
      <c r="B235">
        <v>2.2497500000000001</v>
      </c>
      <c r="C235">
        <v>2.3152499999999998</v>
      </c>
      <c r="D235">
        <v>2.2250000000000001</v>
      </c>
      <c r="E235">
        <v>2.2970000000000002</v>
      </c>
      <c r="F235">
        <v>2.2635100000000001</v>
      </c>
      <c r="G235">
        <v>602284000</v>
      </c>
    </row>
    <row r="236" spans="1:7" x14ac:dyDescent="0.25">
      <c r="A236" s="2">
        <v>42710</v>
      </c>
      <c r="B236">
        <v>2.30525</v>
      </c>
      <c r="C236">
        <v>2.3432499999999998</v>
      </c>
      <c r="D236">
        <v>2.28925</v>
      </c>
      <c r="E236">
        <v>2.3347500000000001</v>
      </c>
      <c r="F236">
        <v>2.3007089999999999</v>
      </c>
      <c r="G236">
        <v>498796000</v>
      </c>
    </row>
    <row r="237" spans="1:7" x14ac:dyDescent="0.25">
      <c r="A237" s="2">
        <v>42711</v>
      </c>
      <c r="B237">
        <v>2.3210000000000002</v>
      </c>
      <c r="C237">
        <v>2.3824999999999998</v>
      </c>
      <c r="D237">
        <v>2.3025000000000002</v>
      </c>
      <c r="E237">
        <v>2.3767499999999999</v>
      </c>
      <c r="F237">
        <v>2.3420969999999999</v>
      </c>
      <c r="G237">
        <v>480804000</v>
      </c>
    </row>
    <row r="238" spans="1:7" x14ac:dyDescent="0.25">
      <c r="A238" s="2">
        <v>42712</v>
      </c>
      <c r="B238">
        <v>2.37975</v>
      </c>
      <c r="C238">
        <v>2.4155000000000002</v>
      </c>
      <c r="D238">
        <v>2.3262499999999999</v>
      </c>
      <c r="E238">
        <v>2.3370000000000002</v>
      </c>
      <c r="F238">
        <v>2.3029269999999999</v>
      </c>
      <c r="G238">
        <v>381544000</v>
      </c>
    </row>
    <row r="239" spans="1:7" x14ac:dyDescent="0.25">
      <c r="A239" s="2">
        <v>42713</v>
      </c>
      <c r="B239">
        <v>2.355</v>
      </c>
      <c r="C239">
        <v>2.3567499999999999</v>
      </c>
      <c r="D239">
        <v>2.2677499999999999</v>
      </c>
      <c r="E239">
        <v>2.2955000000000001</v>
      </c>
      <c r="F239">
        <v>2.262032</v>
      </c>
      <c r="G239">
        <v>382312000</v>
      </c>
    </row>
    <row r="240" spans="1:7" x14ac:dyDescent="0.25">
      <c r="A240" s="2">
        <v>42716</v>
      </c>
      <c r="B240">
        <v>2.2462499999999999</v>
      </c>
      <c r="C240">
        <v>2.2487499999999998</v>
      </c>
      <c r="D240">
        <v>2.1884999999999999</v>
      </c>
      <c r="E240">
        <v>2.2397499999999999</v>
      </c>
      <c r="F240">
        <v>2.2070940000000001</v>
      </c>
      <c r="G240">
        <v>601332000</v>
      </c>
    </row>
    <row r="241" spans="1:7" x14ac:dyDescent="0.25">
      <c r="A241" s="2">
        <v>42717</v>
      </c>
      <c r="B241">
        <v>2.2522500000000001</v>
      </c>
      <c r="C241">
        <v>2.3072499999999998</v>
      </c>
      <c r="D241">
        <v>2.2512500000000002</v>
      </c>
      <c r="E241">
        <v>2.2792500000000002</v>
      </c>
      <c r="F241">
        <v>2.2460179999999998</v>
      </c>
      <c r="G241">
        <v>387796000</v>
      </c>
    </row>
    <row r="242" spans="1:7" x14ac:dyDescent="0.25">
      <c r="A242" s="2">
        <v>42718</v>
      </c>
      <c r="B242">
        <v>2.3134999999999999</v>
      </c>
      <c r="C242">
        <v>2.4277500000000001</v>
      </c>
      <c r="D242">
        <v>2.28925</v>
      </c>
      <c r="E242">
        <v>2.4112499999999999</v>
      </c>
      <c r="F242">
        <v>2.3760940000000002</v>
      </c>
      <c r="G242">
        <v>983980000</v>
      </c>
    </row>
    <row r="243" spans="1:7" x14ac:dyDescent="0.25">
      <c r="A243" s="2">
        <v>42719</v>
      </c>
      <c r="B243">
        <v>2.4224999999999999</v>
      </c>
      <c r="C243">
        <v>2.4984999999999999</v>
      </c>
      <c r="D243">
        <v>2.415</v>
      </c>
      <c r="E243">
        <v>2.4677500000000001</v>
      </c>
      <c r="F243">
        <v>2.4317700000000002</v>
      </c>
      <c r="G243">
        <v>746548000</v>
      </c>
    </row>
    <row r="244" spans="1:7" x14ac:dyDescent="0.25">
      <c r="A244" s="2">
        <v>42720</v>
      </c>
      <c r="B244">
        <v>2.4957500000000001</v>
      </c>
      <c r="C244">
        <v>2.5175000000000001</v>
      </c>
      <c r="D244">
        <v>2.4432499999999999</v>
      </c>
      <c r="E244">
        <v>2.5102500000000001</v>
      </c>
      <c r="F244">
        <v>2.4736509999999998</v>
      </c>
      <c r="G244">
        <v>1089528000</v>
      </c>
    </row>
    <row r="245" spans="1:7" x14ac:dyDescent="0.25">
      <c r="A245" s="2">
        <v>42723</v>
      </c>
      <c r="B245">
        <v>2.4925000000000002</v>
      </c>
      <c r="C245">
        <v>2.5612499999999998</v>
      </c>
      <c r="D245">
        <v>2.4750000000000001</v>
      </c>
      <c r="E245">
        <v>2.5407500000000001</v>
      </c>
      <c r="F245">
        <v>2.5037060000000002</v>
      </c>
      <c r="G245">
        <v>744656000</v>
      </c>
    </row>
    <row r="246" spans="1:7" x14ac:dyDescent="0.25">
      <c r="A246" s="2">
        <v>42724</v>
      </c>
      <c r="B246">
        <v>2.6145</v>
      </c>
      <c r="C246">
        <v>2.6532499999999999</v>
      </c>
      <c r="D246">
        <v>2.6030000000000002</v>
      </c>
      <c r="E246">
        <v>2.6292499999999999</v>
      </c>
      <c r="F246">
        <v>2.5909149999999999</v>
      </c>
      <c r="G246">
        <v>848056000</v>
      </c>
    </row>
    <row r="247" spans="1:7" x14ac:dyDescent="0.25">
      <c r="A247" s="2">
        <v>42725</v>
      </c>
      <c r="B247">
        <v>2.641</v>
      </c>
      <c r="C247">
        <v>2.6487500000000002</v>
      </c>
      <c r="D247">
        <v>2.5927500000000001</v>
      </c>
      <c r="E247">
        <v>2.64575</v>
      </c>
      <c r="F247">
        <v>2.6071749999999998</v>
      </c>
      <c r="G247">
        <v>576136000</v>
      </c>
    </row>
    <row r="248" spans="1:7" x14ac:dyDescent="0.25">
      <c r="A248" s="2">
        <v>42726</v>
      </c>
      <c r="B248">
        <v>2.6705000000000001</v>
      </c>
      <c r="C248">
        <v>2.7217500000000001</v>
      </c>
      <c r="D248">
        <v>2.6632500000000001</v>
      </c>
      <c r="E248">
        <v>2.6777500000000001</v>
      </c>
      <c r="F248">
        <v>2.6387079999999998</v>
      </c>
      <c r="G248">
        <v>718612000</v>
      </c>
    </row>
    <row r="249" spans="1:7" x14ac:dyDescent="0.25">
      <c r="A249" s="2">
        <v>42727</v>
      </c>
      <c r="B249">
        <v>2.6595</v>
      </c>
      <c r="C249">
        <v>2.746</v>
      </c>
      <c r="D249">
        <v>2.6567500000000002</v>
      </c>
      <c r="E249">
        <v>2.7444999999999999</v>
      </c>
      <c r="F249">
        <v>2.704485</v>
      </c>
      <c r="G249">
        <v>647692000</v>
      </c>
    </row>
    <row r="250" spans="1:7" x14ac:dyDescent="0.25">
      <c r="A250" s="2">
        <v>42731</v>
      </c>
      <c r="B250">
        <v>2.8014999999999999</v>
      </c>
      <c r="C250">
        <v>2.9340000000000002</v>
      </c>
      <c r="D250">
        <v>2.7805</v>
      </c>
      <c r="E250">
        <v>2.9329999999999998</v>
      </c>
      <c r="F250">
        <v>2.8902380000000001</v>
      </c>
      <c r="G250">
        <v>1194272000</v>
      </c>
    </row>
    <row r="251" spans="1:7" x14ac:dyDescent="0.25">
      <c r="A251" s="2">
        <v>42732</v>
      </c>
      <c r="B251">
        <v>2.99</v>
      </c>
      <c r="C251">
        <v>2.9982500000000001</v>
      </c>
      <c r="D251">
        <v>2.7172499999999999</v>
      </c>
      <c r="E251">
        <v>2.7312500000000002</v>
      </c>
      <c r="F251">
        <v>2.6914289999999998</v>
      </c>
      <c r="G251">
        <v>2295764000</v>
      </c>
    </row>
    <row r="252" spans="1:7" x14ac:dyDescent="0.25">
      <c r="A252" s="2">
        <v>42733</v>
      </c>
      <c r="B252">
        <v>2.6225000000000001</v>
      </c>
      <c r="C252">
        <v>2.7872499999999998</v>
      </c>
      <c r="D252">
        <v>2.57</v>
      </c>
      <c r="E252">
        <v>2.7857500000000002</v>
      </c>
      <c r="F252">
        <v>2.7451340000000002</v>
      </c>
      <c r="G252">
        <v>2175368000</v>
      </c>
    </row>
    <row r="253" spans="1:7" x14ac:dyDescent="0.25">
      <c r="A253" s="2">
        <v>42734</v>
      </c>
      <c r="B253">
        <v>2.7837499999999999</v>
      </c>
      <c r="C253">
        <v>2.798</v>
      </c>
      <c r="D253">
        <v>2.6575000000000002</v>
      </c>
      <c r="E253">
        <v>2.6684999999999999</v>
      </c>
      <c r="F253">
        <v>2.629594</v>
      </c>
      <c r="G253">
        <v>1212932000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42373</v>
      </c>
      <c r="B2">
        <v>70.930000000000007</v>
      </c>
      <c r="C2">
        <v>71.209998999999996</v>
      </c>
      <c r="D2">
        <v>70.160004000000001</v>
      </c>
      <c r="E2">
        <v>71.190002000000007</v>
      </c>
      <c r="F2">
        <v>49.365791000000002</v>
      </c>
      <c r="G2">
        <v>3565500</v>
      </c>
      <c r="I2">
        <f>(E252-E2)/E2</f>
        <v>9.5940368143268145E-2</v>
      </c>
    </row>
    <row r="3" spans="1:9" x14ac:dyDescent="0.25">
      <c r="A3" s="2">
        <v>42374</v>
      </c>
      <c r="B3">
        <v>71.180000000000007</v>
      </c>
      <c r="C3">
        <v>71.849997999999999</v>
      </c>
      <c r="D3">
        <v>70.180000000000007</v>
      </c>
      <c r="E3">
        <v>71.699996999999996</v>
      </c>
      <c r="F3">
        <v>49.719451999999997</v>
      </c>
      <c r="G3">
        <v>2706800</v>
      </c>
    </row>
    <row r="4" spans="1:9" x14ac:dyDescent="0.25">
      <c r="A4" s="2">
        <v>42375</v>
      </c>
      <c r="B4">
        <v>71.110000999999997</v>
      </c>
      <c r="C4">
        <v>72.180000000000007</v>
      </c>
      <c r="D4">
        <v>70.870002999999997</v>
      </c>
      <c r="E4">
        <v>71.860000999999997</v>
      </c>
      <c r="F4">
        <v>49.830406000000004</v>
      </c>
      <c r="G4">
        <v>2382800</v>
      </c>
    </row>
    <row r="5" spans="1:9" x14ac:dyDescent="0.25">
      <c r="A5" s="2">
        <v>42376</v>
      </c>
      <c r="B5">
        <v>71.050003000000004</v>
      </c>
      <c r="C5">
        <v>71.769997000000004</v>
      </c>
      <c r="D5">
        <v>70.889999000000003</v>
      </c>
      <c r="E5">
        <v>71.199996999999996</v>
      </c>
      <c r="F5">
        <v>49.372734000000001</v>
      </c>
      <c r="G5">
        <v>2887800</v>
      </c>
    </row>
    <row r="6" spans="1:9" x14ac:dyDescent="0.25">
      <c r="A6" s="2">
        <v>42377</v>
      </c>
      <c r="B6">
        <v>71.190002000000007</v>
      </c>
      <c r="C6">
        <v>71.680000000000007</v>
      </c>
      <c r="D6">
        <v>70.910004000000001</v>
      </c>
      <c r="E6">
        <v>71.040001000000004</v>
      </c>
      <c r="F6">
        <v>49.261786999999998</v>
      </c>
      <c r="G6">
        <v>2198000</v>
      </c>
    </row>
    <row r="7" spans="1:9" x14ac:dyDescent="0.25">
      <c r="A7" s="2">
        <v>42380</v>
      </c>
      <c r="B7">
        <v>71.25</v>
      </c>
      <c r="C7">
        <v>72.050003000000004</v>
      </c>
      <c r="D7">
        <v>71.199996999999996</v>
      </c>
      <c r="E7">
        <v>71.830001999999993</v>
      </c>
      <c r="F7">
        <v>49.809581999999999</v>
      </c>
      <c r="G7">
        <v>2968900</v>
      </c>
    </row>
    <row r="8" spans="1:9" x14ac:dyDescent="0.25">
      <c r="A8" s="2">
        <v>42381</v>
      </c>
      <c r="B8">
        <v>72.139999000000003</v>
      </c>
      <c r="C8">
        <v>72.260002</v>
      </c>
      <c r="D8">
        <v>70.599997999999999</v>
      </c>
      <c r="E8">
        <v>71.269997000000004</v>
      </c>
      <c r="F8">
        <v>49.421272000000002</v>
      </c>
      <c r="G8">
        <v>2976200</v>
      </c>
    </row>
    <row r="9" spans="1:9" x14ac:dyDescent="0.25">
      <c r="A9" s="2">
        <v>42382</v>
      </c>
      <c r="B9">
        <v>71.360000999999997</v>
      </c>
      <c r="C9">
        <v>72.349997999999999</v>
      </c>
      <c r="D9">
        <v>71.290001000000004</v>
      </c>
      <c r="E9">
        <v>71.699996999999996</v>
      </c>
      <c r="F9">
        <v>49.719451999999997</v>
      </c>
      <c r="G9">
        <v>2622700</v>
      </c>
    </row>
    <row r="10" spans="1:9" x14ac:dyDescent="0.25">
      <c r="A10" s="2">
        <v>42383</v>
      </c>
      <c r="B10">
        <v>71.730002999999996</v>
      </c>
      <c r="C10">
        <v>72.830001999999993</v>
      </c>
      <c r="D10">
        <v>71.160004000000001</v>
      </c>
      <c r="E10">
        <v>72.370002999999997</v>
      </c>
      <c r="F10">
        <v>50.184052000000001</v>
      </c>
      <c r="G10">
        <v>3645200</v>
      </c>
    </row>
    <row r="11" spans="1:9" x14ac:dyDescent="0.25">
      <c r="A11" s="2">
        <v>42384</v>
      </c>
      <c r="B11">
        <v>71.480002999999996</v>
      </c>
      <c r="C11">
        <v>72.300003000000004</v>
      </c>
      <c r="D11">
        <v>71.019997000000004</v>
      </c>
      <c r="E11">
        <v>72.080001999999993</v>
      </c>
      <c r="F11">
        <v>49.982951999999997</v>
      </c>
      <c r="G11">
        <v>4819000</v>
      </c>
    </row>
    <row r="12" spans="1:9" x14ac:dyDescent="0.25">
      <c r="A12" s="2">
        <v>42388</v>
      </c>
      <c r="B12">
        <v>72.470000999999996</v>
      </c>
      <c r="C12">
        <v>73.360000999999997</v>
      </c>
      <c r="D12">
        <v>72.089995999999999</v>
      </c>
      <c r="E12">
        <v>73.160004000000001</v>
      </c>
      <c r="F12">
        <v>50.731869000000003</v>
      </c>
      <c r="G12">
        <v>3179800</v>
      </c>
    </row>
    <row r="13" spans="1:9" x14ac:dyDescent="0.25">
      <c r="A13" s="2">
        <v>42389</v>
      </c>
      <c r="B13">
        <v>72.569999999999993</v>
      </c>
      <c r="C13">
        <v>72.989998</v>
      </c>
      <c r="D13">
        <v>70.650002000000001</v>
      </c>
      <c r="E13">
        <v>71.419998000000007</v>
      </c>
      <c r="F13">
        <v>49.525280000000002</v>
      </c>
      <c r="G13">
        <v>3593300</v>
      </c>
    </row>
    <row r="14" spans="1:9" x14ac:dyDescent="0.25">
      <c r="A14" s="2">
        <v>42390</v>
      </c>
      <c r="B14">
        <v>71.699996999999996</v>
      </c>
      <c r="C14">
        <v>72.139999000000003</v>
      </c>
      <c r="D14">
        <v>70.349997999999999</v>
      </c>
      <c r="E14">
        <v>71.089995999999999</v>
      </c>
      <c r="F14">
        <v>49.296452000000002</v>
      </c>
      <c r="G14">
        <v>4501400</v>
      </c>
    </row>
    <row r="15" spans="1:9" x14ac:dyDescent="0.25">
      <c r="A15" s="2">
        <v>42391</v>
      </c>
      <c r="B15">
        <v>71.580001999999993</v>
      </c>
      <c r="C15">
        <v>72.239998</v>
      </c>
      <c r="D15">
        <v>70.949996999999996</v>
      </c>
      <c r="E15">
        <v>72.180000000000007</v>
      </c>
      <c r="F15">
        <v>50.052298999999998</v>
      </c>
      <c r="G15">
        <v>3161400</v>
      </c>
    </row>
    <row r="16" spans="1:9" x14ac:dyDescent="0.25">
      <c r="A16" s="2">
        <v>42394</v>
      </c>
      <c r="B16">
        <v>72.190002000000007</v>
      </c>
      <c r="C16">
        <v>72.290001000000004</v>
      </c>
      <c r="D16">
        <v>71.519997000000004</v>
      </c>
      <c r="E16">
        <v>71.800003000000004</v>
      </c>
      <c r="F16">
        <v>49.788798999999997</v>
      </c>
      <c r="G16">
        <v>2398600</v>
      </c>
    </row>
    <row r="17" spans="1:7" x14ac:dyDescent="0.25">
      <c r="A17" s="2">
        <v>42395</v>
      </c>
      <c r="B17">
        <v>72</v>
      </c>
      <c r="C17">
        <v>73.199996999999996</v>
      </c>
      <c r="D17">
        <v>71.739998</v>
      </c>
      <c r="E17">
        <v>72.220000999999996</v>
      </c>
      <c r="F17">
        <v>50.080032000000003</v>
      </c>
      <c r="G17">
        <v>2601300</v>
      </c>
    </row>
    <row r="18" spans="1:7" x14ac:dyDescent="0.25">
      <c r="A18" s="2">
        <v>42396</v>
      </c>
      <c r="B18">
        <v>72</v>
      </c>
      <c r="C18">
        <v>72.889999000000003</v>
      </c>
      <c r="D18">
        <v>71.660004000000001</v>
      </c>
      <c r="E18">
        <v>72.410004000000001</v>
      </c>
      <c r="F18">
        <v>50.211781000000002</v>
      </c>
      <c r="G18">
        <v>2087000</v>
      </c>
    </row>
    <row r="19" spans="1:7" x14ac:dyDescent="0.25">
      <c r="A19" s="2">
        <v>42397</v>
      </c>
      <c r="B19">
        <v>72.169998000000007</v>
      </c>
      <c r="C19">
        <v>73.959998999999996</v>
      </c>
      <c r="D19">
        <v>71.830001999999993</v>
      </c>
      <c r="E19">
        <v>73.470000999999996</v>
      </c>
      <c r="F19">
        <v>50.946835</v>
      </c>
      <c r="G19">
        <v>2294000</v>
      </c>
    </row>
    <row r="20" spans="1:7" x14ac:dyDescent="0.25">
      <c r="A20" s="2">
        <v>42398</v>
      </c>
      <c r="B20">
        <v>73.989998</v>
      </c>
      <c r="C20">
        <v>75.410004000000001</v>
      </c>
      <c r="D20">
        <v>73.930000000000007</v>
      </c>
      <c r="E20">
        <v>75.300003000000004</v>
      </c>
      <c r="F20">
        <v>52.215831999999999</v>
      </c>
      <c r="G20">
        <v>4822400</v>
      </c>
    </row>
    <row r="21" spans="1:7" x14ac:dyDescent="0.25">
      <c r="A21" s="2">
        <v>42401</v>
      </c>
      <c r="B21">
        <v>75.180000000000007</v>
      </c>
      <c r="C21">
        <v>77.680000000000007</v>
      </c>
      <c r="D21">
        <v>75.019997000000004</v>
      </c>
      <c r="E21">
        <v>77</v>
      </c>
      <c r="F21">
        <v>53.394675999999997</v>
      </c>
      <c r="G21">
        <v>6727100</v>
      </c>
    </row>
    <row r="22" spans="1:7" x14ac:dyDescent="0.25">
      <c r="A22" s="2">
        <v>42402</v>
      </c>
      <c r="B22">
        <v>76.089995999999999</v>
      </c>
      <c r="C22">
        <v>76.940002000000007</v>
      </c>
      <c r="D22">
        <v>76.029999000000004</v>
      </c>
      <c r="E22">
        <v>76.75</v>
      </c>
      <c r="F22">
        <v>53.221305999999998</v>
      </c>
      <c r="G22">
        <v>4667000</v>
      </c>
    </row>
    <row r="23" spans="1:7" x14ac:dyDescent="0.25">
      <c r="A23" s="2">
        <v>42403</v>
      </c>
      <c r="B23">
        <v>76.839995999999999</v>
      </c>
      <c r="C23">
        <v>78.720000999999996</v>
      </c>
      <c r="D23">
        <v>76.760002</v>
      </c>
      <c r="E23">
        <v>78.559997999999993</v>
      </c>
      <c r="F23">
        <v>54.476429000000003</v>
      </c>
      <c r="G23">
        <v>4913300</v>
      </c>
    </row>
    <row r="24" spans="1:7" x14ac:dyDescent="0.25">
      <c r="A24" s="2">
        <v>42404</v>
      </c>
      <c r="B24">
        <v>78.269997000000004</v>
      </c>
      <c r="C24">
        <v>79.029999000000004</v>
      </c>
      <c r="D24">
        <v>77.879997000000003</v>
      </c>
      <c r="E24">
        <v>78.580001999999993</v>
      </c>
      <c r="F24">
        <v>54.490295000000003</v>
      </c>
      <c r="G24">
        <v>4545900</v>
      </c>
    </row>
    <row r="25" spans="1:7" x14ac:dyDescent="0.25">
      <c r="A25" s="2">
        <v>42405</v>
      </c>
      <c r="B25">
        <v>78.169998000000007</v>
      </c>
      <c r="C25">
        <v>79.220000999999996</v>
      </c>
      <c r="D25">
        <v>77.349997999999999</v>
      </c>
      <c r="E25">
        <v>79.040001000000004</v>
      </c>
      <c r="F25">
        <v>54.809288000000002</v>
      </c>
      <c r="G25">
        <v>3521900</v>
      </c>
    </row>
    <row r="26" spans="1:7" x14ac:dyDescent="0.25">
      <c r="A26" s="2">
        <v>42408</v>
      </c>
      <c r="B26">
        <v>79.25</v>
      </c>
      <c r="C26">
        <v>80.099997999999999</v>
      </c>
      <c r="D26">
        <v>78.599997999999999</v>
      </c>
      <c r="E26">
        <v>79.169998000000007</v>
      </c>
      <c r="F26">
        <v>54.899425999999998</v>
      </c>
      <c r="G26">
        <v>5350600</v>
      </c>
    </row>
    <row r="27" spans="1:7" x14ac:dyDescent="0.25">
      <c r="A27" s="2">
        <v>42409</v>
      </c>
      <c r="B27">
        <v>78.75</v>
      </c>
      <c r="C27">
        <v>79.809997999999993</v>
      </c>
      <c r="D27">
        <v>78.239998</v>
      </c>
      <c r="E27">
        <v>78.930000000000007</v>
      </c>
      <c r="F27">
        <v>54.732990000000001</v>
      </c>
      <c r="G27">
        <v>3806500</v>
      </c>
    </row>
    <row r="28" spans="1:7" x14ac:dyDescent="0.25">
      <c r="A28" s="2">
        <v>42410</v>
      </c>
      <c r="B28">
        <v>77.610000999999997</v>
      </c>
      <c r="C28">
        <v>78.559997999999993</v>
      </c>
      <c r="D28">
        <v>76.389999000000003</v>
      </c>
      <c r="E28">
        <v>78.120002999999997</v>
      </c>
      <c r="F28">
        <v>54.743523000000003</v>
      </c>
      <c r="G28">
        <v>4134400</v>
      </c>
    </row>
    <row r="29" spans="1:7" x14ac:dyDescent="0.25">
      <c r="A29" s="2">
        <v>42411</v>
      </c>
      <c r="B29">
        <v>77.769997000000004</v>
      </c>
      <c r="C29">
        <v>78.309997999999993</v>
      </c>
      <c r="D29">
        <v>76.769997000000004</v>
      </c>
      <c r="E29">
        <v>76.800003000000004</v>
      </c>
      <c r="F29">
        <v>53.818516000000002</v>
      </c>
      <c r="G29">
        <v>4053600</v>
      </c>
    </row>
    <row r="30" spans="1:7" x14ac:dyDescent="0.25">
      <c r="A30" s="2">
        <v>42412</v>
      </c>
      <c r="B30">
        <v>76.959998999999996</v>
      </c>
      <c r="C30">
        <v>77.309997999999993</v>
      </c>
      <c r="D30">
        <v>75.510002</v>
      </c>
      <c r="E30">
        <v>76.239998</v>
      </c>
      <c r="F30">
        <v>53.426063999999997</v>
      </c>
      <c r="G30">
        <v>4520400</v>
      </c>
    </row>
    <row r="31" spans="1:7" x14ac:dyDescent="0.25">
      <c r="A31" s="2">
        <v>42416</v>
      </c>
      <c r="B31">
        <v>76.199996999999996</v>
      </c>
      <c r="C31">
        <v>76.489998</v>
      </c>
      <c r="D31">
        <v>75.449996999999996</v>
      </c>
      <c r="E31">
        <v>76.290001000000004</v>
      </c>
      <c r="F31">
        <v>53.461123999999998</v>
      </c>
      <c r="G31">
        <v>3550200</v>
      </c>
    </row>
    <row r="32" spans="1:7" x14ac:dyDescent="0.25">
      <c r="A32" s="2">
        <v>42417</v>
      </c>
      <c r="B32">
        <v>76.519997000000004</v>
      </c>
      <c r="C32">
        <v>76.580001999999993</v>
      </c>
      <c r="D32">
        <v>75.269997000000004</v>
      </c>
      <c r="E32">
        <v>75.5</v>
      </c>
      <c r="F32">
        <v>52.907513000000002</v>
      </c>
      <c r="G32">
        <v>4989500</v>
      </c>
    </row>
    <row r="33" spans="1:7" x14ac:dyDescent="0.25">
      <c r="A33" s="2">
        <v>42418</v>
      </c>
      <c r="B33">
        <v>75.040001000000004</v>
      </c>
      <c r="C33">
        <v>76.660004000000001</v>
      </c>
      <c r="D33">
        <v>74.690002000000007</v>
      </c>
      <c r="E33">
        <v>76.209998999999996</v>
      </c>
      <c r="F33">
        <v>53.405048000000001</v>
      </c>
      <c r="G33">
        <v>6529600</v>
      </c>
    </row>
    <row r="34" spans="1:7" x14ac:dyDescent="0.25">
      <c r="A34" s="2">
        <v>42419</v>
      </c>
      <c r="B34">
        <v>75.930000000000007</v>
      </c>
      <c r="C34">
        <v>75.930000000000007</v>
      </c>
      <c r="D34">
        <v>74.190002000000007</v>
      </c>
      <c r="E34">
        <v>74.550003000000004</v>
      </c>
      <c r="F34">
        <v>52.241805999999997</v>
      </c>
      <c r="G34">
        <v>6272100</v>
      </c>
    </row>
    <row r="35" spans="1:7" x14ac:dyDescent="0.25">
      <c r="A35" s="2">
        <v>42422</v>
      </c>
      <c r="B35">
        <v>74.800003000000004</v>
      </c>
      <c r="C35">
        <v>75.209998999999996</v>
      </c>
      <c r="D35">
        <v>74.260002</v>
      </c>
      <c r="E35">
        <v>74.839995999999999</v>
      </c>
      <c r="F35">
        <v>52.445006999999997</v>
      </c>
      <c r="G35">
        <v>3893700</v>
      </c>
    </row>
    <row r="36" spans="1:7" x14ac:dyDescent="0.25">
      <c r="A36" s="2">
        <v>42423</v>
      </c>
      <c r="B36">
        <v>74.650002000000001</v>
      </c>
      <c r="C36">
        <v>75.169998000000007</v>
      </c>
      <c r="D36">
        <v>74.230002999999996</v>
      </c>
      <c r="E36">
        <v>74.809997999999993</v>
      </c>
      <c r="F36">
        <v>52.423985000000002</v>
      </c>
      <c r="G36">
        <v>4231900</v>
      </c>
    </row>
    <row r="37" spans="1:7" x14ac:dyDescent="0.25">
      <c r="A37" s="2">
        <v>42424</v>
      </c>
      <c r="B37">
        <v>74.989998</v>
      </c>
      <c r="C37">
        <v>75.440002000000007</v>
      </c>
      <c r="D37">
        <v>74.339995999999999</v>
      </c>
      <c r="E37">
        <v>74.949996999999996</v>
      </c>
      <c r="F37">
        <v>52.522091000000003</v>
      </c>
      <c r="G37">
        <v>3869500</v>
      </c>
    </row>
    <row r="38" spans="1:7" x14ac:dyDescent="0.25">
      <c r="A38" s="2">
        <v>42425</v>
      </c>
      <c r="B38">
        <v>75.160004000000001</v>
      </c>
      <c r="C38">
        <v>76.449996999999996</v>
      </c>
      <c r="D38">
        <v>74.839995999999999</v>
      </c>
      <c r="E38">
        <v>76.440002000000007</v>
      </c>
      <c r="F38">
        <v>53.566226999999998</v>
      </c>
      <c r="G38">
        <v>3494100</v>
      </c>
    </row>
    <row r="39" spans="1:7" x14ac:dyDescent="0.25">
      <c r="A39" s="2">
        <v>42426</v>
      </c>
      <c r="B39">
        <v>76.069999999999993</v>
      </c>
      <c r="C39">
        <v>76.309997999999993</v>
      </c>
      <c r="D39">
        <v>73.949996999999996</v>
      </c>
      <c r="E39">
        <v>74.029999000000004</v>
      </c>
      <c r="F39">
        <v>51.877392</v>
      </c>
      <c r="G39">
        <v>4250900</v>
      </c>
    </row>
    <row r="40" spans="1:7" x14ac:dyDescent="0.25">
      <c r="A40" s="2">
        <v>42429</v>
      </c>
      <c r="B40">
        <v>73.959998999999996</v>
      </c>
      <c r="C40">
        <v>74.940002000000007</v>
      </c>
      <c r="D40">
        <v>73.790001000000004</v>
      </c>
      <c r="E40">
        <v>74.279999000000004</v>
      </c>
      <c r="F40">
        <v>52.052585999999998</v>
      </c>
      <c r="G40">
        <v>3519500</v>
      </c>
    </row>
    <row r="41" spans="1:7" x14ac:dyDescent="0.25">
      <c r="A41" s="2">
        <v>42430</v>
      </c>
      <c r="B41">
        <v>74.660004000000001</v>
      </c>
      <c r="C41">
        <v>74.720000999999996</v>
      </c>
      <c r="D41">
        <v>72.699996999999996</v>
      </c>
      <c r="E41">
        <v>73.349997999999999</v>
      </c>
      <c r="F41">
        <v>51.400883</v>
      </c>
      <c r="G41">
        <v>6084700</v>
      </c>
    </row>
    <row r="42" spans="1:7" x14ac:dyDescent="0.25">
      <c r="A42" s="2">
        <v>42431</v>
      </c>
      <c r="B42">
        <v>73.349997999999999</v>
      </c>
      <c r="C42">
        <v>73.879997000000003</v>
      </c>
      <c r="D42">
        <v>72.480002999999996</v>
      </c>
      <c r="E42">
        <v>73.629997000000003</v>
      </c>
      <c r="F42">
        <v>51.597087999999999</v>
      </c>
      <c r="G42">
        <v>12097000</v>
      </c>
    </row>
    <row r="43" spans="1:7" x14ac:dyDescent="0.25">
      <c r="A43" s="2">
        <v>42432</v>
      </c>
      <c r="B43">
        <v>73.760002</v>
      </c>
      <c r="C43">
        <v>74.419998000000007</v>
      </c>
      <c r="D43">
        <v>72.940002000000007</v>
      </c>
      <c r="E43">
        <v>74.330001999999993</v>
      </c>
      <c r="F43">
        <v>52.087620000000001</v>
      </c>
      <c r="G43">
        <v>4238000</v>
      </c>
    </row>
    <row r="44" spans="1:7" x14ac:dyDescent="0.25">
      <c r="A44" s="2">
        <v>42433</v>
      </c>
      <c r="B44">
        <v>73.980002999999996</v>
      </c>
      <c r="C44">
        <v>75.550003000000004</v>
      </c>
      <c r="D44">
        <v>73.669998000000007</v>
      </c>
      <c r="E44">
        <v>75.169998000000007</v>
      </c>
      <c r="F44">
        <v>52.676254</v>
      </c>
      <c r="G44">
        <v>3826800</v>
      </c>
    </row>
    <row r="45" spans="1:7" x14ac:dyDescent="0.25">
      <c r="A45" s="2">
        <v>42436</v>
      </c>
      <c r="B45">
        <v>75</v>
      </c>
      <c r="C45">
        <v>76.260002</v>
      </c>
      <c r="D45">
        <v>74.819999999999993</v>
      </c>
      <c r="E45">
        <v>76.25</v>
      </c>
      <c r="F45">
        <v>53.433093999999997</v>
      </c>
      <c r="G45">
        <v>3469800</v>
      </c>
    </row>
    <row r="46" spans="1:7" x14ac:dyDescent="0.25">
      <c r="A46" s="2">
        <v>42437</v>
      </c>
      <c r="B46">
        <v>76.319999999999993</v>
      </c>
      <c r="C46">
        <v>77.309997999999993</v>
      </c>
      <c r="D46">
        <v>75.900002000000001</v>
      </c>
      <c r="E46">
        <v>77.269997000000004</v>
      </c>
      <c r="F46">
        <v>54.147869</v>
      </c>
      <c r="G46">
        <v>4691500</v>
      </c>
    </row>
    <row r="47" spans="1:7" x14ac:dyDescent="0.25">
      <c r="A47" s="2">
        <v>42438</v>
      </c>
      <c r="B47">
        <v>77</v>
      </c>
      <c r="C47">
        <v>77.830001999999993</v>
      </c>
      <c r="D47">
        <v>76.699996999999996</v>
      </c>
      <c r="E47">
        <v>77.510002</v>
      </c>
      <c r="F47">
        <v>54.316035999999997</v>
      </c>
      <c r="G47">
        <v>5048700</v>
      </c>
    </row>
    <row r="48" spans="1:7" x14ac:dyDescent="0.25">
      <c r="A48" s="2">
        <v>42439</v>
      </c>
      <c r="B48">
        <v>77.510002</v>
      </c>
      <c r="C48">
        <v>77.879997000000003</v>
      </c>
      <c r="D48">
        <v>76.839995999999999</v>
      </c>
      <c r="E48">
        <v>77.260002</v>
      </c>
      <c r="F48">
        <v>54.140853999999997</v>
      </c>
      <c r="G48">
        <v>4552800</v>
      </c>
    </row>
    <row r="49" spans="1:7" x14ac:dyDescent="0.25">
      <c r="A49" s="2">
        <v>42440</v>
      </c>
      <c r="B49">
        <v>77.919998000000007</v>
      </c>
      <c r="C49">
        <v>78.150002000000001</v>
      </c>
      <c r="D49">
        <v>77.510002</v>
      </c>
      <c r="E49">
        <v>77.760002</v>
      </c>
      <c r="F49">
        <v>54.491244999999999</v>
      </c>
      <c r="G49">
        <v>2908900</v>
      </c>
    </row>
    <row r="50" spans="1:7" x14ac:dyDescent="0.25">
      <c r="A50" s="2">
        <v>42443</v>
      </c>
      <c r="B50">
        <v>77.959998999999996</v>
      </c>
      <c r="C50">
        <v>78.040001000000004</v>
      </c>
      <c r="D50">
        <v>77.209998999999996</v>
      </c>
      <c r="E50">
        <v>77.720000999999996</v>
      </c>
      <c r="F50">
        <v>54.463214999999998</v>
      </c>
      <c r="G50">
        <v>2902300</v>
      </c>
    </row>
    <row r="51" spans="1:7" x14ac:dyDescent="0.25">
      <c r="A51" s="2">
        <v>42444</v>
      </c>
      <c r="B51">
        <v>77.5</v>
      </c>
      <c r="C51">
        <v>78.260002</v>
      </c>
      <c r="D51">
        <v>77.440002000000007</v>
      </c>
      <c r="E51">
        <v>78.050003000000004</v>
      </c>
      <c r="F51">
        <v>54.694468999999998</v>
      </c>
      <c r="G51">
        <v>3312300</v>
      </c>
    </row>
    <row r="52" spans="1:7" x14ac:dyDescent="0.25">
      <c r="A52" s="2">
        <v>42445</v>
      </c>
      <c r="B52">
        <v>78.199996999999996</v>
      </c>
      <c r="C52">
        <v>79.080001999999993</v>
      </c>
      <c r="D52">
        <v>77.080001999999993</v>
      </c>
      <c r="E52">
        <v>78.949996999999996</v>
      </c>
      <c r="F52">
        <v>55.325127000000002</v>
      </c>
      <c r="G52">
        <v>3422100</v>
      </c>
    </row>
    <row r="53" spans="1:7" x14ac:dyDescent="0.25">
      <c r="A53" s="2">
        <v>42446</v>
      </c>
      <c r="B53">
        <v>79.050003000000004</v>
      </c>
      <c r="C53">
        <v>80.220000999999996</v>
      </c>
      <c r="D53">
        <v>78.680000000000007</v>
      </c>
      <c r="E53">
        <v>79.989998</v>
      </c>
      <c r="F53">
        <v>56.053939999999997</v>
      </c>
      <c r="G53">
        <v>4042000</v>
      </c>
    </row>
    <row r="54" spans="1:7" x14ac:dyDescent="0.25">
      <c r="A54" s="2">
        <v>42447</v>
      </c>
      <c r="B54">
        <v>80.260002</v>
      </c>
      <c r="C54">
        <v>80.400002000000001</v>
      </c>
      <c r="D54">
        <v>79.419998000000007</v>
      </c>
      <c r="E54">
        <v>79.669998000000007</v>
      </c>
      <c r="F54">
        <v>55.829689000000002</v>
      </c>
      <c r="G54">
        <v>6526800</v>
      </c>
    </row>
    <row r="55" spans="1:7" x14ac:dyDescent="0.25">
      <c r="A55" s="2">
        <v>42450</v>
      </c>
      <c r="B55">
        <v>79.059997999999993</v>
      </c>
      <c r="C55">
        <v>79.949996999999996</v>
      </c>
      <c r="D55">
        <v>78.550003000000004</v>
      </c>
      <c r="E55">
        <v>79.519997000000004</v>
      </c>
      <c r="F55">
        <v>55.724578999999999</v>
      </c>
      <c r="G55">
        <v>2940600</v>
      </c>
    </row>
    <row r="56" spans="1:7" x14ac:dyDescent="0.25">
      <c r="A56" s="2">
        <v>42451</v>
      </c>
      <c r="B56">
        <v>79.419998000000007</v>
      </c>
      <c r="C56">
        <v>79.800003000000004</v>
      </c>
      <c r="D56">
        <v>78.839995999999999</v>
      </c>
      <c r="E56">
        <v>78.879997000000003</v>
      </c>
      <c r="F56">
        <v>55.2761</v>
      </c>
      <c r="G56">
        <v>2862800</v>
      </c>
    </row>
    <row r="57" spans="1:7" x14ac:dyDescent="0.25">
      <c r="A57" s="2">
        <v>42452</v>
      </c>
      <c r="B57">
        <v>78.860000999999997</v>
      </c>
      <c r="C57">
        <v>80.010002</v>
      </c>
      <c r="D57">
        <v>78.430000000000007</v>
      </c>
      <c r="E57">
        <v>79.809997999999993</v>
      </c>
      <c r="F57">
        <v>55.927791999999997</v>
      </c>
      <c r="G57">
        <v>2565700</v>
      </c>
    </row>
    <row r="58" spans="1:7" x14ac:dyDescent="0.25">
      <c r="A58" s="2">
        <v>42453</v>
      </c>
      <c r="B58">
        <v>79.540001000000004</v>
      </c>
      <c r="C58">
        <v>80.110000999999997</v>
      </c>
      <c r="D58">
        <v>79.330001999999993</v>
      </c>
      <c r="E58">
        <v>79.75</v>
      </c>
      <c r="F58">
        <v>55.885753999999999</v>
      </c>
      <c r="G58">
        <v>2609500</v>
      </c>
    </row>
    <row r="59" spans="1:7" x14ac:dyDescent="0.25">
      <c r="A59" s="2">
        <v>42457</v>
      </c>
      <c r="B59">
        <v>79.75</v>
      </c>
      <c r="C59">
        <v>80.349997999999999</v>
      </c>
      <c r="D59">
        <v>79.309997999999993</v>
      </c>
      <c r="E59">
        <v>79.480002999999996</v>
      </c>
      <c r="F59">
        <v>55.696567999999999</v>
      </c>
      <c r="G59">
        <v>1745700</v>
      </c>
    </row>
    <row r="60" spans="1:7" x14ac:dyDescent="0.25">
      <c r="A60" s="2">
        <v>42458</v>
      </c>
      <c r="B60">
        <v>79.699996999999996</v>
      </c>
      <c r="C60">
        <v>80.459998999999996</v>
      </c>
      <c r="D60">
        <v>79.059997999999993</v>
      </c>
      <c r="E60">
        <v>80.440002000000007</v>
      </c>
      <c r="F60">
        <v>56.369301</v>
      </c>
      <c r="G60">
        <v>2771700</v>
      </c>
    </row>
    <row r="61" spans="1:7" x14ac:dyDescent="0.25">
      <c r="A61" s="2">
        <v>42459</v>
      </c>
      <c r="B61">
        <v>80.400002000000001</v>
      </c>
      <c r="C61">
        <v>80.589995999999999</v>
      </c>
      <c r="D61">
        <v>79.779999000000004</v>
      </c>
      <c r="E61">
        <v>80.349997999999999</v>
      </c>
      <c r="F61">
        <v>56.306206000000003</v>
      </c>
      <c r="G61">
        <v>1660100</v>
      </c>
    </row>
    <row r="62" spans="1:7" x14ac:dyDescent="0.25">
      <c r="A62" s="2">
        <v>42460</v>
      </c>
      <c r="B62">
        <v>80.349997999999999</v>
      </c>
      <c r="C62">
        <v>80.709998999999996</v>
      </c>
      <c r="D62">
        <v>79.809997999999993</v>
      </c>
      <c r="E62">
        <v>80.680000000000007</v>
      </c>
      <c r="F62">
        <v>56.537460000000003</v>
      </c>
      <c r="G62">
        <v>2813000</v>
      </c>
    </row>
    <row r="63" spans="1:7" x14ac:dyDescent="0.25">
      <c r="A63" s="2">
        <v>42461</v>
      </c>
      <c r="B63">
        <v>80.480002999999996</v>
      </c>
      <c r="C63">
        <v>81.319999999999993</v>
      </c>
      <c r="D63">
        <v>80.279999000000004</v>
      </c>
      <c r="E63">
        <v>81.129997000000003</v>
      </c>
      <c r="F63">
        <v>56.852809999999998</v>
      </c>
      <c r="G63">
        <v>3155300</v>
      </c>
    </row>
    <row r="64" spans="1:7" x14ac:dyDescent="0.25">
      <c r="A64" s="2">
        <v>42464</v>
      </c>
      <c r="B64">
        <v>81.150002000000001</v>
      </c>
      <c r="C64">
        <v>81.379997000000003</v>
      </c>
      <c r="D64">
        <v>80.400002000000001</v>
      </c>
      <c r="E64">
        <v>81.089995999999999</v>
      </c>
      <c r="F64">
        <v>56.824767999999999</v>
      </c>
      <c r="G64">
        <v>1903400</v>
      </c>
    </row>
    <row r="65" spans="1:7" x14ac:dyDescent="0.25">
      <c r="A65" s="2">
        <v>42465</v>
      </c>
      <c r="B65">
        <v>81.059997999999993</v>
      </c>
      <c r="C65">
        <v>81.389999000000003</v>
      </c>
      <c r="D65">
        <v>79.769997000000004</v>
      </c>
      <c r="E65">
        <v>79.900002000000001</v>
      </c>
      <c r="F65">
        <v>55.990859999999998</v>
      </c>
      <c r="G65">
        <v>3002200</v>
      </c>
    </row>
    <row r="66" spans="1:7" x14ac:dyDescent="0.25">
      <c r="A66" s="2">
        <v>42466</v>
      </c>
      <c r="B66">
        <v>79.599997999999999</v>
      </c>
      <c r="C66">
        <v>79.769997000000004</v>
      </c>
      <c r="D66">
        <v>78.669998000000007</v>
      </c>
      <c r="E66">
        <v>79.360000999999997</v>
      </c>
      <c r="F66">
        <v>55.612456999999999</v>
      </c>
      <c r="G66">
        <v>3309100</v>
      </c>
    </row>
    <row r="67" spans="1:7" x14ac:dyDescent="0.25">
      <c r="A67" s="2">
        <v>42467</v>
      </c>
      <c r="B67">
        <v>79.199996999999996</v>
      </c>
      <c r="C67">
        <v>80.010002</v>
      </c>
      <c r="D67">
        <v>79.199996999999996</v>
      </c>
      <c r="E67">
        <v>79.290001000000004</v>
      </c>
      <c r="F67">
        <v>55.563403999999998</v>
      </c>
      <c r="G67">
        <v>2506900</v>
      </c>
    </row>
    <row r="68" spans="1:7" x14ac:dyDescent="0.25">
      <c r="A68" s="2">
        <v>42468</v>
      </c>
      <c r="B68">
        <v>79.629997000000003</v>
      </c>
      <c r="C68">
        <v>80.349997999999999</v>
      </c>
      <c r="D68">
        <v>79.540001000000004</v>
      </c>
      <c r="E68">
        <v>79.769997000000004</v>
      </c>
      <c r="F68">
        <v>55.899754000000001</v>
      </c>
      <c r="G68">
        <v>1953700</v>
      </c>
    </row>
    <row r="69" spans="1:7" x14ac:dyDescent="0.25">
      <c r="A69" s="2">
        <v>42471</v>
      </c>
      <c r="B69">
        <v>79.839995999999999</v>
      </c>
      <c r="C69">
        <v>80.190002000000007</v>
      </c>
      <c r="D69">
        <v>79.430000000000007</v>
      </c>
      <c r="E69">
        <v>79.440002000000007</v>
      </c>
      <c r="F69">
        <v>55.668517999999999</v>
      </c>
      <c r="G69">
        <v>1928300</v>
      </c>
    </row>
    <row r="70" spans="1:7" x14ac:dyDescent="0.25">
      <c r="A70" s="2">
        <v>42472</v>
      </c>
      <c r="B70">
        <v>79.75</v>
      </c>
      <c r="C70">
        <v>80.389999000000003</v>
      </c>
      <c r="D70">
        <v>79.349997999999999</v>
      </c>
      <c r="E70">
        <v>80.220000999999996</v>
      </c>
      <c r="F70">
        <v>56.215099000000002</v>
      </c>
      <c r="G70">
        <v>2075300</v>
      </c>
    </row>
    <row r="71" spans="1:7" x14ac:dyDescent="0.25">
      <c r="A71" s="2">
        <v>42473</v>
      </c>
      <c r="B71">
        <v>80.410004000000001</v>
      </c>
      <c r="C71">
        <v>80.410004000000001</v>
      </c>
      <c r="D71">
        <v>79.129997000000003</v>
      </c>
      <c r="E71">
        <v>79.629997000000003</v>
      </c>
      <c r="F71">
        <v>55.801654999999997</v>
      </c>
      <c r="G71">
        <v>1899900</v>
      </c>
    </row>
    <row r="72" spans="1:7" x14ac:dyDescent="0.25">
      <c r="A72" s="2">
        <v>42474</v>
      </c>
      <c r="B72">
        <v>79.610000999999997</v>
      </c>
      <c r="C72">
        <v>79.760002</v>
      </c>
      <c r="D72">
        <v>79.059997999999993</v>
      </c>
      <c r="E72">
        <v>79.449996999999996</v>
      </c>
      <c r="F72">
        <v>55.675522000000001</v>
      </c>
      <c r="G72">
        <v>1807800</v>
      </c>
    </row>
    <row r="73" spans="1:7" x14ac:dyDescent="0.25">
      <c r="A73" s="2">
        <v>42475</v>
      </c>
      <c r="B73">
        <v>79.459998999999996</v>
      </c>
      <c r="C73">
        <v>80.169998000000007</v>
      </c>
      <c r="D73">
        <v>79.339995999999999</v>
      </c>
      <c r="E73">
        <v>80</v>
      </c>
      <c r="F73">
        <v>56.060943999999999</v>
      </c>
      <c r="G73">
        <v>2520800</v>
      </c>
    </row>
    <row r="74" spans="1:7" x14ac:dyDescent="0.25">
      <c r="A74" s="2">
        <v>42478</v>
      </c>
      <c r="B74">
        <v>80</v>
      </c>
      <c r="C74">
        <v>80.400002000000001</v>
      </c>
      <c r="D74">
        <v>79.489998</v>
      </c>
      <c r="E74">
        <v>80.400002000000001</v>
      </c>
      <c r="F74">
        <v>56.341259000000001</v>
      </c>
      <c r="G74">
        <v>1993500</v>
      </c>
    </row>
    <row r="75" spans="1:7" x14ac:dyDescent="0.25">
      <c r="A75" s="2">
        <v>42479</v>
      </c>
      <c r="B75">
        <v>80.559997999999993</v>
      </c>
      <c r="C75">
        <v>80.639999000000003</v>
      </c>
      <c r="D75">
        <v>79.309997999999993</v>
      </c>
      <c r="E75">
        <v>79.790001000000004</v>
      </c>
      <c r="F75">
        <v>55.913784</v>
      </c>
      <c r="G75">
        <v>3543500</v>
      </c>
    </row>
    <row r="76" spans="1:7" x14ac:dyDescent="0.25">
      <c r="A76" s="2">
        <v>42480</v>
      </c>
      <c r="B76">
        <v>79.989998</v>
      </c>
      <c r="C76">
        <v>80.25</v>
      </c>
      <c r="D76">
        <v>78.129997000000003</v>
      </c>
      <c r="E76">
        <v>78.199996999999996</v>
      </c>
      <c r="F76">
        <v>54.799563999999997</v>
      </c>
      <c r="G76">
        <v>3238200</v>
      </c>
    </row>
    <row r="77" spans="1:7" x14ac:dyDescent="0.25">
      <c r="A77" s="2">
        <v>42481</v>
      </c>
      <c r="B77">
        <v>78.199996999999996</v>
      </c>
      <c r="C77">
        <v>78.290001000000004</v>
      </c>
      <c r="D77">
        <v>76.209998999999996</v>
      </c>
      <c r="E77">
        <v>76.339995999999999</v>
      </c>
      <c r="F77">
        <v>53.496158999999999</v>
      </c>
      <c r="G77">
        <v>4967100</v>
      </c>
    </row>
    <row r="78" spans="1:7" x14ac:dyDescent="0.25">
      <c r="A78" s="2">
        <v>42482</v>
      </c>
      <c r="B78">
        <v>76.639999000000003</v>
      </c>
      <c r="C78">
        <v>77.120002999999997</v>
      </c>
      <c r="D78">
        <v>76.430000000000007</v>
      </c>
      <c r="E78">
        <v>77.010002</v>
      </c>
      <c r="F78">
        <v>53.965671999999998</v>
      </c>
      <c r="G78">
        <v>2711600</v>
      </c>
    </row>
    <row r="79" spans="1:7" x14ac:dyDescent="0.25">
      <c r="A79" s="2">
        <v>42485</v>
      </c>
      <c r="B79">
        <v>76.819999999999993</v>
      </c>
      <c r="C79">
        <v>77.169998000000007</v>
      </c>
      <c r="D79">
        <v>76.430000000000007</v>
      </c>
      <c r="E79">
        <v>76.760002</v>
      </c>
      <c r="F79">
        <v>53.790458999999998</v>
      </c>
      <c r="G79">
        <v>2807400</v>
      </c>
    </row>
    <row r="80" spans="1:7" x14ac:dyDescent="0.25">
      <c r="A80" s="2">
        <v>42486</v>
      </c>
      <c r="B80">
        <v>76.970000999999996</v>
      </c>
      <c r="C80">
        <v>77.209998999999996</v>
      </c>
      <c r="D80">
        <v>76.529999000000004</v>
      </c>
      <c r="E80">
        <v>76.949996999999996</v>
      </c>
      <c r="F80">
        <v>53.923606999999997</v>
      </c>
      <c r="G80">
        <v>2105200</v>
      </c>
    </row>
    <row r="81" spans="1:7" x14ac:dyDescent="0.25">
      <c r="A81" s="2">
        <v>42487</v>
      </c>
      <c r="B81">
        <v>77.239998</v>
      </c>
      <c r="C81">
        <v>78.580001999999993</v>
      </c>
      <c r="D81">
        <v>77.010002</v>
      </c>
      <c r="E81">
        <v>78.059997999999993</v>
      </c>
      <c r="F81">
        <v>54.701458000000002</v>
      </c>
      <c r="G81">
        <v>2927600</v>
      </c>
    </row>
    <row r="82" spans="1:7" x14ac:dyDescent="0.25">
      <c r="A82" s="2">
        <v>42488</v>
      </c>
      <c r="B82">
        <v>77.319999999999993</v>
      </c>
      <c r="C82">
        <v>78.419998000000007</v>
      </c>
      <c r="D82">
        <v>77.019997000000004</v>
      </c>
      <c r="E82">
        <v>78.339995999999999</v>
      </c>
      <c r="F82">
        <v>54.897671000000003</v>
      </c>
      <c r="G82">
        <v>2287000</v>
      </c>
    </row>
    <row r="83" spans="1:7" x14ac:dyDescent="0.25">
      <c r="A83" s="2">
        <v>42489</v>
      </c>
      <c r="B83">
        <v>77.809997999999993</v>
      </c>
      <c r="C83">
        <v>78.849997999999999</v>
      </c>
      <c r="D83">
        <v>77.239998</v>
      </c>
      <c r="E83">
        <v>78.779999000000004</v>
      </c>
      <c r="F83">
        <v>55.206017000000003</v>
      </c>
      <c r="G83">
        <v>2727400</v>
      </c>
    </row>
    <row r="84" spans="1:7" x14ac:dyDescent="0.25">
      <c r="A84" s="2">
        <v>42492</v>
      </c>
      <c r="B84">
        <v>78.830001999999993</v>
      </c>
      <c r="C84">
        <v>79.629997000000003</v>
      </c>
      <c r="D84">
        <v>78.680000000000007</v>
      </c>
      <c r="E84">
        <v>78.940002000000007</v>
      </c>
      <c r="F84">
        <v>55.318129999999996</v>
      </c>
      <c r="G84">
        <v>2990200</v>
      </c>
    </row>
    <row r="85" spans="1:7" x14ac:dyDescent="0.25">
      <c r="A85" s="2">
        <v>42493</v>
      </c>
      <c r="B85">
        <v>78.940002000000007</v>
      </c>
      <c r="C85">
        <v>79.610000999999997</v>
      </c>
      <c r="D85">
        <v>78.370002999999997</v>
      </c>
      <c r="E85">
        <v>78.839995999999999</v>
      </c>
      <c r="F85">
        <v>55.248061999999997</v>
      </c>
      <c r="G85">
        <v>3026800</v>
      </c>
    </row>
    <row r="86" spans="1:7" x14ac:dyDescent="0.25">
      <c r="A86" s="2">
        <v>42494</v>
      </c>
      <c r="B86">
        <v>78.830001999999993</v>
      </c>
      <c r="C86">
        <v>80.610000999999997</v>
      </c>
      <c r="D86">
        <v>78.639999000000003</v>
      </c>
      <c r="E86">
        <v>80.019997000000004</v>
      </c>
      <c r="F86">
        <v>56.074950999999999</v>
      </c>
      <c r="G86">
        <v>4192400</v>
      </c>
    </row>
    <row r="87" spans="1:7" x14ac:dyDescent="0.25">
      <c r="A87" s="2">
        <v>42495</v>
      </c>
      <c r="B87">
        <v>79.699996999999996</v>
      </c>
      <c r="C87">
        <v>80.739998</v>
      </c>
      <c r="D87">
        <v>79.540001000000004</v>
      </c>
      <c r="E87">
        <v>80.180000000000007</v>
      </c>
      <c r="F87">
        <v>56.187057000000003</v>
      </c>
      <c r="G87">
        <v>3698400</v>
      </c>
    </row>
    <row r="88" spans="1:7" x14ac:dyDescent="0.25">
      <c r="A88" s="2">
        <v>42496</v>
      </c>
      <c r="B88">
        <v>80.110000999999997</v>
      </c>
      <c r="C88">
        <v>80.129997000000003</v>
      </c>
      <c r="D88">
        <v>78.360000999999997</v>
      </c>
      <c r="E88">
        <v>79.379997000000003</v>
      </c>
      <c r="F88">
        <v>55.626460999999999</v>
      </c>
      <c r="G88">
        <v>4454200</v>
      </c>
    </row>
    <row r="89" spans="1:7" x14ac:dyDescent="0.25">
      <c r="A89" s="2">
        <v>42499</v>
      </c>
      <c r="B89">
        <v>79.339995999999999</v>
      </c>
      <c r="C89">
        <v>80.430000000000007</v>
      </c>
      <c r="D89">
        <v>79.139999000000003</v>
      </c>
      <c r="E89">
        <v>80.059997999999993</v>
      </c>
      <c r="F89">
        <v>56.102981999999997</v>
      </c>
      <c r="G89">
        <v>2679100</v>
      </c>
    </row>
    <row r="90" spans="1:7" x14ac:dyDescent="0.25">
      <c r="A90" s="2">
        <v>42500</v>
      </c>
      <c r="B90">
        <v>80.410004000000001</v>
      </c>
      <c r="C90">
        <v>80.5</v>
      </c>
      <c r="D90">
        <v>79.839995999999999</v>
      </c>
      <c r="E90">
        <v>80.059997999999993</v>
      </c>
      <c r="F90">
        <v>56.102981999999997</v>
      </c>
      <c r="G90">
        <v>2457800</v>
      </c>
    </row>
    <row r="91" spans="1:7" x14ac:dyDescent="0.25">
      <c r="A91" s="2">
        <v>42501</v>
      </c>
      <c r="B91">
        <v>80.300003000000004</v>
      </c>
      <c r="C91">
        <v>80.5</v>
      </c>
      <c r="D91">
        <v>79.550003000000004</v>
      </c>
      <c r="E91">
        <v>80.489998</v>
      </c>
      <c r="F91">
        <v>56.404319999999998</v>
      </c>
      <c r="G91">
        <v>2704400</v>
      </c>
    </row>
    <row r="92" spans="1:7" x14ac:dyDescent="0.25">
      <c r="A92" s="2">
        <v>42502</v>
      </c>
      <c r="B92">
        <v>80.349997999999999</v>
      </c>
      <c r="C92">
        <v>81.279999000000004</v>
      </c>
      <c r="D92">
        <v>79.910004000000001</v>
      </c>
      <c r="E92">
        <v>81.080001999999993</v>
      </c>
      <c r="F92">
        <v>56.817768000000001</v>
      </c>
      <c r="G92">
        <v>2762300</v>
      </c>
    </row>
    <row r="93" spans="1:7" x14ac:dyDescent="0.25">
      <c r="A93" s="2">
        <v>42503</v>
      </c>
      <c r="B93">
        <v>81.080001999999993</v>
      </c>
      <c r="C93">
        <v>81.150002000000001</v>
      </c>
      <c r="D93">
        <v>80.269997000000004</v>
      </c>
      <c r="E93">
        <v>80.769997000000004</v>
      </c>
      <c r="F93">
        <v>56.600512999999999</v>
      </c>
      <c r="G93">
        <v>2612500</v>
      </c>
    </row>
    <row r="94" spans="1:7" x14ac:dyDescent="0.25">
      <c r="A94" s="2">
        <v>42506</v>
      </c>
      <c r="B94">
        <v>80.580001999999993</v>
      </c>
      <c r="C94">
        <v>81.010002</v>
      </c>
      <c r="D94">
        <v>80.160004000000001</v>
      </c>
      <c r="E94">
        <v>81</v>
      </c>
      <c r="F94">
        <v>56.761699999999998</v>
      </c>
      <c r="G94">
        <v>2426500</v>
      </c>
    </row>
    <row r="95" spans="1:7" x14ac:dyDescent="0.25">
      <c r="A95" s="2">
        <v>42507</v>
      </c>
      <c r="B95">
        <v>80.900002000000001</v>
      </c>
      <c r="C95">
        <v>80.900002000000001</v>
      </c>
      <c r="D95">
        <v>79.059997999999993</v>
      </c>
      <c r="E95">
        <v>79.510002</v>
      </c>
      <c r="F95">
        <v>55.717567000000003</v>
      </c>
      <c r="G95">
        <v>3682100</v>
      </c>
    </row>
    <row r="96" spans="1:7" x14ac:dyDescent="0.25">
      <c r="A96" s="2">
        <v>42508</v>
      </c>
      <c r="B96">
        <v>78.599997999999999</v>
      </c>
      <c r="C96">
        <v>78.599997999999999</v>
      </c>
      <c r="D96">
        <v>76.360000999999997</v>
      </c>
      <c r="E96">
        <v>76.569999999999993</v>
      </c>
      <c r="F96">
        <v>54.219932999999997</v>
      </c>
      <c r="G96">
        <v>4103700</v>
      </c>
    </row>
    <row r="97" spans="1:7" x14ac:dyDescent="0.25">
      <c r="A97" s="2">
        <v>42509</v>
      </c>
      <c r="B97">
        <v>76.169998000000007</v>
      </c>
      <c r="C97">
        <v>77.010002</v>
      </c>
      <c r="D97">
        <v>75.720000999999996</v>
      </c>
      <c r="E97">
        <v>76.970000999999996</v>
      </c>
      <c r="F97">
        <v>54.503166</v>
      </c>
      <c r="G97">
        <v>2883000</v>
      </c>
    </row>
    <row r="98" spans="1:7" x14ac:dyDescent="0.25">
      <c r="A98" s="2">
        <v>42510</v>
      </c>
      <c r="B98">
        <v>77.260002</v>
      </c>
      <c r="C98">
        <v>77.269997000000004</v>
      </c>
      <c r="D98">
        <v>76.470000999999996</v>
      </c>
      <c r="E98">
        <v>77</v>
      </c>
      <c r="F98">
        <v>54.524403</v>
      </c>
      <c r="G98">
        <v>2444600</v>
      </c>
    </row>
    <row r="99" spans="1:7" x14ac:dyDescent="0.25">
      <c r="A99" s="2">
        <v>42513</v>
      </c>
      <c r="B99">
        <v>77.040001000000004</v>
      </c>
      <c r="C99">
        <v>77.180000000000007</v>
      </c>
      <c r="D99">
        <v>76.080001999999993</v>
      </c>
      <c r="E99">
        <v>76.150002000000001</v>
      </c>
      <c r="F99">
        <v>53.922516000000002</v>
      </c>
      <c r="G99">
        <v>2755000</v>
      </c>
    </row>
    <row r="100" spans="1:7" x14ac:dyDescent="0.25">
      <c r="A100" s="2">
        <v>42514</v>
      </c>
      <c r="B100">
        <v>76.419998000000007</v>
      </c>
      <c r="C100">
        <v>77.089995999999999</v>
      </c>
      <c r="D100">
        <v>76.230002999999996</v>
      </c>
      <c r="E100">
        <v>76.989998</v>
      </c>
      <c r="F100">
        <v>54.517325999999997</v>
      </c>
      <c r="G100">
        <v>2423600</v>
      </c>
    </row>
    <row r="101" spans="1:7" x14ac:dyDescent="0.25">
      <c r="A101" s="2">
        <v>42515</v>
      </c>
      <c r="B101">
        <v>76.949996999999996</v>
      </c>
      <c r="C101">
        <v>77.110000999999997</v>
      </c>
      <c r="D101">
        <v>76.349997999999999</v>
      </c>
      <c r="E101">
        <v>76.949996999999996</v>
      </c>
      <c r="F101">
        <v>54.489001999999999</v>
      </c>
      <c r="G101">
        <v>3613400</v>
      </c>
    </row>
    <row r="102" spans="1:7" x14ac:dyDescent="0.25">
      <c r="A102" s="2">
        <v>42516</v>
      </c>
      <c r="B102">
        <v>76.989998</v>
      </c>
      <c r="C102">
        <v>78.010002</v>
      </c>
      <c r="D102">
        <v>76.989998</v>
      </c>
      <c r="E102">
        <v>77.959998999999996</v>
      </c>
      <c r="F102">
        <v>55.204185000000003</v>
      </c>
      <c r="G102">
        <v>1816700</v>
      </c>
    </row>
    <row r="103" spans="1:7" x14ac:dyDescent="0.25">
      <c r="A103" s="2">
        <v>42517</v>
      </c>
      <c r="B103">
        <v>77.940002000000007</v>
      </c>
      <c r="C103">
        <v>78.139999000000003</v>
      </c>
      <c r="D103">
        <v>77.599997999999999</v>
      </c>
      <c r="E103">
        <v>77.980002999999996</v>
      </c>
      <c r="F103">
        <v>55.218361000000002</v>
      </c>
      <c r="G103">
        <v>2194200</v>
      </c>
    </row>
    <row r="104" spans="1:7" x14ac:dyDescent="0.25">
      <c r="A104" s="2">
        <v>42521</v>
      </c>
      <c r="B104">
        <v>78.010002</v>
      </c>
      <c r="C104">
        <v>78.370002999999997</v>
      </c>
      <c r="D104">
        <v>77.680000000000007</v>
      </c>
      <c r="E104">
        <v>78.230002999999996</v>
      </c>
      <c r="F104">
        <v>55.395386000000002</v>
      </c>
      <c r="G104">
        <v>4165000</v>
      </c>
    </row>
    <row r="105" spans="1:7" x14ac:dyDescent="0.25">
      <c r="A105" s="2">
        <v>42522</v>
      </c>
      <c r="B105">
        <v>78.25</v>
      </c>
      <c r="C105">
        <v>79.029999000000004</v>
      </c>
      <c r="D105">
        <v>78</v>
      </c>
      <c r="E105">
        <v>79.019997000000004</v>
      </c>
      <c r="F105">
        <v>55.954780999999997</v>
      </c>
      <c r="G105">
        <v>2917000</v>
      </c>
    </row>
    <row r="106" spans="1:7" x14ac:dyDescent="0.25">
      <c r="A106" s="2">
        <v>42523</v>
      </c>
      <c r="B106">
        <v>78.720000999999996</v>
      </c>
      <c r="C106">
        <v>79.010002</v>
      </c>
      <c r="D106">
        <v>77.959998999999996</v>
      </c>
      <c r="E106">
        <v>78.940002000000007</v>
      </c>
      <c r="F106">
        <v>55.898125</v>
      </c>
      <c r="G106">
        <v>2453100</v>
      </c>
    </row>
    <row r="107" spans="1:7" x14ac:dyDescent="0.25">
      <c r="A107" s="2">
        <v>42524</v>
      </c>
      <c r="B107">
        <v>79.639999000000003</v>
      </c>
      <c r="C107">
        <v>80.459998999999996</v>
      </c>
      <c r="D107">
        <v>79.620002999999997</v>
      </c>
      <c r="E107">
        <v>80.080001999999993</v>
      </c>
      <c r="F107">
        <v>56.705379000000001</v>
      </c>
      <c r="G107">
        <v>4171000</v>
      </c>
    </row>
    <row r="108" spans="1:7" x14ac:dyDescent="0.25">
      <c r="A108" s="2">
        <v>42527</v>
      </c>
      <c r="B108">
        <v>80.269997000000004</v>
      </c>
      <c r="C108">
        <v>80.470000999999996</v>
      </c>
      <c r="D108">
        <v>79.569999999999993</v>
      </c>
      <c r="E108">
        <v>79.839995999999999</v>
      </c>
      <c r="F108">
        <v>56.535435</v>
      </c>
      <c r="G108">
        <v>3007800</v>
      </c>
    </row>
    <row r="109" spans="1:7" x14ac:dyDescent="0.25">
      <c r="A109" s="2">
        <v>42528</v>
      </c>
      <c r="B109">
        <v>80.239998</v>
      </c>
      <c r="C109">
        <v>80.470000999999996</v>
      </c>
      <c r="D109">
        <v>79.830001999999993</v>
      </c>
      <c r="E109">
        <v>79.989998</v>
      </c>
      <c r="F109">
        <v>56.641666000000001</v>
      </c>
      <c r="G109">
        <v>1957700</v>
      </c>
    </row>
    <row r="110" spans="1:7" x14ac:dyDescent="0.25">
      <c r="A110" s="2">
        <v>42529</v>
      </c>
      <c r="B110">
        <v>79.839995999999999</v>
      </c>
      <c r="C110">
        <v>80.510002</v>
      </c>
      <c r="D110">
        <v>79.839995999999999</v>
      </c>
      <c r="E110">
        <v>80.510002</v>
      </c>
      <c r="F110">
        <v>57.009869000000002</v>
      </c>
      <c r="G110">
        <v>1672300</v>
      </c>
    </row>
    <row r="111" spans="1:7" x14ac:dyDescent="0.25">
      <c r="A111" s="2">
        <v>42530</v>
      </c>
      <c r="B111">
        <v>80.430000000000007</v>
      </c>
      <c r="C111">
        <v>81.410004000000001</v>
      </c>
      <c r="D111">
        <v>80.129997000000003</v>
      </c>
      <c r="E111">
        <v>81.260002</v>
      </c>
      <c r="F111">
        <v>57.540951</v>
      </c>
      <c r="G111">
        <v>2533700</v>
      </c>
    </row>
    <row r="112" spans="1:7" x14ac:dyDescent="0.25">
      <c r="A112" s="2">
        <v>42531</v>
      </c>
      <c r="B112">
        <v>81.230002999999996</v>
      </c>
      <c r="C112">
        <v>81.599997999999999</v>
      </c>
      <c r="D112">
        <v>80.620002999999997</v>
      </c>
      <c r="E112">
        <v>81.239998</v>
      </c>
      <c r="F112">
        <v>57.526772000000001</v>
      </c>
      <c r="G112">
        <v>3223000</v>
      </c>
    </row>
    <row r="113" spans="1:7" x14ac:dyDescent="0.25">
      <c r="A113" s="2">
        <v>42534</v>
      </c>
      <c r="B113">
        <v>81.599997999999999</v>
      </c>
      <c r="C113">
        <v>82</v>
      </c>
      <c r="D113">
        <v>81.330001999999993</v>
      </c>
      <c r="E113">
        <v>81.610000999999997</v>
      </c>
      <c r="F113">
        <v>57.788775999999999</v>
      </c>
      <c r="G113">
        <v>2872000</v>
      </c>
    </row>
    <row r="114" spans="1:7" x14ac:dyDescent="0.25">
      <c r="A114" s="2">
        <v>42535</v>
      </c>
      <c r="B114">
        <v>81.510002</v>
      </c>
      <c r="C114">
        <v>82.440002000000007</v>
      </c>
      <c r="D114">
        <v>81.300003000000004</v>
      </c>
      <c r="E114">
        <v>82.410004000000001</v>
      </c>
      <c r="F114">
        <v>58.355288999999999</v>
      </c>
      <c r="G114">
        <v>3120300</v>
      </c>
    </row>
    <row r="115" spans="1:7" x14ac:dyDescent="0.25">
      <c r="A115" s="2">
        <v>42536</v>
      </c>
      <c r="B115">
        <v>82.419998000000007</v>
      </c>
      <c r="C115">
        <v>82.580001999999993</v>
      </c>
      <c r="D115">
        <v>81.279999000000004</v>
      </c>
      <c r="E115">
        <v>81.529999000000004</v>
      </c>
      <c r="F115">
        <v>57.732128000000003</v>
      </c>
      <c r="G115">
        <v>3229000</v>
      </c>
    </row>
    <row r="116" spans="1:7" x14ac:dyDescent="0.25">
      <c r="A116" s="2">
        <v>42537</v>
      </c>
      <c r="B116">
        <v>81.900002000000001</v>
      </c>
      <c r="C116">
        <v>82.709998999999996</v>
      </c>
      <c r="D116">
        <v>81.699996999999996</v>
      </c>
      <c r="E116">
        <v>82.529999000000004</v>
      </c>
      <c r="F116">
        <v>58.440243000000002</v>
      </c>
      <c r="G116">
        <v>3395900</v>
      </c>
    </row>
    <row r="117" spans="1:7" x14ac:dyDescent="0.25">
      <c r="A117" s="2">
        <v>42538</v>
      </c>
      <c r="B117">
        <v>82.580001999999993</v>
      </c>
      <c r="C117">
        <v>83</v>
      </c>
      <c r="D117">
        <v>81.870002999999997</v>
      </c>
      <c r="E117">
        <v>82.980002999999996</v>
      </c>
      <c r="F117">
        <v>58.758887999999999</v>
      </c>
      <c r="G117">
        <v>5575900</v>
      </c>
    </row>
    <row r="118" spans="1:7" x14ac:dyDescent="0.25">
      <c r="A118" s="2">
        <v>42541</v>
      </c>
      <c r="B118">
        <v>82.730002999999996</v>
      </c>
      <c r="C118">
        <v>82.900002000000001</v>
      </c>
      <c r="D118">
        <v>81.319999999999993</v>
      </c>
      <c r="E118">
        <v>82</v>
      </c>
      <c r="F118">
        <v>58.064940999999997</v>
      </c>
      <c r="G118">
        <v>3800800</v>
      </c>
    </row>
    <row r="119" spans="1:7" x14ac:dyDescent="0.25">
      <c r="A119" s="2">
        <v>42542</v>
      </c>
      <c r="B119">
        <v>81.669998000000007</v>
      </c>
      <c r="C119">
        <v>82.510002</v>
      </c>
      <c r="D119">
        <v>81.480002999999996</v>
      </c>
      <c r="E119">
        <v>82</v>
      </c>
      <c r="F119">
        <v>58.064940999999997</v>
      </c>
      <c r="G119">
        <v>2042600</v>
      </c>
    </row>
    <row r="120" spans="1:7" x14ac:dyDescent="0.25">
      <c r="A120" s="2">
        <v>42543</v>
      </c>
      <c r="B120">
        <v>82.050003000000004</v>
      </c>
      <c r="C120">
        <v>82.18</v>
      </c>
      <c r="D120">
        <v>81.730002999999996</v>
      </c>
      <c r="E120">
        <v>81.830001999999993</v>
      </c>
      <c r="F120">
        <v>57.944572000000001</v>
      </c>
      <c r="G120">
        <v>1697700</v>
      </c>
    </row>
    <row r="121" spans="1:7" x14ac:dyDescent="0.25">
      <c r="A121" s="2">
        <v>42544</v>
      </c>
      <c r="B121">
        <v>81.860000999999997</v>
      </c>
      <c r="C121">
        <v>82.059997999999993</v>
      </c>
      <c r="D121">
        <v>81.360000999999997</v>
      </c>
      <c r="E121">
        <v>82.050003000000004</v>
      </c>
      <c r="F121">
        <v>58.100372</v>
      </c>
      <c r="G121">
        <v>1582700</v>
      </c>
    </row>
    <row r="122" spans="1:7" x14ac:dyDescent="0.25">
      <c r="A122" s="2">
        <v>42545</v>
      </c>
      <c r="B122">
        <v>81.629997000000003</v>
      </c>
      <c r="C122">
        <v>83.290001000000004</v>
      </c>
      <c r="D122">
        <v>81.410004000000001</v>
      </c>
      <c r="E122">
        <v>82.43</v>
      </c>
      <c r="F122">
        <v>58.369422999999998</v>
      </c>
      <c r="G122">
        <v>3699300</v>
      </c>
    </row>
    <row r="123" spans="1:7" x14ac:dyDescent="0.25">
      <c r="A123" s="2">
        <v>42548</v>
      </c>
      <c r="B123">
        <v>82.379997000000003</v>
      </c>
      <c r="C123">
        <v>84.160004000000001</v>
      </c>
      <c r="D123">
        <v>82.290001000000004</v>
      </c>
      <c r="E123">
        <v>83.989998</v>
      </c>
      <c r="F123">
        <v>59.474074999999999</v>
      </c>
      <c r="G123">
        <v>4392800</v>
      </c>
    </row>
    <row r="124" spans="1:7" x14ac:dyDescent="0.25">
      <c r="A124" s="2">
        <v>42549</v>
      </c>
      <c r="B124">
        <v>83.769997000000004</v>
      </c>
      <c r="C124">
        <v>84</v>
      </c>
      <c r="D124">
        <v>83.120002999999997</v>
      </c>
      <c r="E124">
        <v>83.940002000000007</v>
      </c>
      <c r="F124">
        <v>59.438659999999999</v>
      </c>
      <c r="G124">
        <v>4507000</v>
      </c>
    </row>
    <row r="125" spans="1:7" x14ac:dyDescent="0.25">
      <c r="A125" s="2">
        <v>42550</v>
      </c>
      <c r="B125">
        <v>84.220000999999996</v>
      </c>
      <c r="C125">
        <v>84.5</v>
      </c>
      <c r="D125">
        <v>83.660004000000001</v>
      </c>
      <c r="E125">
        <v>84.150002000000001</v>
      </c>
      <c r="F125">
        <v>59.587395000000001</v>
      </c>
      <c r="G125">
        <v>3699800</v>
      </c>
    </row>
    <row r="126" spans="1:7" x14ac:dyDescent="0.25">
      <c r="A126" s="2">
        <v>42551</v>
      </c>
      <c r="B126">
        <v>84.300003000000004</v>
      </c>
      <c r="C126">
        <v>85.790001000000004</v>
      </c>
      <c r="D126">
        <v>84.139999000000003</v>
      </c>
      <c r="E126">
        <v>85.790001000000004</v>
      </c>
      <c r="F126">
        <v>60.748683999999997</v>
      </c>
      <c r="G126">
        <v>5473100</v>
      </c>
    </row>
    <row r="127" spans="1:7" x14ac:dyDescent="0.25">
      <c r="A127" s="2">
        <v>42552</v>
      </c>
      <c r="B127">
        <v>85.910004000000001</v>
      </c>
      <c r="C127">
        <v>86.150002000000001</v>
      </c>
      <c r="D127">
        <v>84.769997000000004</v>
      </c>
      <c r="E127">
        <v>85.629997000000003</v>
      </c>
      <c r="F127">
        <v>60.635376000000001</v>
      </c>
      <c r="G127">
        <v>3402700</v>
      </c>
    </row>
    <row r="128" spans="1:7" x14ac:dyDescent="0.25">
      <c r="A128" s="2">
        <v>42556</v>
      </c>
      <c r="B128">
        <v>85.790001000000004</v>
      </c>
      <c r="C128">
        <v>87.019997000000004</v>
      </c>
      <c r="D128">
        <v>85.610000999999997</v>
      </c>
      <c r="E128">
        <v>86.93</v>
      </c>
      <c r="F128">
        <v>61.555923</v>
      </c>
      <c r="G128">
        <v>3746900</v>
      </c>
    </row>
    <row r="129" spans="1:7" x14ac:dyDescent="0.25">
      <c r="A129" s="2">
        <v>42557</v>
      </c>
      <c r="B129">
        <v>86.860000999999997</v>
      </c>
      <c r="C129">
        <v>87.309997999999993</v>
      </c>
      <c r="D129">
        <v>86.290001000000004</v>
      </c>
      <c r="E129">
        <v>87.230002999999996</v>
      </c>
      <c r="F129">
        <v>61.768344999999997</v>
      </c>
      <c r="G129">
        <v>3785900</v>
      </c>
    </row>
    <row r="130" spans="1:7" x14ac:dyDescent="0.25">
      <c r="A130" s="2">
        <v>42558</v>
      </c>
      <c r="B130">
        <v>86.790001000000004</v>
      </c>
      <c r="C130">
        <v>87.019997000000004</v>
      </c>
      <c r="D130">
        <v>84.940002000000007</v>
      </c>
      <c r="E130">
        <v>85.290001000000004</v>
      </c>
      <c r="F130">
        <v>60.394618999999999</v>
      </c>
      <c r="G130">
        <v>4186600</v>
      </c>
    </row>
    <row r="131" spans="1:7" x14ac:dyDescent="0.25">
      <c r="A131" s="2">
        <v>42559</v>
      </c>
      <c r="B131">
        <v>85.160004000000001</v>
      </c>
      <c r="C131">
        <v>86.059997999999993</v>
      </c>
      <c r="D131">
        <v>84.220000999999996</v>
      </c>
      <c r="E131">
        <v>86.010002</v>
      </c>
      <c r="F131">
        <v>60.90448</v>
      </c>
      <c r="G131">
        <v>2809900</v>
      </c>
    </row>
    <row r="132" spans="1:7" x14ac:dyDescent="0.25">
      <c r="A132" s="2">
        <v>42562</v>
      </c>
      <c r="B132">
        <v>85.43</v>
      </c>
      <c r="C132">
        <v>86.120002999999997</v>
      </c>
      <c r="D132">
        <v>84.580001999999993</v>
      </c>
      <c r="E132">
        <v>86.010002</v>
      </c>
      <c r="F132">
        <v>60.90448</v>
      </c>
      <c r="G132">
        <v>2648500</v>
      </c>
    </row>
    <row r="133" spans="1:7" x14ac:dyDescent="0.25">
      <c r="A133" s="2">
        <v>42563</v>
      </c>
      <c r="B133">
        <v>85.5</v>
      </c>
      <c r="C133">
        <v>85.75</v>
      </c>
      <c r="D133">
        <v>84.370002999999997</v>
      </c>
      <c r="E133">
        <v>84.440002000000007</v>
      </c>
      <c r="F133">
        <v>59.792732000000001</v>
      </c>
      <c r="G133">
        <v>3768900</v>
      </c>
    </row>
    <row r="134" spans="1:7" x14ac:dyDescent="0.25">
      <c r="A134" s="2">
        <v>42564</v>
      </c>
      <c r="B134">
        <v>84.989998</v>
      </c>
      <c r="C134">
        <v>85.209998999999996</v>
      </c>
      <c r="D134">
        <v>84.510002</v>
      </c>
      <c r="E134">
        <v>85.050003000000004</v>
      </c>
      <c r="F134">
        <v>60.224670000000003</v>
      </c>
      <c r="G134">
        <v>3694900</v>
      </c>
    </row>
    <row r="135" spans="1:7" x14ac:dyDescent="0.25">
      <c r="A135" s="2">
        <v>42565</v>
      </c>
      <c r="B135">
        <v>84.449996999999996</v>
      </c>
      <c r="C135">
        <v>84.940002000000007</v>
      </c>
      <c r="D135">
        <v>84.199996999999996</v>
      </c>
      <c r="E135">
        <v>84.75</v>
      </c>
      <c r="F135">
        <v>60.012248999999997</v>
      </c>
      <c r="G135">
        <v>2990600</v>
      </c>
    </row>
    <row r="136" spans="1:7" x14ac:dyDescent="0.25">
      <c r="A136" s="2">
        <v>42566</v>
      </c>
      <c r="B136">
        <v>84.989998</v>
      </c>
      <c r="C136">
        <v>85.290001000000004</v>
      </c>
      <c r="D136">
        <v>84.449996999999996</v>
      </c>
      <c r="E136">
        <v>84.919998000000007</v>
      </c>
      <c r="F136">
        <v>60.132629000000001</v>
      </c>
      <c r="G136">
        <v>2334400</v>
      </c>
    </row>
    <row r="137" spans="1:7" x14ac:dyDescent="0.25">
      <c r="A137" s="2">
        <v>42569</v>
      </c>
      <c r="B137">
        <v>85.129997000000003</v>
      </c>
      <c r="C137">
        <v>85.629997000000003</v>
      </c>
      <c r="D137">
        <v>85</v>
      </c>
      <c r="E137">
        <v>85.25</v>
      </c>
      <c r="F137">
        <v>60.366295000000001</v>
      </c>
      <c r="G137">
        <v>2965400</v>
      </c>
    </row>
    <row r="138" spans="1:7" x14ac:dyDescent="0.25">
      <c r="A138" s="2">
        <v>42570</v>
      </c>
      <c r="B138">
        <v>85.169998000000007</v>
      </c>
      <c r="C138">
        <v>85.489998</v>
      </c>
      <c r="D138">
        <v>84.82</v>
      </c>
      <c r="E138">
        <v>85.379997000000003</v>
      </c>
      <c r="F138">
        <v>60.458362999999999</v>
      </c>
      <c r="G138">
        <v>4025300</v>
      </c>
    </row>
    <row r="139" spans="1:7" x14ac:dyDescent="0.25">
      <c r="A139" s="2">
        <v>42571</v>
      </c>
      <c r="B139">
        <v>85.379997000000003</v>
      </c>
      <c r="C139">
        <v>85.43</v>
      </c>
      <c r="D139">
        <v>84.580001999999993</v>
      </c>
      <c r="E139">
        <v>84.919998000000007</v>
      </c>
      <c r="F139">
        <v>60.132629000000001</v>
      </c>
      <c r="G139">
        <v>2124900</v>
      </c>
    </row>
    <row r="140" spans="1:7" x14ac:dyDescent="0.25">
      <c r="A140" s="2">
        <v>42572</v>
      </c>
      <c r="B140">
        <v>84.559997999999993</v>
      </c>
      <c r="C140">
        <v>85.5</v>
      </c>
      <c r="D140">
        <v>84.230002999999996</v>
      </c>
      <c r="E140">
        <v>85.400002000000001</v>
      </c>
      <c r="F140">
        <v>60.472526999999999</v>
      </c>
      <c r="G140">
        <v>2342500</v>
      </c>
    </row>
    <row r="141" spans="1:7" x14ac:dyDescent="0.25">
      <c r="A141" s="2">
        <v>42573</v>
      </c>
      <c r="B141">
        <v>85.25</v>
      </c>
      <c r="C141">
        <v>86.57</v>
      </c>
      <c r="D141">
        <v>85</v>
      </c>
      <c r="E141">
        <v>86.5</v>
      </c>
      <c r="F141">
        <v>61.251449999999998</v>
      </c>
      <c r="G141">
        <v>2226900</v>
      </c>
    </row>
    <row r="142" spans="1:7" x14ac:dyDescent="0.25">
      <c r="A142" s="2">
        <v>42576</v>
      </c>
      <c r="B142">
        <v>86.489998</v>
      </c>
      <c r="C142">
        <v>86.709998999999996</v>
      </c>
      <c r="D142">
        <v>86.029999000000004</v>
      </c>
      <c r="E142">
        <v>86.690002000000007</v>
      </c>
      <c r="F142">
        <v>61.385986000000003</v>
      </c>
      <c r="G142">
        <v>2185600</v>
      </c>
    </row>
    <row r="143" spans="1:7" x14ac:dyDescent="0.25">
      <c r="A143" s="2">
        <v>42577</v>
      </c>
      <c r="B143">
        <v>86.639999000000003</v>
      </c>
      <c r="C143">
        <v>86.839995999999999</v>
      </c>
      <c r="D143">
        <v>85.559997999999993</v>
      </c>
      <c r="E143">
        <v>85.75</v>
      </c>
      <c r="F143">
        <v>60.720367000000003</v>
      </c>
      <c r="G143">
        <v>2250000</v>
      </c>
    </row>
    <row r="144" spans="1:7" x14ac:dyDescent="0.25">
      <c r="A144" s="2">
        <v>42578</v>
      </c>
      <c r="B144">
        <v>85.599997999999999</v>
      </c>
      <c r="C144">
        <v>85.650002000000001</v>
      </c>
      <c r="D144">
        <v>84.150002000000001</v>
      </c>
      <c r="E144">
        <v>84.830001999999993</v>
      </c>
      <c r="F144">
        <v>60.068885999999999</v>
      </c>
      <c r="G144">
        <v>3751700</v>
      </c>
    </row>
    <row r="145" spans="1:7" x14ac:dyDescent="0.25">
      <c r="A145" s="2">
        <v>42579</v>
      </c>
      <c r="B145">
        <v>84.870002999999997</v>
      </c>
      <c r="C145">
        <v>85.43</v>
      </c>
      <c r="D145">
        <v>84.639999000000003</v>
      </c>
      <c r="E145">
        <v>85.199996999999996</v>
      </c>
      <c r="F145">
        <v>60.330897999999998</v>
      </c>
      <c r="G145">
        <v>1724800</v>
      </c>
    </row>
    <row r="146" spans="1:7" x14ac:dyDescent="0.25">
      <c r="A146" s="2">
        <v>42580</v>
      </c>
      <c r="B146">
        <v>85.449996999999996</v>
      </c>
      <c r="C146">
        <v>85.989998</v>
      </c>
      <c r="D146">
        <v>85.209998999999996</v>
      </c>
      <c r="E146">
        <v>85.589995999999999</v>
      </c>
      <c r="F146">
        <v>60.607067000000001</v>
      </c>
      <c r="G146">
        <v>3197300</v>
      </c>
    </row>
    <row r="147" spans="1:7" x14ac:dyDescent="0.25">
      <c r="A147" s="2">
        <v>42583</v>
      </c>
      <c r="B147">
        <v>85.400002000000001</v>
      </c>
      <c r="C147">
        <v>86</v>
      </c>
      <c r="D147">
        <v>85.330001999999993</v>
      </c>
      <c r="E147">
        <v>85.650002000000001</v>
      </c>
      <c r="F147">
        <v>60.649554999999999</v>
      </c>
      <c r="G147">
        <v>2445500</v>
      </c>
    </row>
    <row r="148" spans="1:7" x14ac:dyDescent="0.25">
      <c r="A148" s="2">
        <v>42584</v>
      </c>
      <c r="B148">
        <v>85.239998</v>
      </c>
      <c r="C148">
        <v>85.730002999999996</v>
      </c>
      <c r="D148">
        <v>84.809997999999993</v>
      </c>
      <c r="E148">
        <v>85.559997999999993</v>
      </c>
      <c r="F148">
        <v>60.585799999999999</v>
      </c>
      <c r="G148">
        <v>3083400</v>
      </c>
    </row>
    <row r="149" spans="1:7" x14ac:dyDescent="0.25">
      <c r="A149" s="2">
        <v>42585</v>
      </c>
      <c r="B149">
        <v>85.43</v>
      </c>
      <c r="C149">
        <v>85.580001999999993</v>
      </c>
      <c r="D149">
        <v>84.699996999999996</v>
      </c>
      <c r="E149">
        <v>85.150002000000001</v>
      </c>
      <c r="F149">
        <v>60.295490000000001</v>
      </c>
      <c r="G149">
        <v>3076800</v>
      </c>
    </row>
    <row r="150" spans="1:7" x14ac:dyDescent="0.25">
      <c r="A150" s="2">
        <v>42586</v>
      </c>
      <c r="B150">
        <v>85</v>
      </c>
      <c r="C150">
        <v>85.5</v>
      </c>
      <c r="D150">
        <v>84.800003000000004</v>
      </c>
      <c r="E150">
        <v>85.239998</v>
      </c>
      <c r="F150">
        <v>60.359222000000003</v>
      </c>
      <c r="G150">
        <v>2351700</v>
      </c>
    </row>
    <row r="151" spans="1:7" x14ac:dyDescent="0.25">
      <c r="A151" s="2">
        <v>42587</v>
      </c>
      <c r="B151">
        <v>85</v>
      </c>
      <c r="C151">
        <v>85</v>
      </c>
      <c r="D151">
        <v>84.050003000000004</v>
      </c>
      <c r="E151">
        <v>84.230002999999996</v>
      </c>
      <c r="F151">
        <v>59.644032000000003</v>
      </c>
      <c r="G151">
        <v>3540200</v>
      </c>
    </row>
    <row r="152" spans="1:7" x14ac:dyDescent="0.25">
      <c r="A152" s="2">
        <v>42590</v>
      </c>
      <c r="B152">
        <v>84.330001999999993</v>
      </c>
      <c r="C152">
        <v>85.120002999999997</v>
      </c>
      <c r="D152">
        <v>83.849997999999999</v>
      </c>
      <c r="E152">
        <v>84.739998</v>
      </c>
      <c r="F152">
        <v>60.005164999999998</v>
      </c>
      <c r="G152">
        <v>3977500</v>
      </c>
    </row>
    <row r="153" spans="1:7" x14ac:dyDescent="0.25">
      <c r="A153" s="2">
        <v>42591</v>
      </c>
      <c r="B153">
        <v>84.660004000000001</v>
      </c>
      <c r="C153">
        <v>85.029999000000004</v>
      </c>
      <c r="D153">
        <v>84.360000999999997</v>
      </c>
      <c r="E153">
        <v>84.730002999999996</v>
      </c>
      <c r="F153">
        <v>59.998092999999997</v>
      </c>
      <c r="G153">
        <v>3195900</v>
      </c>
    </row>
    <row r="154" spans="1:7" x14ac:dyDescent="0.25">
      <c r="A154" s="2">
        <v>42592</v>
      </c>
      <c r="B154">
        <v>84.029999000000004</v>
      </c>
      <c r="C154">
        <v>84.540001000000004</v>
      </c>
      <c r="D154">
        <v>83.279999000000004</v>
      </c>
      <c r="E154">
        <v>83.790001000000004</v>
      </c>
      <c r="F154">
        <v>59.937283000000001</v>
      </c>
      <c r="G154">
        <v>2732100</v>
      </c>
    </row>
    <row r="155" spans="1:7" x14ac:dyDescent="0.25">
      <c r="A155" s="2">
        <v>42593</v>
      </c>
      <c r="B155">
        <v>83.919998000000007</v>
      </c>
      <c r="C155">
        <v>83.970000999999996</v>
      </c>
      <c r="D155">
        <v>83.459998999999996</v>
      </c>
      <c r="E155">
        <v>83.910004000000001</v>
      </c>
      <c r="F155">
        <v>60.023128999999997</v>
      </c>
      <c r="G155">
        <v>2731400</v>
      </c>
    </row>
    <row r="156" spans="1:7" x14ac:dyDescent="0.25">
      <c r="A156" s="2">
        <v>42594</v>
      </c>
      <c r="B156">
        <v>84.139999000000003</v>
      </c>
      <c r="C156">
        <v>84.300003000000004</v>
      </c>
      <c r="D156">
        <v>83.449996999999996</v>
      </c>
      <c r="E156">
        <v>83.489998</v>
      </c>
      <c r="F156">
        <v>59.722693999999997</v>
      </c>
      <c r="G156">
        <v>2634700</v>
      </c>
    </row>
    <row r="157" spans="1:7" x14ac:dyDescent="0.25">
      <c r="A157" s="2">
        <v>42597</v>
      </c>
      <c r="B157">
        <v>83.610000999999997</v>
      </c>
      <c r="C157">
        <v>83.800003000000004</v>
      </c>
      <c r="D157">
        <v>81.610000999999997</v>
      </c>
      <c r="E157">
        <v>81.660004000000001</v>
      </c>
      <c r="F157">
        <v>58.413620000000002</v>
      </c>
      <c r="G157">
        <v>4025600</v>
      </c>
    </row>
    <row r="158" spans="1:7" x14ac:dyDescent="0.25">
      <c r="A158" s="2">
        <v>42598</v>
      </c>
      <c r="B158">
        <v>81.510002</v>
      </c>
      <c r="C158">
        <v>81.580001999999993</v>
      </c>
      <c r="D158">
        <v>80.410004000000001</v>
      </c>
      <c r="E158">
        <v>80.449996999999996</v>
      </c>
      <c r="F158">
        <v>57.548088</v>
      </c>
      <c r="G158">
        <v>4649000</v>
      </c>
    </row>
    <row r="159" spans="1:7" x14ac:dyDescent="0.25">
      <c r="A159" s="2">
        <v>42599</v>
      </c>
      <c r="B159">
        <v>80.449996999999996</v>
      </c>
      <c r="C159">
        <v>81.819999999999993</v>
      </c>
      <c r="D159">
        <v>79.150002000000001</v>
      </c>
      <c r="E159">
        <v>81.690002000000007</v>
      </c>
      <c r="F159">
        <v>58.435096999999999</v>
      </c>
      <c r="G159">
        <v>5850900</v>
      </c>
    </row>
    <row r="160" spans="1:7" x14ac:dyDescent="0.25">
      <c r="A160" s="2">
        <v>42600</v>
      </c>
      <c r="B160">
        <v>81.559997999999993</v>
      </c>
      <c r="C160">
        <v>82.779999000000004</v>
      </c>
      <c r="D160">
        <v>81.519997000000004</v>
      </c>
      <c r="E160">
        <v>82.779999000000004</v>
      </c>
      <c r="F160">
        <v>59.214798000000002</v>
      </c>
      <c r="G160">
        <v>3960500</v>
      </c>
    </row>
    <row r="161" spans="1:7" x14ac:dyDescent="0.25">
      <c r="A161" s="2">
        <v>42601</v>
      </c>
      <c r="B161">
        <v>82.449996999999996</v>
      </c>
      <c r="C161">
        <v>82.559997999999993</v>
      </c>
      <c r="D161">
        <v>81.230002999999996</v>
      </c>
      <c r="E161">
        <v>81.650002000000001</v>
      </c>
      <c r="F161">
        <v>58.406483000000001</v>
      </c>
      <c r="G161">
        <v>2631900</v>
      </c>
    </row>
    <row r="162" spans="1:7" x14ac:dyDescent="0.25">
      <c r="A162" s="2">
        <v>42604</v>
      </c>
      <c r="B162">
        <v>81.879997000000003</v>
      </c>
      <c r="C162">
        <v>82.220000999999996</v>
      </c>
      <c r="D162">
        <v>81.489998</v>
      </c>
      <c r="E162">
        <v>81.889999000000003</v>
      </c>
      <c r="F162">
        <v>58.578175000000002</v>
      </c>
      <c r="G162">
        <v>1888000</v>
      </c>
    </row>
    <row r="163" spans="1:7" x14ac:dyDescent="0.25">
      <c r="A163" s="2">
        <v>42605</v>
      </c>
      <c r="B163">
        <v>82.019997000000004</v>
      </c>
      <c r="C163">
        <v>82.349997999999999</v>
      </c>
      <c r="D163">
        <v>81.430000000000007</v>
      </c>
      <c r="E163">
        <v>81.449996999999996</v>
      </c>
      <c r="F163">
        <v>58.263415999999999</v>
      </c>
      <c r="G163">
        <v>2199400</v>
      </c>
    </row>
    <row r="164" spans="1:7" x14ac:dyDescent="0.25">
      <c r="A164" s="2">
        <v>42606</v>
      </c>
      <c r="B164">
        <v>81.379997000000003</v>
      </c>
      <c r="C164">
        <v>81.75</v>
      </c>
      <c r="D164">
        <v>80.800003000000004</v>
      </c>
      <c r="E164">
        <v>81.559997999999993</v>
      </c>
      <c r="F164">
        <v>58.342106000000001</v>
      </c>
      <c r="G164">
        <v>2048600</v>
      </c>
    </row>
    <row r="165" spans="1:7" x14ac:dyDescent="0.25">
      <c r="A165" s="2">
        <v>42607</v>
      </c>
      <c r="B165">
        <v>81.660004000000001</v>
      </c>
      <c r="C165">
        <v>82.080001999999993</v>
      </c>
      <c r="D165">
        <v>81.449996999999996</v>
      </c>
      <c r="E165">
        <v>81.730002999999996</v>
      </c>
      <c r="F165">
        <v>58.463715000000001</v>
      </c>
      <c r="G165">
        <v>1858300</v>
      </c>
    </row>
    <row r="166" spans="1:7" x14ac:dyDescent="0.25">
      <c r="A166" s="2">
        <v>42608</v>
      </c>
      <c r="B166">
        <v>81.739998</v>
      </c>
      <c r="C166">
        <v>82.169998000000007</v>
      </c>
      <c r="D166">
        <v>79.819999999999993</v>
      </c>
      <c r="E166">
        <v>79.919998000000007</v>
      </c>
      <c r="F166">
        <v>57.168995000000002</v>
      </c>
      <c r="G166">
        <v>2400700</v>
      </c>
    </row>
    <row r="167" spans="1:7" x14ac:dyDescent="0.25">
      <c r="A167" s="2">
        <v>42611</v>
      </c>
      <c r="B167">
        <v>80.110000999999997</v>
      </c>
      <c r="C167">
        <v>80.610000999999997</v>
      </c>
      <c r="D167">
        <v>80.069999999999993</v>
      </c>
      <c r="E167">
        <v>80.440002000000007</v>
      </c>
      <c r="F167">
        <v>57.540947000000003</v>
      </c>
      <c r="G167">
        <v>1923400</v>
      </c>
    </row>
    <row r="168" spans="1:7" x14ac:dyDescent="0.25">
      <c r="A168" s="2">
        <v>42612</v>
      </c>
      <c r="B168">
        <v>80.400002000000001</v>
      </c>
      <c r="C168">
        <v>80.790001000000004</v>
      </c>
      <c r="D168">
        <v>79.400002000000001</v>
      </c>
      <c r="E168">
        <v>79.519997000000004</v>
      </c>
      <c r="F168">
        <v>56.882843000000001</v>
      </c>
      <c r="G168">
        <v>3101000</v>
      </c>
    </row>
    <row r="169" spans="1:7" x14ac:dyDescent="0.25">
      <c r="A169" s="2">
        <v>42613</v>
      </c>
      <c r="B169">
        <v>79.519997000000004</v>
      </c>
      <c r="C169">
        <v>79.75</v>
      </c>
      <c r="D169">
        <v>79.220000999999996</v>
      </c>
      <c r="E169">
        <v>79.660004000000001</v>
      </c>
      <c r="F169">
        <v>56.982985999999997</v>
      </c>
      <c r="G169">
        <v>3546200</v>
      </c>
    </row>
    <row r="170" spans="1:7" x14ac:dyDescent="0.25">
      <c r="A170" s="2">
        <v>42614</v>
      </c>
      <c r="B170">
        <v>79.660004000000001</v>
      </c>
      <c r="C170">
        <v>79.800003000000004</v>
      </c>
      <c r="D170">
        <v>79.129997000000003</v>
      </c>
      <c r="E170">
        <v>79.330001999999993</v>
      </c>
      <c r="F170">
        <v>56.746921999999998</v>
      </c>
      <c r="G170">
        <v>2428600</v>
      </c>
    </row>
    <row r="171" spans="1:7" x14ac:dyDescent="0.25">
      <c r="A171" s="2">
        <v>42615</v>
      </c>
      <c r="B171">
        <v>79.330001999999993</v>
      </c>
      <c r="C171">
        <v>80.279999000000004</v>
      </c>
      <c r="D171">
        <v>79.220000999999996</v>
      </c>
      <c r="E171">
        <v>80.239998</v>
      </c>
      <c r="F171">
        <v>57.397869</v>
      </c>
      <c r="G171">
        <v>2767600</v>
      </c>
    </row>
    <row r="172" spans="1:7" x14ac:dyDescent="0.25">
      <c r="A172" s="2">
        <v>42619</v>
      </c>
      <c r="B172">
        <v>80.550003000000004</v>
      </c>
      <c r="C172">
        <v>81.230002999999996</v>
      </c>
      <c r="D172">
        <v>80.239998</v>
      </c>
      <c r="E172">
        <v>80.940002000000007</v>
      </c>
      <c r="F172">
        <v>57.898605000000003</v>
      </c>
      <c r="G172">
        <v>2775900</v>
      </c>
    </row>
    <row r="173" spans="1:7" x14ac:dyDescent="0.25">
      <c r="A173" s="2">
        <v>42620</v>
      </c>
      <c r="B173">
        <v>81.260002</v>
      </c>
      <c r="C173">
        <v>81.260002</v>
      </c>
      <c r="D173">
        <v>80.379997000000003</v>
      </c>
      <c r="E173">
        <v>80.540001000000004</v>
      </c>
      <c r="F173">
        <v>57.612465</v>
      </c>
      <c r="G173">
        <v>2259600</v>
      </c>
    </row>
    <row r="174" spans="1:7" x14ac:dyDescent="0.25">
      <c r="A174" s="2">
        <v>42621</v>
      </c>
      <c r="B174">
        <v>80.440002000000007</v>
      </c>
      <c r="C174">
        <v>81.010002</v>
      </c>
      <c r="D174">
        <v>80.269997000000004</v>
      </c>
      <c r="E174">
        <v>80.809997999999993</v>
      </c>
      <c r="F174">
        <v>57.805602999999998</v>
      </c>
      <c r="G174">
        <v>2047100</v>
      </c>
    </row>
    <row r="175" spans="1:7" x14ac:dyDescent="0.25">
      <c r="A175" s="2">
        <v>42622</v>
      </c>
      <c r="B175">
        <v>80.040001000000004</v>
      </c>
      <c r="C175">
        <v>80.220000999999996</v>
      </c>
      <c r="D175">
        <v>77.919998000000007</v>
      </c>
      <c r="E175">
        <v>77.949996999999996</v>
      </c>
      <c r="F175">
        <v>55.759773000000003</v>
      </c>
      <c r="G175">
        <v>3329500</v>
      </c>
    </row>
    <row r="176" spans="1:7" x14ac:dyDescent="0.25">
      <c r="A176" s="2">
        <v>42625</v>
      </c>
      <c r="B176">
        <v>78.110000999999997</v>
      </c>
      <c r="C176">
        <v>79.559997999999993</v>
      </c>
      <c r="D176">
        <v>77.900002000000001</v>
      </c>
      <c r="E176">
        <v>79.279999000000004</v>
      </c>
      <c r="F176">
        <v>56.711165999999999</v>
      </c>
      <c r="G176">
        <v>3518400</v>
      </c>
    </row>
    <row r="177" spans="1:7" x14ac:dyDescent="0.25">
      <c r="A177" s="2">
        <v>42626</v>
      </c>
      <c r="B177">
        <v>79.319999999999993</v>
      </c>
      <c r="C177">
        <v>79.459998999999996</v>
      </c>
      <c r="D177">
        <v>78.440002000000007</v>
      </c>
      <c r="E177">
        <v>78.790001000000004</v>
      </c>
      <c r="F177">
        <v>56.360649000000002</v>
      </c>
      <c r="G177">
        <v>3602400</v>
      </c>
    </row>
    <row r="178" spans="1:7" x14ac:dyDescent="0.25">
      <c r="A178" s="2">
        <v>42627</v>
      </c>
      <c r="B178">
        <v>79.75</v>
      </c>
      <c r="C178">
        <v>87.75</v>
      </c>
      <c r="D178">
        <v>78.379997000000003</v>
      </c>
      <c r="E178">
        <v>78.669998000000007</v>
      </c>
      <c r="F178">
        <v>56.274822</v>
      </c>
      <c r="G178">
        <v>2532000</v>
      </c>
    </row>
    <row r="179" spans="1:7" x14ac:dyDescent="0.25">
      <c r="A179" s="2">
        <v>42628</v>
      </c>
      <c r="B179">
        <v>78.260002</v>
      </c>
      <c r="C179">
        <v>79.169998000000007</v>
      </c>
      <c r="D179">
        <v>78.260002</v>
      </c>
      <c r="E179">
        <v>79.059997999999993</v>
      </c>
      <c r="F179">
        <v>56.553790999999997</v>
      </c>
      <c r="G179">
        <v>2504100</v>
      </c>
    </row>
    <row r="180" spans="1:7" x14ac:dyDescent="0.25">
      <c r="A180" s="2">
        <v>42629</v>
      </c>
      <c r="B180">
        <v>78.540001000000004</v>
      </c>
      <c r="C180">
        <v>79.680000000000007</v>
      </c>
      <c r="D180">
        <v>78.449996999999996</v>
      </c>
      <c r="E180">
        <v>79.610000999999997</v>
      </c>
      <c r="F180">
        <v>56.947215999999997</v>
      </c>
      <c r="G180">
        <v>5058200</v>
      </c>
    </row>
    <row r="181" spans="1:7" x14ac:dyDescent="0.25">
      <c r="A181" s="2">
        <v>42632</v>
      </c>
      <c r="B181">
        <v>79.769997000000004</v>
      </c>
      <c r="C181">
        <v>80.519997000000004</v>
      </c>
      <c r="D181">
        <v>79.650002000000001</v>
      </c>
      <c r="E181">
        <v>80.459998999999996</v>
      </c>
      <c r="F181">
        <v>57.555259999999997</v>
      </c>
      <c r="G181">
        <v>3159600</v>
      </c>
    </row>
    <row r="182" spans="1:7" x14ac:dyDescent="0.25">
      <c r="A182" s="2">
        <v>42633</v>
      </c>
      <c r="B182">
        <v>80.510002</v>
      </c>
      <c r="C182">
        <v>80.839995999999999</v>
      </c>
      <c r="D182">
        <v>80.169998000000007</v>
      </c>
      <c r="E182">
        <v>80.169998000000007</v>
      </c>
      <c r="F182">
        <v>57.347816000000002</v>
      </c>
      <c r="G182">
        <v>2398900</v>
      </c>
    </row>
    <row r="183" spans="1:7" x14ac:dyDescent="0.25">
      <c r="A183" s="2">
        <v>42634</v>
      </c>
      <c r="B183">
        <v>80.180000000000007</v>
      </c>
      <c r="C183">
        <v>81.93</v>
      </c>
      <c r="D183">
        <v>80.169998000000007</v>
      </c>
      <c r="E183">
        <v>81.900002000000001</v>
      </c>
      <c r="F183">
        <v>58.585312000000002</v>
      </c>
      <c r="G183">
        <v>2728100</v>
      </c>
    </row>
    <row r="184" spans="1:7" x14ac:dyDescent="0.25">
      <c r="A184" s="2">
        <v>42635</v>
      </c>
      <c r="B184">
        <v>82.120002999999997</v>
      </c>
      <c r="C184">
        <v>82.629997000000003</v>
      </c>
      <c r="D184">
        <v>81.760002</v>
      </c>
      <c r="E184">
        <v>82.510002</v>
      </c>
      <c r="F184">
        <v>59.021667000000001</v>
      </c>
      <c r="G184">
        <v>2707300</v>
      </c>
    </row>
    <row r="185" spans="1:7" x14ac:dyDescent="0.25">
      <c r="A185" s="2">
        <v>42636</v>
      </c>
      <c r="B185">
        <v>82.279999000000004</v>
      </c>
      <c r="C185">
        <v>82.790001000000004</v>
      </c>
      <c r="D185">
        <v>82</v>
      </c>
      <c r="E185">
        <v>82.519997000000004</v>
      </c>
      <c r="F185">
        <v>59.028824</v>
      </c>
      <c r="G185">
        <v>2348800</v>
      </c>
    </row>
    <row r="186" spans="1:7" x14ac:dyDescent="0.25">
      <c r="A186" s="2">
        <v>42639</v>
      </c>
      <c r="B186">
        <v>82.419998000000007</v>
      </c>
      <c r="C186">
        <v>82.669998000000007</v>
      </c>
      <c r="D186">
        <v>81.860000999999997</v>
      </c>
      <c r="E186">
        <v>82.150002000000001</v>
      </c>
      <c r="F186">
        <v>58.764153</v>
      </c>
      <c r="G186">
        <v>2718100</v>
      </c>
    </row>
    <row r="187" spans="1:7" x14ac:dyDescent="0.25">
      <c r="A187" s="2">
        <v>42640</v>
      </c>
      <c r="B187">
        <v>82.510002</v>
      </c>
      <c r="C187">
        <v>82.809997999999993</v>
      </c>
      <c r="D187">
        <v>81.290001000000004</v>
      </c>
      <c r="E187">
        <v>81.430000000000007</v>
      </c>
      <c r="F187">
        <v>58.249119</v>
      </c>
      <c r="G187">
        <v>2268300</v>
      </c>
    </row>
    <row r="188" spans="1:7" x14ac:dyDescent="0.25">
      <c r="A188" s="2">
        <v>42641</v>
      </c>
      <c r="B188">
        <v>81.730002999999996</v>
      </c>
      <c r="C188">
        <v>81.730002999999996</v>
      </c>
      <c r="D188">
        <v>80.440002000000007</v>
      </c>
      <c r="E188">
        <v>81.099997999999999</v>
      </c>
      <c r="F188">
        <v>58.01305</v>
      </c>
      <c r="G188">
        <v>1998200</v>
      </c>
    </row>
    <row r="189" spans="1:7" x14ac:dyDescent="0.25">
      <c r="A189" s="2">
        <v>42642</v>
      </c>
      <c r="B189">
        <v>80.819999999999993</v>
      </c>
      <c r="C189">
        <v>80.819999999999993</v>
      </c>
      <c r="D189">
        <v>79.680000000000007</v>
      </c>
      <c r="E189">
        <v>80.309997999999993</v>
      </c>
      <c r="F189">
        <v>57.447955999999998</v>
      </c>
      <c r="G189">
        <v>2898900</v>
      </c>
    </row>
    <row r="190" spans="1:7" x14ac:dyDescent="0.25">
      <c r="A190" s="2">
        <v>42643</v>
      </c>
      <c r="B190">
        <v>80.620002999999997</v>
      </c>
      <c r="C190">
        <v>80.940002000000007</v>
      </c>
      <c r="D190">
        <v>79.510002</v>
      </c>
      <c r="E190">
        <v>80.040001000000004</v>
      </c>
      <c r="F190">
        <v>57.254814000000003</v>
      </c>
      <c r="G190">
        <v>3883000</v>
      </c>
    </row>
    <row r="191" spans="1:7" x14ac:dyDescent="0.25">
      <c r="A191" s="2">
        <v>42646</v>
      </c>
      <c r="B191">
        <v>79.779999000000004</v>
      </c>
      <c r="C191">
        <v>79.839995999999999</v>
      </c>
      <c r="D191">
        <v>78.529999000000004</v>
      </c>
      <c r="E191">
        <v>79.089995999999999</v>
      </c>
      <c r="F191">
        <v>56.575245000000002</v>
      </c>
      <c r="G191">
        <v>2963200</v>
      </c>
    </row>
    <row r="192" spans="1:7" x14ac:dyDescent="0.25">
      <c r="A192" s="2">
        <v>42647</v>
      </c>
      <c r="B192">
        <v>79.099997999999999</v>
      </c>
      <c r="C192">
        <v>79.489998</v>
      </c>
      <c r="D192">
        <v>77.110000999999997</v>
      </c>
      <c r="E192">
        <v>77.459998999999996</v>
      </c>
      <c r="F192">
        <v>55.409270999999997</v>
      </c>
      <c r="G192">
        <v>3491900</v>
      </c>
    </row>
    <row r="193" spans="1:7" x14ac:dyDescent="0.25">
      <c r="A193" s="2">
        <v>42648</v>
      </c>
      <c r="B193">
        <v>77.580001999999993</v>
      </c>
      <c r="C193">
        <v>78.370002999999997</v>
      </c>
      <c r="D193">
        <v>76.930000000000007</v>
      </c>
      <c r="E193">
        <v>77.089995999999999</v>
      </c>
      <c r="F193">
        <v>55.144587999999999</v>
      </c>
      <c r="G193">
        <v>3834200</v>
      </c>
    </row>
    <row r="194" spans="1:7" x14ac:dyDescent="0.25">
      <c r="A194" s="2">
        <v>42649</v>
      </c>
      <c r="B194">
        <v>77.050003000000004</v>
      </c>
      <c r="C194">
        <v>77.910004000000001</v>
      </c>
      <c r="D194">
        <v>76.540001000000004</v>
      </c>
      <c r="E194">
        <v>77.089995999999999</v>
      </c>
      <c r="F194">
        <v>55.144587999999999</v>
      </c>
      <c r="G194">
        <v>5137600</v>
      </c>
    </row>
    <row r="195" spans="1:7" x14ac:dyDescent="0.25">
      <c r="A195" s="2">
        <v>42650</v>
      </c>
      <c r="B195">
        <v>77.629997000000003</v>
      </c>
      <c r="C195">
        <v>78.209998999999996</v>
      </c>
      <c r="D195">
        <v>76.519997000000004</v>
      </c>
      <c r="E195">
        <v>76.569999999999993</v>
      </c>
      <c r="F195">
        <v>54.772640000000003</v>
      </c>
      <c r="G195">
        <v>4537400</v>
      </c>
    </row>
    <row r="196" spans="1:7" x14ac:dyDescent="0.25">
      <c r="A196" s="2">
        <v>42653</v>
      </c>
      <c r="B196">
        <v>76.879997000000003</v>
      </c>
      <c r="C196">
        <v>77.379997000000003</v>
      </c>
      <c r="D196">
        <v>76.540001000000004</v>
      </c>
      <c r="E196">
        <v>77.059997999999993</v>
      </c>
      <c r="F196">
        <v>55.123126999999997</v>
      </c>
      <c r="G196">
        <v>2381500</v>
      </c>
    </row>
    <row r="197" spans="1:7" x14ac:dyDescent="0.25">
      <c r="A197" s="2">
        <v>42654</v>
      </c>
      <c r="B197">
        <v>76.800003000000004</v>
      </c>
      <c r="C197">
        <v>76.819999999999993</v>
      </c>
      <c r="D197">
        <v>75.809997999999993</v>
      </c>
      <c r="E197">
        <v>75.910004000000001</v>
      </c>
      <c r="F197">
        <v>54.300507000000003</v>
      </c>
      <c r="G197">
        <v>3479400</v>
      </c>
    </row>
    <row r="198" spans="1:7" x14ac:dyDescent="0.25">
      <c r="A198" s="2">
        <v>42655</v>
      </c>
      <c r="B198">
        <v>76.029999000000004</v>
      </c>
      <c r="C198">
        <v>76.809997999999993</v>
      </c>
      <c r="D198">
        <v>76</v>
      </c>
      <c r="E198">
        <v>76.650002000000001</v>
      </c>
      <c r="F198">
        <v>54.829838000000002</v>
      </c>
      <c r="G198">
        <v>3082400</v>
      </c>
    </row>
    <row r="199" spans="1:7" x14ac:dyDescent="0.25">
      <c r="A199" s="2">
        <v>42656</v>
      </c>
      <c r="B199">
        <v>76.569999999999993</v>
      </c>
      <c r="C199">
        <v>78.470000999999996</v>
      </c>
      <c r="D199">
        <v>76.569999999999993</v>
      </c>
      <c r="E199">
        <v>77.940002000000007</v>
      </c>
      <c r="F199">
        <v>55.752631999999998</v>
      </c>
      <c r="G199">
        <v>3773600</v>
      </c>
    </row>
    <row r="200" spans="1:7" x14ac:dyDescent="0.25">
      <c r="A200" s="2">
        <v>42657</v>
      </c>
      <c r="B200">
        <v>77.680000000000007</v>
      </c>
      <c r="C200">
        <v>77.980002999999996</v>
      </c>
      <c r="D200">
        <v>77.180000000000007</v>
      </c>
      <c r="E200">
        <v>77.209998999999996</v>
      </c>
      <c r="F200">
        <v>55.230423000000002</v>
      </c>
      <c r="G200">
        <v>2460500</v>
      </c>
    </row>
    <row r="201" spans="1:7" x14ac:dyDescent="0.25">
      <c r="A201" s="2">
        <v>42660</v>
      </c>
      <c r="B201">
        <v>77.300003000000004</v>
      </c>
      <c r="C201">
        <v>77.809997999999993</v>
      </c>
      <c r="D201">
        <v>77.239998</v>
      </c>
      <c r="E201">
        <v>77.540001000000004</v>
      </c>
      <c r="F201">
        <v>55.466476</v>
      </c>
      <c r="G201">
        <v>1784500</v>
      </c>
    </row>
    <row r="202" spans="1:7" x14ac:dyDescent="0.25">
      <c r="A202" s="2">
        <v>42661</v>
      </c>
      <c r="B202">
        <v>77.910004000000001</v>
      </c>
      <c r="C202">
        <v>78.25</v>
      </c>
      <c r="D202">
        <v>76.949996999999996</v>
      </c>
      <c r="E202">
        <v>77.900002000000001</v>
      </c>
      <c r="F202">
        <v>55.724013999999997</v>
      </c>
      <c r="G202">
        <v>2481500</v>
      </c>
    </row>
    <row r="203" spans="1:7" x14ac:dyDescent="0.25">
      <c r="A203" s="2">
        <v>42662</v>
      </c>
      <c r="B203">
        <v>77.900002000000001</v>
      </c>
      <c r="C203">
        <v>78.279999000000004</v>
      </c>
      <c r="D203">
        <v>77.5</v>
      </c>
      <c r="E203">
        <v>78.129997000000003</v>
      </c>
      <c r="F203">
        <v>55.888519000000002</v>
      </c>
      <c r="G203">
        <v>2547400</v>
      </c>
    </row>
    <row r="204" spans="1:7" x14ac:dyDescent="0.25">
      <c r="A204" s="2">
        <v>42663</v>
      </c>
      <c r="B204">
        <v>78.230002999999996</v>
      </c>
      <c r="C204">
        <v>79.089995999999999</v>
      </c>
      <c r="D204">
        <v>77.970000999999996</v>
      </c>
      <c r="E204">
        <v>78.419998000000007</v>
      </c>
      <c r="F204">
        <v>56.095984999999999</v>
      </c>
      <c r="G204">
        <v>2804000</v>
      </c>
    </row>
    <row r="205" spans="1:7" x14ac:dyDescent="0.25">
      <c r="A205" s="2">
        <v>42664</v>
      </c>
      <c r="B205">
        <v>78.019997000000004</v>
      </c>
      <c r="C205">
        <v>78.260002</v>
      </c>
      <c r="D205">
        <v>77.550003000000004</v>
      </c>
      <c r="E205">
        <v>78.019997000000004</v>
      </c>
      <c r="F205">
        <v>55.809852999999997</v>
      </c>
      <c r="G205">
        <v>2132800</v>
      </c>
    </row>
    <row r="206" spans="1:7" x14ac:dyDescent="0.25">
      <c r="A206" s="2">
        <v>42667</v>
      </c>
      <c r="B206">
        <v>78.309997999999993</v>
      </c>
      <c r="C206">
        <v>78.610000999999997</v>
      </c>
      <c r="D206">
        <v>77.809997999999993</v>
      </c>
      <c r="E206">
        <v>78.400002000000001</v>
      </c>
      <c r="F206">
        <v>56.081657</v>
      </c>
      <c r="G206">
        <v>2868100</v>
      </c>
    </row>
    <row r="207" spans="1:7" x14ac:dyDescent="0.25">
      <c r="A207" s="2">
        <v>42668</v>
      </c>
      <c r="B207">
        <v>78.269997000000004</v>
      </c>
      <c r="C207">
        <v>78.819999999999993</v>
      </c>
      <c r="D207">
        <v>78.150002000000001</v>
      </c>
      <c r="E207">
        <v>78.589995999999999</v>
      </c>
      <c r="F207">
        <v>56.217567000000003</v>
      </c>
      <c r="G207">
        <v>3664500</v>
      </c>
    </row>
    <row r="208" spans="1:7" x14ac:dyDescent="0.25">
      <c r="A208" s="2">
        <v>42669</v>
      </c>
      <c r="B208">
        <v>78.580001999999993</v>
      </c>
      <c r="C208">
        <v>78.930000000000007</v>
      </c>
      <c r="D208">
        <v>78.120002999999997</v>
      </c>
      <c r="E208">
        <v>78.769997000000004</v>
      </c>
      <c r="F208">
        <v>56.346333000000001</v>
      </c>
      <c r="G208">
        <v>2215100</v>
      </c>
    </row>
    <row r="209" spans="1:7" x14ac:dyDescent="0.25">
      <c r="A209" s="2">
        <v>42670</v>
      </c>
      <c r="B209">
        <v>78.440002000000007</v>
      </c>
      <c r="C209">
        <v>78.739998</v>
      </c>
      <c r="D209">
        <v>77.940002000000007</v>
      </c>
      <c r="E209">
        <v>78.419998000000007</v>
      </c>
      <c r="F209">
        <v>56.095984999999999</v>
      </c>
      <c r="G209">
        <v>1982500</v>
      </c>
    </row>
    <row r="210" spans="1:7" x14ac:dyDescent="0.25">
      <c r="A210" s="2">
        <v>42671</v>
      </c>
      <c r="B210">
        <v>78.569999999999993</v>
      </c>
      <c r="C210">
        <v>79.089995999999999</v>
      </c>
      <c r="D210">
        <v>78.279999000000004</v>
      </c>
      <c r="E210">
        <v>78.720000999999996</v>
      </c>
      <c r="F210">
        <v>56.310585000000003</v>
      </c>
      <c r="G210">
        <v>1608800</v>
      </c>
    </row>
    <row r="211" spans="1:7" x14ac:dyDescent="0.25">
      <c r="A211" s="2">
        <v>42674</v>
      </c>
      <c r="B211">
        <v>78.959998999999996</v>
      </c>
      <c r="C211">
        <v>80.489998</v>
      </c>
      <c r="D211">
        <v>78.800003000000004</v>
      </c>
      <c r="E211">
        <v>80.019997000000004</v>
      </c>
      <c r="F211">
        <v>57.240509000000003</v>
      </c>
      <c r="G211">
        <v>3523900</v>
      </c>
    </row>
    <row r="212" spans="1:7" x14ac:dyDescent="0.25">
      <c r="A212" s="2">
        <v>42675</v>
      </c>
      <c r="B212">
        <v>80.040001000000004</v>
      </c>
      <c r="C212">
        <v>80.050003000000004</v>
      </c>
      <c r="D212">
        <v>78.339995999999999</v>
      </c>
      <c r="E212">
        <v>78.569999999999993</v>
      </c>
      <c r="F212">
        <v>56.203274</v>
      </c>
      <c r="G212">
        <v>2984600</v>
      </c>
    </row>
    <row r="213" spans="1:7" x14ac:dyDescent="0.25">
      <c r="A213" s="2">
        <v>42676</v>
      </c>
      <c r="B213">
        <v>78.370002999999997</v>
      </c>
      <c r="C213">
        <v>78.470000999999996</v>
      </c>
      <c r="D213">
        <v>76.930000000000007</v>
      </c>
      <c r="E213">
        <v>78</v>
      </c>
      <c r="F213">
        <v>55.795544</v>
      </c>
      <c r="G213">
        <v>3239100</v>
      </c>
    </row>
    <row r="214" spans="1:7" x14ac:dyDescent="0.25">
      <c r="A214" s="2">
        <v>42677</v>
      </c>
      <c r="B214">
        <v>77.830001999999993</v>
      </c>
      <c r="C214">
        <v>78.360000999999997</v>
      </c>
      <c r="D214">
        <v>77.400002000000001</v>
      </c>
      <c r="E214">
        <v>77.980002999999996</v>
      </c>
      <c r="F214">
        <v>55.781235000000002</v>
      </c>
      <c r="G214">
        <v>2455300</v>
      </c>
    </row>
    <row r="215" spans="1:7" x14ac:dyDescent="0.25">
      <c r="A215" s="2">
        <v>42678</v>
      </c>
      <c r="B215">
        <v>78.5</v>
      </c>
      <c r="C215">
        <v>79.180000000000007</v>
      </c>
      <c r="D215">
        <v>77.180000000000007</v>
      </c>
      <c r="E215">
        <v>77.269997000000004</v>
      </c>
      <c r="F215">
        <v>55.273342</v>
      </c>
      <c r="G215">
        <v>2849400</v>
      </c>
    </row>
    <row r="216" spans="1:7" x14ac:dyDescent="0.25">
      <c r="A216" s="2">
        <v>42681</v>
      </c>
      <c r="B216">
        <v>77.809997999999993</v>
      </c>
      <c r="C216">
        <v>79.129997000000003</v>
      </c>
      <c r="D216">
        <v>76.900002000000001</v>
      </c>
      <c r="E216">
        <v>79.129997000000003</v>
      </c>
      <c r="F216">
        <v>56.603862999999997</v>
      </c>
      <c r="G216">
        <v>3303900</v>
      </c>
    </row>
    <row r="217" spans="1:7" x14ac:dyDescent="0.25">
      <c r="A217" s="2">
        <v>42682</v>
      </c>
      <c r="B217">
        <v>79.319999999999993</v>
      </c>
      <c r="C217">
        <v>79.989998</v>
      </c>
      <c r="D217">
        <v>79</v>
      </c>
      <c r="E217">
        <v>79.650002000000001</v>
      </c>
      <c r="F217">
        <v>56.975825999999998</v>
      </c>
      <c r="G217">
        <v>2243200</v>
      </c>
    </row>
    <row r="218" spans="1:7" x14ac:dyDescent="0.25">
      <c r="A218" s="2">
        <v>42683</v>
      </c>
      <c r="B218">
        <v>79</v>
      </c>
      <c r="C218">
        <v>79</v>
      </c>
      <c r="D218">
        <v>77.150002000000001</v>
      </c>
      <c r="E218">
        <v>77.339995999999999</v>
      </c>
      <c r="F218">
        <v>55.323417999999997</v>
      </c>
      <c r="G218">
        <v>4758400</v>
      </c>
    </row>
    <row r="219" spans="1:7" x14ac:dyDescent="0.25">
      <c r="A219" s="2">
        <v>42684</v>
      </c>
      <c r="B219">
        <v>76.989998</v>
      </c>
      <c r="C219">
        <v>76.989998</v>
      </c>
      <c r="D219">
        <v>73.690002000000007</v>
      </c>
      <c r="E219">
        <v>75.160004000000001</v>
      </c>
      <c r="F219">
        <v>53.764015000000001</v>
      </c>
      <c r="G219">
        <v>6005000</v>
      </c>
    </row>
    <row r="220" spans="1:7" x14ac:dyDescent="0.25">
      <c r="A220" s="2">
        <v>42685</v>
      </c>
      <c r="B220">
        <v>75.110000999999997</v>
      </c>
      <c r="C220">
        <v>75.980002999999996</v>
      </c>
      <c r="D220">
        <v>74.75</v>
      </c>
      <c r="E220">
        <v>75.239998</v>
      </c>
      <c r="F220">
        <v>53.821235999999999</v>
      </c>
      <c r="G220">
        <v>3746000</v>
      </c>
    </row>
    <row r="221" spans="1:7" x14ac:dyDescent="0.25">
      <c r="A221" s="2">
        <v>42688</v>
      </c>
      <c r="B221">
        <v>75.089995999999999</v>
      </c>
      <c r="C221">
        <v>75.099997999999999</v>
      </c>
      <c r="D221">
        <v>73.580001999999993</v>
      </c>
      <c r="E221">
        <v>74.440002000000007</v>
      </c>
      <c r="F221">
        <v>53.248981000000001</v>
      </c>
      <c r="G221">
        <v>5903000</v>
      </c>
    </row>
    <row r="222" spans="1:7" x14ac:dyDescent="0.25">
      <c r="A222" s="2">
        <v>42689</v>
      </c>
      <c r="B222">
        <v>74.959998999999996</v>
      </c>
      <c r="C222">
        <v>76.370002999999997</v>
      </c>
      <c r="D222">
        <v>74.860000999999997</v>
      </c>
      <c r="E222">
        <v>75.930000000000007</v>
      </c>
      <c r="F222">
        <v>54.314812000000003</v>
      </c>
      <c r="G222">
        <v>4442000</v>
      </c>
    </row>
    <row r="223" spans="1:7" x14ac:dyDescent="0.25">
      <c r="A223" s="2">
        <v>42690</v>
      </c>
      <c r="B223">
        <v>75.279999000000004</v>
      </c>
      <c r="C223">
        <v>75.569999999999993</v>
      </c>
      <c r="D223">
        <v>73.690002000000007</v>
      </c>
      <c r="E223">
        <v>73.970000999999996</v>
      </c>
      <c r="F223">
        <v>53.515380999999998</v>
      </c>
      <c r="G223">
        <v>4849300</v>
      </c>
    </row>
    <row r="224" spans="1:7" x14ac:dyDescent="0.25">
      <c r="A224" s="2">
        <v>42691</v>
      </c>
      <c r="B224">
        <v>73.959998999999996</v>
      </c>
      <c r="C224">
        <v>74.5</v>
      </c>
      <c r="D224">
        <v>73.75</v>
      </c>
      <c r="E224">
        <v>73.870002999999997</v>
      </c>
      <c r="F224">
        <v>53.443047</v>
      </c>
      <c r="G224">
        <v>4460100</v>
      </c>
    </row>
    <row r="225" spans="1:7" x14ac:dyDescent="0.25">
      <c r="A225" s="2">
        <v>42692</v>
      </c>
      <c r="B225">
        <v>74.010002</v>
      </c>
      <c r="C225">
        <v>74.209998999999996</v>
      </c>
      <c r="D225">
        <v>73.339995999999999</v>
      </c>
      <c r="E225">
        <v>73.599997999999999</v>
      </c>
      <c r="F225">
        <v>53.247684</v>
      </c>
      <c r="G225">
        <v>4450500</v>
      </c>
    </row>
    <row r="226" spans="1:7" x14ac:dyDescent="0.25">
      <c r="A226" s="2">
        <v>42695</v>
      </c>
      <c r="B226">
        <v>73.989998</v>
      </c>
      <c r="C226">
        <v>74.5</v>
      </c>
      <c r="D226">
        <v>73.779999000000004</v>
      </c>
      <c r="E226">
        <v>74.430000000000007</v>
      </c>
      <c r="F226">
        <v>53.848163999999997</v>
      </c>
      <c r="G226">
        <v>3204300</v>
      </c>
    </row>
    <row r="227" spans="1:7" x14ac:dyDescent="0.25">
      <c r="A227" s="2">
        <v>42696</v>
      </c>
      <c r="B227">
        <v>74.120002999999997</v>
      </c>
      <c r="C227">
        <v>74.339995999999999</v>
      </c>
      <c r="D227">
        <v>73.269997000000004</v>
      </c>
      <c r="E227">
        <v>73.879997000000003</v>
      </c>
      <c r="F227">
        <v>53.450252999999996</v>
      </c>
      <c r="G227">
        <v>3590800</v>
      </c>
    </row>
    <row r="228" spans="1:7" x14ac:dyDescent="0.25">
      <c r="A228" s="2">
        <v>42697</v>
      </c>
      <c r="B228">
        <v>73.319999999999993</v>
      </c>
      <c r="C228">
        <v>74.300003000000004</v>
      </c>
      <c r="D228">
        <v>73.230002999999996</v>
      </c>
      <c r="E228">
        <v>73.540001000000004</v>
      </c>
      <c r="F228">
        <v>53.204273000000001</v>
      </c>
      <c r="G228">
        <v>2829200</v>
      </c>
    </row>
    <row r="229" spans="1:7" x14ac:dyDescent="0.25">
      <c r="A229" s="2">
        <v>42699</v>
      </c>
      <c r="B229">
        <v>73.75</v>
      </c>
      <c r="C229">
        <v>74.709998999999996</v>
      </c>
      <c r="D229">
        <v>73.730002999999996</v>
      </c>
      <c r="E229">
        <v>74.349997999999999</v>
      </c>
      <c r="F229">
        <v>53.790295</v>
      </c>
      <c r="G229">
        <v>1972200</v>
      </c>
    </row>
    <row r="230" spans="1:7" x14ac:dyDescent="0.25">
      <c r="A230" s="2">
        <v>42702</v>
      </c>
      <c r="B230">
        <v>74.660004000000001</v>
      </c>
      <c r="C230">
        <v>76.139999000000003</v>
      </c>
      <c r="D230">
        <v>74.620002999999997</v>
      </c>
      <c r="E230">
        <v>76.080001999999993</v>
      </c>
      <c r="F230">
        <v>55.041912000000004</v>
      </c>
      <c r="G230">
        <v>4049000</v>
      </c>
    </row>
    <row r="231" spans="1:7" x14ac:dyDescent="0.25">
      <c r="A231" s="2">
        <v>42703</v>
      </c>
      <c r="B231">
        <v>75.790001000000004</v>
      </c>
      <c r="C231">
        <v>76.669998000000007</v>
      </c>
      <c r="D231">
        <v>75.629997000000003</v>
      </c>
      <c r="E231">
        <v>76.370002999999997</v>
      </c>
      <c r="F231">
        <v>55.251713000000002</v>
      </c>
      <c r="G231">
        <v>3763100</v>
      </c>
    </row>
    <row r="232" spans="1:7" x14ac:dyDescent="0.25">
      <c r="A232" s="2">
        <v>42704</v>
      </c>
      <c r="B232">
        <v>75.269997000000004</v>
      </c>
      <c r="C232">
        <v>75.360000999999997</v>
      </c>
      <c r="D232">
        <v>73.769997000000004</v>
      </c>
      <c r="E232">
        <v>73.769997000000004</v>
      </c>
      <c r="F232">
        <v>53.370666999999997</v>
      </c>
      <c r="G232">
        <v>5583200</v>
      </c>
    </row>
    <row r="233" spans="1:7" x14ac:dyDescent="0.25">
      <c r="A233" s="2">
        <v>42705</v>
      </c>
      <c r="B233">
        <v>73.5</v>
      </c>
      <c r="C233">
        <v>73.569999999999993</v>
      </c>
      <c r="D233">
        <v>72.470000999999996</v>
      </c>
      <c r="E233">
        <v>72.75</v>
      </c>
      <c r="F233">
        <v>52.632744000000002</v>
      </c>
      <c r="G233">
        <v>4324800</v>
      </c>
    </row>
    <row r="234" spans="1:7" x14ac:dyDescent="0.25">
      <c r="A234" s="2">
        <v>42706</v>
      </c>
      <c r="B234">
        <v>73.300003000000004</v>
      </c>
      <c r="C234">
        <v>74.180000000000007</v>
      </c>
      <c r="D234">
        <v>72.940002000000007</v>
      </c>
      <c r="E234">
        <v>73.419998000000007</v>
      </c>
      <c r="F234">
        <v>53.117457999999999</v>
      </c>
      <c r="G234">
        <v>3754100</v>
      </c>
    </row>
    <row r="235" spans="1:7" x14ac:dyDescent="0.25">
      <c r="A235" s="2">
        <v>42709</v>
      </c>
      <c r="B235">
        <v>73.139999000000003</v>
      </c>
      <c r="C235">
        <v>73.610000999999997</v>
      </c>
      <c r="D235">
        <v>72.339995999999999</v>
      </c>
      <c r="E235">
        <v>73.610000999999997</v>
      </c>
      <c r="F235">
        <v>53.254928999999997</v>
      </c>
      <c r="G235">
        <v>3559200</v>
      </c>
    </row>
    <row r="236" spans="1:7" x14ac:dyDescent="0.25">
      <c r="A236" s="2">
        <v>42710</v>
      </c>
      <c r="B236">
        <v>73.830001999999993</v>
      </c>
      <c r="C236">
        <v>74.220000999999996</v>
      </c>
      <c r="D236">
        <v>73.599997999999999</v>
      </c>
      <c r="E236">
        <v>73.860000999999997</v>
      </c>
      <c r="F236">
        <v>53.435786999999998</v>
      </c>
      <c r="G236">
        <v>3140000</v>
      </c>
    </row>
    <row r="237" spans="1:7" x14ac:dyDescent="0.25">
      <c r="A237" s="2">
        <v>42711</v>
      </c>
      <c r="B237">
        <v>73.980002999999996</v>
      </c>
      <c r="C237">
        <v>74.769997000000004</v>
      </c>
      <c r="D237">
        <v>73.879997000000003</v>
      </c>
      <c r="E237">
        <v>74.669998000000007</v>
      </c>
      <c r="F237">
        <v>54.021805000000001</v>
      </c>
      <c r="G237">
        <v>3370900</v>
      </c>
    </row>
    <row r="238" spans="1:7" x14ac:dyDescent="0.25">
      <c r="A238" s="2">
        <v>42712</v>
      </c>
      <c r="B238">
        <v>74.110000999999997</v>
      </c>
      <c r="C238">
        <v>74.930000000000007</v>
      </c>
      <c r="D238">
        <v>73.5</v>
      </c>
      <c r="E238">
        <v>74.730002999999996</v>
      </c>
      <c r="F238">
        <v>54.065227999999998</v>
      </c>
      <c r="G238">
        <v>3386600</v>
      </c>
    </row>
    <row r="239" spans="1:7" x14ac:dyDescent="0.25">
      <c r="A239" s="2">
        <v>42713</v>
      </c>
      <c r="B239">
        <v>74.680000000000007</v>
      </c>
      <c r="C239">
        <v>75.839995999999999</v>
      </c>
      <c r="D239">
        <v>74.610000999999997</v>
      </c>
      <c r="E239">
        <v>75.819999999999993</v>
      </c>
      <c r="F239">
        <v>54.853813000000002</v>
      </c>
      <c r="G239">
        <v>3196100</v>
      </c>
    </row>
    <row r="240" spans="1:7" x14ac:dyDescent="0.25">
      <c r="A240" s="2">
        <v>42716</v>
      </c>
      <c r="B240">
        <v>75.650002000000001</v>
      </c>
      <c r="C240">
        <v>76.589995999999999</v>
      </c>
      <c r="D240">
        <v>75.580001999999993</v>
      </c>
      <c r="E240">
        <v>76.480002999999996</v>
      </c>
      <c r="F240">
        <v>55.331294999999997</v>
      </c>
      <c r="G240">
        <v>3963600</v>
      </c>
    </row>
    <row r="241" spans="1:7" x14ac:dyDescent="0.25">
      <c r="A241" s="2">
        <v>42717</v>
      </c>
      <c r="B241">
        <v>76.669998000000007</v>
      </c>
      <c r="C241">
        <v>77.449996999999996</v>
      </c>
      <c r="D241">
        <v>76.519997000000004</v>
      </c>
      <c r="E241">
        <v>77.319999999999993</v>
      </c>
      <c r="F241">
        <v>55.939030000000002</v>
      </c>
      <c r="G241">
        <v>3968700</v>
      </c>
    </row>
    <row r="242" spans="1:7" x14ac:dyDescent="0.25">
      <c r="A242" s="2">
        <v>42718</v>
      </c>
      <c r="B242">
        <v>77.599997999999999</v>
      </c>
      <c r="C242">
        <v>77.940002000000007</v>
      </c>
      <c r="D242">
        <v>75.349997999999999</v>
      </c>
      <c r="E242">
        <v>75.529999000000004</v>
      </c>
      <c r="F242">
        <v>54.643990000000002</v>
      </c>
      <c r="G242">
        <v>4756000</v>
      </c>
    </row>
    <row r="243" spans="1:7" x14ac:dyDescent="0.25">
      <c r="A243" s="2">
        <v>42719</v>
      </c>
      <c r="B243">
        <v>75.339995999999999</v>
      </c>
      <c r="C243">
        <v>76.110000999999997</v>
      </c>
      <c r="D243">
        <v>74.949996999999996</v>
      </c>
      <c r="E243">
        <v>76.029999000000004</v>
      </c>
      <c r="F243">
        <v>55.005752999999999</v>
      </c>
      <c r="G243">
        <v>3127700</v>
      </c>
    </row>
    <row r="244" spans="1:7" x14ac:dyDescent="0.25">
      <c r="A244" s="2">
        <v>42720</v>
      </c>
      <c r="B244">
        <v>76.199996999999996</v>
      </c>
      <c r="C244">
        <v>76.800003000000004</v>
      </c>
      <c r="D244">
        <v>75.779999000000004</v>
      </c>
      <c r="E244">
        <v>76.589995999999999</v>
      </c>
      <c r="F244">
        <v>55.410870000000003</v>
      </c>
      <c r="G244">
        <v>7038000</v>
      </c>
    </row>
    <row r="245" spans="1:7" x14ac:dyDescent="0.25">
      <c r="A245" s="2">
        <v>42723</v>
      </c>
      <c r="B245">
        <v>77.099997999999999</v>
      </c>
      <c r="C245">
        <v>77.239998</v>
      </c>
      <c r="D245">
        <v>76.370002999999997</v>
      </c>
      <c r="E245">
        <v>77.129997000000003</v>
      </c>
      <c r="F245">
        <v>55.801544</v>
      </c>
      <c r="G245">
        <v>2775000</v>
      </c>
    </row>
    <row r="246" spans="1:7" x14ac:dyDescent="0.25">
      <c r="A246" s="2">
        <v>42724</v>
      </c>
      <c r="B246">
        <v>76.709998999999996</v>
      </c>
      <c r="C246">
        <v>77.580001999999993</v>
      </c>
      <c r="D246">
        <v>76.620002999999997</v>
      </c>
      <c r="E246">
        <v>77.349997999999999</v>
      </c>
      <c r="F246">
        <v>55.960723999999999</v>
      </c>
      <c r="G246">
        <v>2639200</v>
      </c>
    </row>
    <row r="247" spans="1:7" x14ac:dyDescent="0.25">
      <c r="A247" s="2">
        <v>42725</v>
      </c>
      <c r="B247">
        <v>77.230002999999996</v>
      </c>
      <c r="C247">
        <v>77.660004000000001</v>
      </c>
      <c r="D247">
        <v>76.980002999999996</v>
      </c>
      <c r="E247">
        <v>77</v>
      </c>
      <c r="F247">
        <v>55.707500000000003</v>
      </c>
      <c r="G247">
        <v>2013300</v>
      </c>
    </row>
    <row r="248" spans="1:7" x14ac:dyDescent="0.25">
      <c r="A248" s="2">
        <v>42726</v>
      </c>
      <c r="B248">
        <v>76.959998999999996</v>
      </c>
      <c r="C248">
        <v>78.050003000000004</v>
      </c>
      <c r="D248">
        <v>76.910004000000001</v>
      </c>
      <c r="E248">
        <v>77.769997000000004</v>
      </c>
      <c r="F248">
        <v>56.264586999999999</v>
      </c>
      <c r="G248">
        <v>3339000</v>
      </c>
    </row>
    <row r="249" spans="1:7" x14ac:dyDescent="0.25">
      <c r="A249" s="2">
        <v>42727</v>
      </c>
      <c r="B249">
        <v>77.769997000000004</v>
      </c>
      <c r="C249">
        <v>77.830001999999993</v>
      </c>
      <c r="D249">
        <v>77.25</v>
      </c>
      <c r="E249">
        <v>77.620002999999997</v>
      </c>
      <c r="F249">
        <v>56.156047999999998</v>
      </c>
      <c r="G249">
        <v>1421400</v>
      </c>
    </row>
    <row r="250" spans="1:7" x14ac:dyDescent="0.25">
      <c r="A250" s="2">
        <v>42731</v>
      </c>
      <c r="B250">
        <v>77.489998</v>
      </c>
      <c r="C250">
        <v>77.730002999999996</v>
      </c>
      <c r="D250">
        <v>77.129997000000003</v>
      </c>
      <c r="E250">
        <v>77.480002999999996</v>
      </c>
      <c r="F250">
        <v>56.054786999999997</v>
      </c>
      <c r="G250">
        <v>1554500</v>
      </c>
    </row>
    <row r="251" spans="1:7" x14ac:dyDescent="0.25">
      <c r="A251" s="2">
        <v>42732</v>
      </c>
      <c r="B251">
        <v>77.540001000000004</v>
      </c>
      <c r="C251">
        <v>77.620002999999997</v>
      </c>
      <c r="D251">
        <v>76.900002000000001</v>
      </c>
      <c r="E251">
        <v>77.029999000000004</v>
      </c>
      <c r="F251">
        <v>55.729210000000002</v>
      </c>
      <c r="G251">
        <v>1897600</v>
      </c>
    </row>
    <row r="252" spans="1:7" x14ac:dyDescent="0.25">
      <c r="A252" s="2">
        <v>42733</v>
      </c>
      <c r="B252">
        <v>77.110000999999997</v>
      </c>
      <c r="C252">
        <v>78.169998000000007</v>
      </c>
      <c r="D252">
        <v>77</v>
      </c>
      <c r="E252">
        <v>78.019997000000004</v>
      </c>
      <c r="F252">
        <v>56.445450000000001</v>
      </c>
      <c r="G252">
        <v>2976500</v>
      </c>
    </row>
    <row r="253" spans="1:7" x14ac:dyDescent="0.25">
      <c r="A253" s="2">
        <v>42734</v>
      </c>
      <c r="B253">
        <v>78.050003000000004</v>
      </c>
      <c r="C253">
        <v>78.239998</v>
      </c>
      <c r="D253">
        <v>77.349997999999999</v>
      </c>
      <c r="E253">
        <v>77.620002999999997</v>
      </c>
      <c r="F253">
        <v>56.156047999999998</v>
      </c>
      <c r="G253">
        <v>2465600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42373</v>
      </c>
      <c r="B2">
        <v>56.84</v>
      </c>
      <c r="C2">
        <v>57.48</v>
      </c>
      <c r="D2">
        <v>56.66</v>
      </c>
      <c r="E2">
        <v>57.459999000000003</v>
      </c>
      <c r="F2">
        <v>42.281241999999999</v>
      </c>
      <c r="G2">
        <v>4257500</v>
      </c>
      <c r="I2">
        <f>(E252-E2)/E2</f>
        <v>8.5276750526918618E-2</v>
      </c>
    </row>
    <row r="3" spans="1:9" x14ac:dyDescent="0.25">
      <c r="A3" s="2">
        <v>42374</v>
      </c>
      <c r="B3">
        <v>57.68</v>
      </c>
      <c r="C3">
        <v>57.91</v>
      </c>
      <c r="D3">
        <v>56.959999000000003</v>
      </c>
      <c r="E3">
        <v>57.200001</v>
      </c>
      <c r="F3">
        <v>42.089947000000002</v>
      </c>
      <c r="G3">
        <v>3653800</v>
      </c>
    </row>
    <row r="4" spans="1:9" x14ac:dyDescent="0.25">
      <c r="A4" s="2">
        <v>42375</v>
      </c>
      <c r="B4">
        <v>56.799999</v>
      </c>
      <c r="C4">
        <v>57.200001</v>
      </c>
      <c r="D4">
        <v>56.5</v>
      </c>
      <c r="E4">
        <v>56.73</v>
      </c>
      <c r="F4">
        <v>41.744090999999997</v>
      </c>
      <c r="G4">
        <v>4709400</v>
      </c>
    </row>
    <row r="5" spans="1:9" x14ac:dyDescent="0.25">
      <c r="A5" s="2">
        <v>42376</v>
      </c>
      <c r="B5">
        <v>55.700001</v>
      </c>
      <c r="C5">
        <v>55.959999000000003</v>
      </c>
      <c r="D5">
        <v>54.919998</v>
      </c>
      <c r="E5">
        <v>55.110000999999997</v>
      </c>
      <c r="F5">
        <v>40.869022000000001</v>
      </c>
      <c r="G5">
        <v>5417400</v>
      </c>
    </row>
    <row r="6" spans="1:9" x14ac:dyDescent="0.25">
      <c r="A6" s="2">
        <v>42377</v>
      </c>
      <c r="B6">
        <v>55.169998</v>
      </c>
      <c r="C6">
        <v>55.939999</v>
      </c>
      <c r="D6">
        <v>55.060001</v>
      </c>
      <c r="E6">
        <v>55.290000999999997</v>
      </c>
      <c r="F6">
        <v>41.002490999999999</v>
      </c>
      <c r="G6">
        <v>4295600</v>
      </c>
    </row>
    <row r="7" spans="1:9" x14ac:dyDescent="0.25">
      <c r="A7" s="2">
        <v>42380</v>
      </c>
      <c r="B7">
        <v>55.389999000000003</v>
      </c>
      <c r="C7">
        <v>56.040000999999997</v>
      </c>
      <c r="D7">
        <v>55.32</v>
      </c>
      <c r="E7">
        <v>55.91</v>
      </c>
      <c r="F7">
        <v>41.462283999999997</v>
      </c>
      <c r="G7">
        <v>4830800</v>
      </c>
    </row>
    <row r="8" spans="1:9" x14ac:dyDescent="0.25">
      <c r="A8" s="2">
        <v>42381</v>
      </c>
      <c r="B8">
        <v>56.209999000000003</v>
      </c>
      <c r="C8">
        <v>56.450001</v>
      </c>
      <c r="D8">
        <v>55.82</v>
      </c>
      <c r="E8">
        <v>56.369999</v>
      </c>
      <c r="F8">
        <v>41.803421</v>
      </c>
      <c r="G8">
        <v>3511300</v>
      </c>
    </row>
    <row r="9" spans="1:9" x14ac:dyDescent="0.25">
      <c r="A9" s="2">
        <v>42382</v>
      </c>
      <c r="B9">
        <v>56.490001999999997</v>
      </c>
      <c r="C9">
        <v>56.540000999999997</v>
      </c>
      <c r="D9">
        <v>55.18</v>
      </c>
      <c r="E9">
        <v>55.299999</v>
      </c>
      <c r="F9">
        <v>41.009911000000002</v>
      </c>
      <c r="G9">
        <v>4001800</v>
      </c>
    </row>
    <row r="10" spans="1:9" x14ac:dyDescent="0.25">
      <c r="A10" s="2">
        <v>42383</v>
      </c>
      <c r="B10">
        <v>55.34</v>
      </c>
      <c r="C10">
        <v>55.639999000000003</v>
      </c>
      <c r="D10">
        <v>55.099997999999999</v>
      </c>
      <c r="E10">
        <v>55.349997999999999</v>
      </c>
      <c r="F10">
        <v>41.047009000000003</v>
      </c>
      <c r="G10">
        <v>4465100</v>
      </c>
    </row>
    <row r="11" spans="1:9" x14ac:dyDescent="0.25">
      <c r="A11" s="2">
        <v>42384</v>
      </c>
      <c r="B11">
        <v>54.27</v>
      </c>
      <c r="C11">
        <v>54.91</v>
      </c>
      <c r="D11">
        <v>54.169998</v>
      </c>
      <c r="E11">
        <v>54.740001999999997</v>
      </c>
      <c r="F11">
        <v>40.594627000000003</v>
      </c>
      <c r="G11">
        <v>6695500</v>
      </c>
    </row>
    <row r="12" spans="1:9" x14ac:dyDescent="0.25">
      <c r="A12" s="2">
        <v>42388</v>
      </c>
      <c r="B12">
        <v>55.299999</v>
      </c>
      <c r="C12">
        <v>55.630001</v>
      </c>
      <c r="D12">
        <v>55.110000999999997</v>
      </c>
      <c r="E12">
        <v>55.419998</v>
      </c>
      <c r="F12">
        <v>41.098906999999997</v>
      </c>
      <c r="G12">
        <v>4203700</v>
      </c>
    </row>
    <row r="13" spans="1:9" x14ac:dyDescent="0.25">
      <c r="A13" s="2">
        <v>42389</v>
      </c>
      <c r="B13">
        <v>54.77</v>
      </c>
      <c r="C13">
        <v>55.139999000000003</v>
      </c>
      <c r="D13">
        <v>53.700001</v>
      </c>
      <c r="E13">
        <v>54.560001</v>
      </c>
      <c r="F13">
        <v>40.461136000000003</v>
      </c>
      <c r="G13">
        <v>4257600</v>
      </c>
    </row>
    <row r="14" spans="1:9" x14ac:dyDescent="0.25">
      <c r="A14" s="2">
        <v>42390</v>
      </c>
      <c r="B14">
        <v>54.59</v>
      </c>
      <c r="C14">
        <v>54.779998999999997</v>
      </c>
      <c r="D14">
        <v>53.529998999999997</v>
      </c>
      <c r="E14">
        <v>54.119999</v>
      </c>
      <c r="F14">
        <v>40.134838000000002</v>
      </c>
      <c r="G14">
        <v>4912300</v>
      </c>
    </row>
    <row r="15" spans="1:9" x14ac:dyDescent="0.25">
      <c r="A15" s="2">
        <v>42391</v>
      </c>
      <c r="B15">
        <v>54.759998000000003</v>
      </c>
      <c r="C15">
        <v>55.540000999999997</v>
      </c>
      <c r="D15">
        <v>54.299999</v>
      </c>
      <c r="E15">
        <v>55.330002</v>
      </c>
      <c r="F15">
        <v>41.032169000000003</v>
      </c>
      <c r="G15">
        <v>3452200</v>
      </c>
    </row>
    <row r="16" spans="1:9" x14ac:dyDescent="0.25">
      <c r="A16" s="2">
        <v>42394</v>
      </c>
      <c r="B16">
        <v>55.279998999999997</v>
      </c>
      <c r="C16">
        <v>55.330002</v>
      </c>
      <c r="D16">
        <v>54.720001000000003</v>
      </c>
      <c r="E16">
        <v>54.799999</v>
      </c>
      <c r="F16">
        <v>40.639118000000003</v>
      </c>
      <c r="G16">
        <v>2848000</v>
      </c>
    </row>
    <row r="17" spans="1:7" x14ac:dyDescent="0.25">
      <c r="A17" s="2">
        <v>42395</v>
      </c>
      <c r="B17">
        <v>54.860000999999997</v>
      </c>
      <c r="C17">
        <v>55.48</v>
      </c>
      <c r="D17">
        <v>54.860000999999997</v>
      </c>
      <c r="E17">
        <v>55.130001</v>
      </c>
      <c r="F17">
        <v>40.883862000000001</v>
      </c>
      <c r="G17">
        <v>2716600</v>
      </c>
    </row>
    <row r="18" spans="1:7" x14ac:dyDescent="0.25">
      <c r="A18" s="2">
        <v>42396</v>
      </c>
      <c r="B18">
        <v>55.259998000000003</v>
      </c>
      <c r="C18">
        <v>55.599997999999999</v>
      </c>
      <c r="D18">
        <v>54.639999000000003</v>
      </c>
      <c r="E18">
        <v>54.939999</v>
      </c>
      <c r="F18">
        <v>40.742947000000001</v>
      </c>
      <c r="G18">
        <v>2553500</v>
      </c>
    </row>
    <row r="19" spans="1:7" x14ac:dyDescent="0.25">
      <c r="A19" s="2">
        <v>42397</v>
      </c>
      <c r="B19">
        <v>55.349997999999999</v>
      </c>
      <c r="C19">
        <v>55.700001</v>
      </c>
      <c r="D19">
        <v>54.98</v>
      </c>
      <c r="E19">
        <v>55.209999000000003</v>
      </c>
      <c r="F19">
        <v>40.943171999999997</v>
      </c>
      <c r="G19">
        <v>3283400</v>
      </c>
    </row>
    <row r="20" spans="1:7" x14ac:dyDescent="0.25">
      <c r="A20" s="2">
        <v>42398</v>
      </c>
      <c r="B20">
        <v>55.209999000000003</v>
      </c>
      <c r="C20">
        <v>56.619999</v>
      </c>
      <c r="D20">
        <v>55.209999000000003</v>
      </c>
      <c r="E20">
        <v>56.509998000000003</v>
      </c>
      <c r="F20">
        <v>41.907234000000003</v>
      </c>
      <c r="G20">
        <v>4407700</v>
      </c>
    </row>
    <row r="21" spans="1:7" x14ac:dyDescent="0.25">
      <c r="A21" s="2">
        <v>42401</v>
      </c>
      <c r="B21">
        <v>56.560001</v>
      </c>
      <c r="C21">
        <v>56.900002000000001</v>
      </c>
      <c r="D21">
        <v>56.27</v>
      </c>
      <c r="E21">
        <v>56.669998</v>
      </c>
      <c r="F21">
        <v>42.025894000000001</v>
      </c>
      <c r="G21">
        <v>2415700</v>
      </c>
    </row>
    <row r="22" spans="1:7" x14ac:dyDescent="0.25">
      <c r="A22" s="2">
        <v>42402</v>
      </c>
      <c r="B22">
        <v>56.119999</v>
      </c>
      <c r="C22">
        <v>56.380001</v>
      </c>
      <c r="D22">
        <v>55.66</v>
      </c>
      <c r="E22">
        <v>55.799999</v>
      </c>
      <c r="F22">
        <v>41.380718000000002</v>
      </c>
      <c r="G22">
        <v>3177700</v>
      </c>
    </row>
    <row r="23" spans="1:7" x14ac:dyDescent="0.25">
      <c r="A23" s="2">
        <v>42403</v>
      </c>
      <c r="B23">
        <v>55.939999</v>
      </c>
      <c r="C23">
        <v>56.209999000000003</v>
      </c>
      <c r="D23">
        <v>55.16</v>
      </c>
      <c r="E23">
        <v>55.669998</v>
      </c>
      <c r="F23">
        <v>41.284309</v>
      </c>
      <c r="G23">
        <v>3277500</v>
      </c>
    </row>
    <row r="24" spans="1:7" x14ac:dyDescent="0.25">
      <c r="A24" s="2">
        <v>42404</v>
      </c>
      <c r="B24">
        <v>55.380001</v>
      </c>
      <c r="C24">
        <v>55.509998000000003</v>
      </c>
      <c r="D24">
        <v>54.84</v>
      </c>
      <c r="E24">
        <v>55.119999</v>
      </c>
      <c r="F24">
        <v>40.876438</v>
      </c>
      <c r="G24">
        <v>3089100</v>
      </c>
    </row>
    <row r="25" spans="1:7" x14ac:dyDescent="0.25">
      <c r="A25" s="2">
        <v>42405</v>
      </c>
      <c r="B25">
        <v>55.119999</v>
      </c>
      <c r="C25">
        <v>55.52</v>
      </c>
      <c r="D25">
        <v>54.91</v>
      </c>
      <c r="E25">
        <v>55.369999</v>
      </c>
      <c r="F25">
        <v>41.061832000000003</v>
      </c>
      <c r="G25">
        <v>3245300</v>
      </c>
    </row>
    <row r="26" spans="1:7" x14ac:dyDescent="0.25">
      <c r="A26" s="2">
        <v>42408</v>
      </c>
      <c r="B26">
        <v>55.130001</v>
      </c>
      <c r="C26">
        <v>55.889999000000003</v>
      </c>
      <c r="D26">
        <v>54.860000999999997</v>
      </c>
      <c r="E26">
        <v>55.720001000000003</v>
      </c>
      <c r="F26">
        <v>41.321387999999999</v>
      </c>
      <c r="G26">
        <v>3279100</v>
      </c>
    </row>
    <row r="27" spans="1:7" x14ac:dyDescent="0.25">
      <c r="A27" s="2">
        <v>42409</v>
      </c>
      <c r="B27">
        <v>55.299999</v>
      </c>
      <c r="C27">
        <v>56.23</v>
      </c>
      <c r="D27">
        <v>54.84</v>
      </c>
      <c r="E27">
        <v>55.939999</v>
      </c>
      <c r="F27">
        <v>41.484538999999998</v>
      </c>
      <c r="G27">
        <v>3983100</v>
      </c>
    </row>
    <row r="28" spans="1:7" x14ac:dyDescent="0.25">
      <c r="A28" s="2">
        <v>42410</v>
      </c>
      <c r="B28">
        <v>56.16</v>
      </c>
      <c r="C28">
        <v>57.009998000000003</v>
      </c>
      <c r="D28">
        <v>55.98</v>
      </c>
      <c r="E28">
        <v>56.09</v>
      </c>
      <c r="F28">
        <v>41.595776000000001</v>
      </c>
      <c r="G28">
        <v>2991400</v>
      </c>
    </row>
    <row r="29" spans="1:7" x14ac:dyDescent="0.25">
      <c r="A29" s="2">
        <v>42411</v>
      </c>
      <c r="B29">
        <v>55.400002000000001</v>
      </c>
      <c r="C29">
        <v>56.27</v>
      </c>
      <c r="D29">
        <v>55.360000999999997</v>
      </c>
      <c r="E29">
        <v>55.98</v>
      </c>
      <c r="F29">
        <v>41.514194000000003</v>
      </c>
      <c r="G29">
        <v>3302500</v>
      </c>
    </row>
    <row r="30" spans="1:7" x14ac:dyDescent="0.25">
      <c r="A30" s="2">
        <v>42412</v>
      </c>
      <c r="B30">
        <v>56.169998</v>
      </c>
      <c r="C30">
        <v>56.939999</v>
      </c>
      <c r="D30">
        <v>56.02</v>
      </c>
      <c r="E30">
        <v>56.889999000000003</v>
      </c>
      <c r="F30">
        <v>42.189045</v>
      </c>
      <c r="G30">
        <v>3569800</v>
      </c>
    </row>
    <row r="31" spans="1:7" x14ac:dyDescent="0.25">
      <c r="A31" s="2">
        <v>42416</v>
      </c>
      <c r="B31">
        <v>57</v>
      </c>
      <c r="C31">
        <v>57.700001</v>
      </c>
      <c r="D31">
        <v>56.34</v>
      </c>
      <c r="E31">
        <v>57.66</v>
      </c>
      <c r="F31">
        <v>42.760071000000003</v>
      </c>
      <c r="G31">
        <v>4095500</v>
      </c>
    </row>
    <row r="32" spans="1:7" x14ac:dyDescent="0.25">
      <c r="A32" s="2">
        <v>42417</v>
      </c>
      <c r="B32">
        <v>57.990001999999997</v>
      </c>
      <c r="C32">
        <v>58.43</v>
      </c>
      <c r="D32">
        <v>57.57</v>
      </c>
      <c r="E32">
        <v>58.139999000000003</v>
      </c>
      <c r="F32">
        <v>43.116031999999997</v>
      </c>
      <c r="G32">
        <v>5210800</v>
      </c>
    </row>
    <row r="33" spans="1:7" x14ac:dyDescent="0.25">
      <c r="A33" s="2">
        <v>42418</v>
      </c>
      <c r="B33">
        <v>58.110000999999997</v>
      </c>
      <c r="C33">
        <v>58.75</v>
      </c>
      <c r="D33">
        <v>57.84</v>
      </c>
      <c r="E33">
        <v>58.599997999999999</v>
      </c>
      <c r="F33">
        <v>43.457157000000002</v>
      </c>
      <c r="G33">
        <v>3141200</v>
      </c>
    </row>
    <row r="34" spans="1:7" x14ac:dyDescent="0.25">
      <c r="A34" s="2">
        <v>42419</v>
      </c>
      <c r="B34">
        <v>58.529998999999997</v>
      </c>
      <c r="C34">
        <v>59.139999000000003</v>
      </c>
      <c r="D34">
        <v>58.200001</v>
      </c>
      <c r="E34">
        <v>58.720001000000003</v>
      </c>
      <c r="F34">
        <v>43.546165000000002</v>
      </c>
      <c r="G34">
        <v>2626300</v>
      </c>
    </row>
    <row r="35" spans="1:7" x14ac:dyDescent="0.25">
      <c r="A35" s="2">
        <v>42422</v>
      </c>
      <c r="B35">
        <v>58.959999000000003</v>
      </c>
      <c r="C35">
        <v>59.09</v>
      </c>
      <c r="D35">
        <v>58.259998000000003</v>
      </c>
      <c r="E35">
        <v>58.369999</v>
      </c>
      <c r="F35">
        <v>43.286605999999999</v>
      </c>
      <c r="G35">
        <v>3887400</v>
      </c>
    </row>
    <row r="36" spans="1:7" x14ac:dyDescent="0.25">
      <c r="A36" s="2">
        <v>42423</v>
      </c>
      <c r="B36">
        <v>58.290000999999997</v>
      </c>
      <c r="C36">
        <v>58.919998</v>
      </c>
      <c r="D36">
        <v>58.259998000000003</v>
      </c>
      <c r="E36">
        <v>58.82</v>
      </c>
      <c r="F36">
        <v>43.620319000000002</v>
      </c>
      <c r="G36">
        <v>2675300</v>
      </c>
    </row>
    <row r="37" spans="1:7" x14ac:dyDescent="0.25">
      <c r="A37" s="2">
        <v>42424</v>
      </c>
      <c r="B37">
        <v>58.529998999999997</v>
      </c>
      <c r="C37">
        <v>59</v>
      </c>
      <c r="D37">
        <v>58.189999</v>
      </c>
      <c r="E37">
        <v>58.959999000000003</v>
      </c>
      <c r="F37">
        <v>43.724136000000001</v>
      </c>
      <c r="G37">
        <v>2683800</v>
      </c>
    </row>
    <row r="38" spans="1:7" x14ac:dyDescent="0.25">
      <c r="A38" s="2">
        <v>42425</v>
      </c>
      <c r="B38">
        <v>59.040000999999997</v>
      </c>
      <c r="C38">
        <v>60.18</v>
      </c>
      <c r="D38">
        <v>58.939999</v>
      </c>
      <c r="E38">
        <v>60.139999000000003</v>
      </c>
      <c r="F38">
        <v>44.599220000000003</v>
      </c>
      <c r="G38">
        <v>3195700</v>
      </c>
    </row>
    <row r="39" spans="1:7" x14ac:dyDescent="0.25">
      <c r="A39" s="2">
        <v>42426</v>
      </c>
      <c r="B39">
        <v>60.049999</v>
      </c>
      <c r="C39">
        <v>60.150002000000001</v>
      </c>
      <c r="D39">
        <v>58.68</v>
      </c>
      <c r="E39">
        <v>59</v>
      </c>
      <c r="F39">
        <v>43.753815000000003</v>
      </c>
      <c r="G39">
        <v>2774700</v>
      </c>
    </row>
    <row r="40" spans="1:7" x14ac:dyDescent="0.25">
      <c r="A40" s="2">
        <v>42429</v>
      </c>
      <c r="B40">
        <v>58.93</v>
      </c>
      <c r="C40">
        <v>59.34</v>
      </c>
      <c r="D40">
        <v>58.66</v>
      </c>
      <c r="E40">
        <v>58.849997999999999</v>
      </c>
      <c r="F40">
        <v>43.642567</v>
      </c>
      <c r="G40">
        <v>2804200</v>
      </c>
    </row>
    <row r="41" spans="1:7" x14ac:dyDescent="0.25">
      <c r="A41" s="2">
        <v>42430</v>
      </c>
      <c r="B41">
        <v>59.25</v>
      </c>
      <c r="C41">
        <v>59.459999000000003</v>
      </c>
      <c r="D41">
        <v>58.900002000000001</v>
      </c>
      <c r="E41">
        <v>59.369999</v>
      </c>
      <c r="F41">
        <v>44.028193999999999</v>
      </c>
      <c r="G41">
        <v>2869900</v>
      </c>
    </row>
    <row r="42" spans="1:7" x14ac:dyDescent="0.25">
      <c r="A42" s="2">
        <v>42431</v>
      </c>
      <c r="B42">
        <v>59.150002000000001</v>
      </c>
      <c r="C42">
        <v>59.540000999999997</v>
      </c>
      <c r="D42">
        <v>58.700001</v>
      </c>
      <c r="E42">
        <v>59.529998999999997</v>
      </c>
      <c r="F42">
        <v>44.146847000000001</v>
      </c>
      <c r="G42">
        <v>2862700</v>
      </c>
    </row>
    <row r="43" spans="1:7" x14ac:dyDescent="0.25">
      <c r="A43" s="2">
        <v>42432</v>
      </c>
      <c r="B43">
        <v>59.490001999999997</v>
      </c>
      <c r="C43">
        <v>59.84</v>
      </c>
      <c r="D43">
        <v>59.110000999999997</v>
      </c>
      <c r="E43">
        <v>59.790000999999997</v>
      </c>
      <c r="F43">
        <v>44.339668000000003</v>
      </c>
      <c r="G43">
        <v>2272600</v>
      </c>
    </row>
    <row r="44" spans="1:7" x14ac:dyDescent="0.25">
      <c r="A44" s="2">
        <v>42433</v>
      </c>
      <c r="B44">
        <v>59.709999000000003</v>
      </c>
      <c r="C44">
        <v>60.240001999999997</v>
      </c>
      <c r="D44">
        <v>59.549999</v>
      </c>
      <c r="E44">
        <v>60.200001</v>
      </c>
      <c r="F44">
        <v>44.643715</v>
      </c>
      <c r="G44">
        <v>2667300</v>
      </c>
    </row>
    <row r="45" spans="1:7" x14ac:dyDescent="0.25">
      <c r="A45" s="2">
        <v>42436</v>
      </c>
      <c r="B45">
        <v>59.799999</v>
      </c>
      <c r="C45">
        <v>60</v>
      </c>
      <c r="D45">
        <v>59.41</v>
      </c>
      <c r="E45">
        <v>59.619999</v>
      </c>
      <c r="F45">
        <v>44.2136</v>
      </c>
      <c r="G45">
        <v>2242700</v>
      </c>
    </row>
    <row r="46" spans="1:7" x14ac:dyDescent="0.25">
      <c r="A46" s="2">
        <v>42437</v>
      </c>
      <c r="B46">
        <v>59.330002</v>
      </c>
      <c r="C46">
        <v>60.099997999999999</v>
      </c>
      <c r="D46">
        <v>59.220001000000003</v>
      </c>
      <c r="E46">
        <v>59.950001</v>
      </c>
      <c r="F46">
        <v>44.458317000000001</v>
      </c>
      <c r="G46">
        <v>3333500</v>
      </c>
    </row>
    <row r="47" spans="1:7" x14ac:dyDescent="0.25">
      <c r="A47" s="2">
        <v>42438</v>
      </c>
      <c r="B47">
        <v>60.110000999999997</v>
      </c>
      <c r="C47">
        <v>60.919998</v>
      </c>
      <c r="D47">
        <v>60.029998999999997</v>
      </c>
      <c r="E47">
        <v>60.439999</v>
      </c>
      <c r="F47">
        <v>44.821689999999997</v>
      </c>
      <c r="G47">
        <v>3051400</v>
      </c>
    </row>
    <row r="48" spans="1:7" x14ac:dyDescent="0.25">
      <c r="A48" s="2">
        <v>42439</v>
      </c>
      <c r="B48">
        <v>60.59</v>
      </c>
      <c r="C48">
        <v>60.740001999999997</v>
      </c>
      <c r="D48">
        <v>60.040000999999997</v>
      </c>
      <c r="E48">
        <v>60.529998999999997</v>
      </c>
      <c r="F48">
        <v>44.888443000000002</v>
      </c>
      <c r="G48">
        <v>2638800</v>
      </c>
    </row>
    <row r="49" spans="1:7" x14ac:dyDescent="0.25">
      <c r="A49" s="2">
        <v>42440</v>
      </c>
      <c r="B49">
        <v>60.889999000000003</v>
      </c>
      <c r="C49">
        <v>61.259998000000003</v>
      </c>
      <c r="D49">
        <v>60.700001</v>
      </c>
      <c r="E49">
        <v>61.060001</v>
      </c>
      <c r="F49">
        <v>45.281483000000001</v>
      </c>
      <c r="G49">
        <v>2794600</v>
      </c>
    </row>
    <row r="50" spans="1:7" x14ac:dyDescent="0.25">
      <c r="A50" s="2">
        <v>42443</v>
      </c>
      <c r="B50">
        <v>60.990001999999997</v>
      </c>
      <c r="C50">
        <v>61.07</v>
      </c>
      <c r="D50">
        <v>60.700001</v>
      </c>
      <c r="E50">
        <v>60.889999000000003</v>
      </c>
      <c r="F50">
        <v>45.155417999999997</v>
      </c>
      <c r="G50">
        <v>1920300</v>
      </c>
    </row>
    <row r="51" spans="1:7" x14ac:dyDescent="0.25">
      <c r="A51" s="2">
        <v>42444</v>
      </c>
      <c r="B51">
        <v>60.639999000000003</v>
      </c>
      <c r="C51">
        <v>61.310001</v>
      </c>
      <c r="D51">
        <v>60.290000999999997</v>
      </c>
      <c r="E51">
        <v>61.240001999999997</v>
      </c>
      <c r="F51">
        <v>45.414974000000001</v>
      </c>
      <c r="G51">
        <v>2387400</v>
      </c>
    </row>
    <row r="52" spans="1:7" x14ac:dyDescent="0.25">
      <c r="A52" s="2">
        <v>42445</v>
      </c>
      <c r="B52">
        <v>61.110000999999997</v>
      </c>
      <c r="C52">
        <v>61.580002</v>
      </c>
      <c r="D52">
        <v>60.5</v>
      </c>
      <c r="E52">
        <v>61.389999000000003</v>
      </c>
      <c r="F52">
        <v>45.526192000000002</v>
      </c>
      <c r="G52">
        <v>2458800</v>
      </c>
    </row>
    <row r="53" spans="1:7" x14ac:dyDescent="0.25">
      <c r="A53" s="2">
        <v>42446</v>
      </c>
      <c r="B53">
        <v>61.57</v>
      </c>
      <c r="C53">
        <v>62.07</v>
      </c>
      <c r="D53">
        <v>61.299999</v>
      </c>
      <c r="E53">
        <v>61.779998999999997</v>
      </c>
      <c r="F53">
        <v>45.815413999999997</v>
      </c>
      <c r="G53">
        <v>3229300</v>
      </c>
    </row>
    <row r="54" spans="1:7" x14ac:dyDescent="0.25">
      <c r="A54" s="2">
        <v>42447</v>
      </c>
      <c r="B54">
        <v>61.810001</v>
      </c>
      <c r="C54">
        <v>61.82</v>
      </c>
      <c r="D54">
        <v>61.360000999999997</v>
      </c>
      <c r="E54">
        <v>61.790000999999997</v>
      </c>
      <c r="F54">
        <v>45.822842000000001</v>
      </c>
      <c r="G54">
        <v>8676300</v>
      </c>
    </row>
    <row r="55" spans="1:7" x14ac:dyDescent="0.25">
      <c r="A55" s="2">
        <v>42450</v>
      </c>
      <c r="B55">
        <v>61.549999</v>
      </c>
      <c r="C55">
        <v>61.66</v>
      </c>
      <c r="D55">
        <v>60.990001999999997</v>
      </c>
      <c r="E55">
        <v>61.299999</v>
      </c>
      <c r="F55">
        <v>45.459457</v>
      </c>
      <c r="G55">
        <v>4670600</v>
      </c>
    </row>
    <row r="56" spans="1:7" x14ac:dyDescent="0.25">
      <c r="A56" s="2">
        <v>42451</v>
      </c>
      <c r="B56">
        <v>61.110000999999997</v>
      </c>
      <c r="C56">
        <v>61.220001000000003</v>
      </c>
      <c r="D56">
        <v>60.59</v>
      </c>
      <c r="E56">
        <v>60.790000999999997</v>
      </c>
      <c r="F56">
        <v>45.081252999999997</v>
      </c>
      <c r="G56">
        <v>4229400</v>
      </c>
    </row>
    <row r="57" spans="1:7" x14ac:dyDescent="0.25">
      <c r="A57" s="2">
        <v>42452</v>
      </c>
      <c r="B57">
        <v>60.529998999999997</v>
      </c>
      <c r="C57">
        <v>61.360000999999997</v>
      </c>
      <c r="D57">
        <v>60.139999000000003</v>
      </c>
      <c r="E57">
        <v>61.009998000000003</v>
      </c>
      <c r="F57">
        <v>45.244391999999998</v>
      </c>
      <c r="G57">
        <v>5265200</v>
      </c>
    </row>
    <row r="58" spans="1:7" x14ac:dyDescent="0.25">
      <c r="A58" s="2">
        <v>42453</v>
      </c>
      <c r="B58">
        <v>60.799999</v>
      </c>
      <c r="C58">
        <v>61.889999000000003</v>
      </c>
      <c r="D58">
        <v>60.669998</v>
      </c>
      <c r="E58">
        <v>61.360000999999997</v>
      </c>
      <c r="F58">
        <v>45.503948000000001</v>
      </c>
      <c r="G58">
        <v>4916300</v>
      </c>
    </row>
    <row r="59" spans="1:7" x14ac:dyDescent="0.25">
      <c r="A59" s="2">
        <v>42457</v>
      </c>
      <c r="B59">
        <v>61.450001</v>
      </c>
      <c r="C59">
        <v>62.150002000000001</v>
      </c>
      <c r="D59">
        <v>61.450001</v>
      </c>
      <c r="E59">
        <v>61.880001</v>
      </c>
      <c r="F59">
        <v>45.889580000000002</v>
      </c>
      <c r="G59">
        <v>3444500</v>
      </c>
    </row>
    <row r="60" spans="1:7" x14ac:dyDescent="0.25">
      <c r="A60" s="2">
        <v>42458</v>
      </c>
      <c r="B60">
        <v>61.919998</v>
      </c>
      <c r="C60">
        <v>63.150002000000001</v>
      </c>
      <c r="D60">
        <v>61.799999</v>
      </c>
      <c r="E60">
        <v>62.939999</v>
      </c>
      <c r="F60">
        <v>46.675674000000001</v>
      </c>
      <c r="G60">
        <v>6390900</v>
      </c>
    </row>
    <row r="61" spans="1:7" x14ac:dyDescent="0.25">
      <c r="A61" s="2">
        <v>42459</v>
      </c>
      <c r="B61">
        <v>63.360000999999997</v>
      </c>
      <c r="C61">
        <v>63.470001000000003</v>
      </c>
      <c r="D61">
        <v>62.560001</v>
      </c>
      <c r="E61">
        <v>63.310001</v>
      </c>
      <c r="F61">
        <v>46.950062000000003</v>
      </c>
      <c r="G61">
        <v>4861200</v>
      </c>
    </row>
    <row r="62" spans="1:7" x14ac:dyDescent="0.25">
      <c r="A62" s="2">
        <v>42460</v>
      </c>
      <c r="B62">
        <v>63.209999000000003</v>
      </c>
      <c r="C62">
        <v>63.73</v>
      </c>
      <c r="D62">
        <v>63.209999000000003</v>
      </c>
      <c r="E62">
        <v>63.349997999999999</v>
      </c>
      <c r="F62">
        <v>46.979717000000001</v>
      </c>
      <c r="G62">
        <v>8874500</v>
      </c>
    </row>
    <row r="63" spans="1:7" x14ac:dyDescent="0.25">
      <c r="A63" s="2">
        <v>42461</v>
      </c>
      <c r="B63">
        <v>62.900002000000001</v>
      </c>
      <c r="C63">
        <v>65</v>
      </c>
      <c r="D63">
        <v>62.900002000000001</v>
      </c>
      <c r="E63">
        <v>64.959998999999996</v>
      </c>
      <c r="F63">
        <v>48.173676</v>
      </c>
      <c r="G63">
        <v>7433900</v>
      </c>
    </row>
    <row r="64" spans="1:7" x14ac:dyDescent="0.25">
      <c r="A64" s="2">
        <v>42464</v>
      </c>
      <c r="B64">
        <v>65</v>
      </c>
      <c r="C64">
        <v>65.379997000000003</v>
      </c>
      <c r="D64">
        <v>64.139999000000003</v>
      </c>
      <c r="E64">
        <v>65.360000999999997</v>
      </c>
      <c r="F64">
        <v>48.470309999999998</v>
      </c>
      <c r="G64">
        <v>6174600</v>
      </c>
    </row>
    <row r="65" spans="1:7" x14ac:dyDescent="0.25">
      <c r="A65" s="2">
        <v>42465</v>
      </c>
      <c r="B65">
        <v>65.370002999999997</v>
      </c>
      <c r="C65">
        <v>65.489998</v>
      </c>
      <c r="D65">
        <v>64.220000999999996</v>
      </c>
      <c r="E65">
        <v>64.279999000000004</v>
      </c>
      <c r="F65">
        <v>47.669387999999998</v>
      </c>
      <c r="G65">
        <v>4835500</v>
      </c>
    </row>
    <row r="66" spans="1:7" x14ac:dyDescent="0.25">
      <c r="A66" s="2">
        <v>42466</v>
      </c>
      <c r="B66">
        <v>64.419998000000007</v>
      </c>
      <c r="C66">
        <v>64.489998</v>
      </c>
      <c r="D66">
        <v>63.790000999999997</v>
      </c>
      <c r="E66">
        <v>64.139999000000003</v>
      </c>
      <c r="F66">
        <v>47.565578000000002</v>
      </c>
      <c r="G66">
        <v>5110500</v>
      </c>
    </row>
    <row r="67" spans="1:7" x14ac:dyDescent="0.25">
      <c r="A67" s="2">
        <v>42467</v>
      </c>
      <c r="B67">
        <v>63.139999000000003</v>
      </c>
      <c r="C67">
        <v>63.560001</v>
      </c>
      <c r="D67">
        <v>62.779998999999997</v>
      </c>
      <c r="E67">
        <v>63.119999</v>
      </c>
      <c r="F67">
        <v>47.147281999999997</v>
      </c>
      <c r="G67">
        <v>4445900</v>
      </c>
    </row>
    <row r="68" spans="1:7" x14ac:dyDescent="0.25">
      <c r="A68" s="2">
        <v>42468</v>
      </c>
      <c r="B68">
        <v>63.200001</v>
      </c>
      <c r="C68">
        <v>63.439999</v>
      </c>
      <c r="D68">
        <v>62.919998</v>
      </c>
      <c r="E68">
        <v>63.299999</v>
      </c>
      <c r="F68">
        <v>47.281734</v>
      </c>
      <c r="G68">
        <v>3470900</v>
      </c>
    </row>
    <row r="69" spans="1:7" x14ac:dyDescent="0.25">
      <c r="A69" s="2">
        <v>42471</v>
      </c>
      <c r="B69">
        <v>63.419998</v>
      </c>
      <c r="C69">
        <v>63.68</v>
      </c>
      <c r="D69">
        <v>62.709999000000003</v>
      </c>
      <c r="E69">
        <v>62.880001</v>
      </c>
      <c r="F69">
        <v>46.968018000000001</v>
      </c>
      <c r="G69">
        <v>3295900</v>
      </c>
    </row>
    <row r="70" spans="1:7" x14ac:dyDescent="0.25">
      <c r="A70" s="2">
        <v>42472</v>
      </c>
      <c r="B70">
        <v>63.119999</v>
      </c>
      <c r="C70">
        <v>63.59</v>
      </c>
      <c r="D70">
        <v>62.970001000000003</v>
      </c>
      <c r="E70">
        <v>63.459999000000003</v>
      </c>
      <c r="F70">
        <v>47.401249</v>
      </c>
      <c r="G70">
        <v>3606400</v>
      </c>
    </row>
    <row r="71" spans="1:7" x14ac:dyDescent="0.25">
      <c r="A71" s="2">
        <v>42473</v>
      </c>
      <c r="B71">
        <v>63.450001</v>
      </c>
      <c r="C71">
        <v>63.52</v>
      </c>
      <c r="D71">
        <v>62.5</v>
      </c>
      <c r="E71">
        <v>62.689999</v>
      </c>
      <c r="F71">
        <v>46.826098999999999</v>
      </c>
      <c r="G71">
        <v>2559100</v>
      </c>
    </row>
    <row r="72" spans="1:7" x14ac:dyDescent="0.25">
      <c r="A72" s="2">
        <v>42474</v>
      </c>
      <c r="B72">
        <v>62.68</v>
      </c>
      <c r="C72">
        <v>62.82</v>
      </c>
      <c r="D72">
        <v>62.060001</v>
      </c>
      <c r="E72">
        <v>62.110000999999997</v>
      </c>
      <c r="F72">
        <v>46.392868</v>
      </c>
      <c r="G72">
        <v>2687300</v>
      </c>
    </row>
    <row r="73" spans="1:7" x14ac:dyDescent="0.25">
      <c r="A73" s="2">
        <v>42475</v>
      </c>
      <c r="B73">
        <v>62.240001999999997</v>
      </c>
      <c r="C73">
        <v>62.470001000000003</v>
      </c>
      <c r="D73">
        <v>61.950001</v>
      </c>
      <c r="E73">
        <v>62.450001</v>
      </c>
      <c r="F73">
        <v>46.646832000000003</v>
      </c>
      <c r="G73">
        <v>2960500</v>
      </c>
    </row>
    <row r="74" spans="1:7" x14ac:dyDescent="0.25">
      <c r="A74" s="2">
        <v>42478</v>
      </c>
      <c r="B74">
        <v>62.450001</v>
      </c>
      <c r="C74">
        <v>62.619999</v>
      </c>
      <c r="D74">
        <v>62.110000999999997</v>
      </c>
      <c r="E74">
        <v>62.529998999999997</v>
      </c>
      <c r="F74">
        <v>46.706592999999998</v>
      </c>
      <c r="G74">
        <v>3185900</v>
      </c>
    </row>
    <row r="75" spans="1:7" x14ac:dyDescent="0.25">
      <c r="A75" s="2">
        <v>42479</v>
      </c>
      <c r="B75">
        <v>62.700001</v>
      </c>
      <c r="C75">
        <v>62.740001999999997</v>
      </c>
      <c r="D75">
        <v>62.040000999999997</v>
      </c>
      <c r="E75">
        <v>62.380001</v>
      </c>
      <c r="F75">
        <v>46.594546999999999</v>
      </c>
      <c r="G75">
        <v>2135100</v>
      </c>
    </row>
    <row r="76" spans="1:7" x14ac:dyDescent="0.25">
      <c r="A76" s="2">
        <v>42480</v>
      </c>
      <c r="B76">
        <v>62.369999</v>
      </c>
      <c r="C76">
        <v>62.369999</v>
      </c>
      <c r="D76">
        <v>61.599997999999999</v>
      </c>
      <c r="E76">
        <v>61.639999000000003</v>
      </c>
      <c r="F76">
        <v>46.041804999999997</v>
      </c>
      <c r="G76">
        <v>2464800</v>
      </c>
    </row>
    <row r="77" spans="1:7" x14ac:dyDescent="0.25">
      <c r="A77" s="2">
        <v>42481</v>
      </c>
      <c r="B77">
        <v>61.580002</v>
      </c>
      <c r="C77">
        <v>61.66</v>
      </c>
      <c r="D77">
        <v>60.099997999999999</v>
      </c>
      <c r="E77">
        <v>60.119999</v>
      </c>
      <c r="F77">
        <v>44.906441000000001</v>
      </c>
      <c r="G77">
        <v>3570000</v>
      </c>
    </row>
    <row r="78" spans="1:7" x14ac:dyDescent="0.25">
      <c r="A78" s="2">
        <v>42482</v>
      </c>
      <c r="B78">
        <v>60.23</v>
      </c>
      <c r="C78">
        <v>60.59</v>
      </c>
      <c r="D78">
        <v>60.040000999999997</v>
      </c>
      <c r="E78">
        <v>60.560001</v>
      </c>
      <c r="F78">
        <v>45.235106999999999</v>
      </c>
      <c r="G78">
        <v>3207100</v>
      </c>
    </row>
    <row r="79" spans="1:7" x14ac:dyDescent="0.25">
      <c r="A79" s="2">
        <v>42485</v>
      </c>
      <c r="B79">
        <v>60.450001</v>
      </c>
      <c r="C79">
        <v>61.27</v>
      </c>
      <c r="D79">
        <v>60.349997999999999</v>
      </c>
      <c r="E79">
        <v>61.09</v>
      </c>
      <c r="F79">
        <v>45.630985000000003</v>
      </c>
      <c r="G79">
        <v>2258700</v>
      </c>
    </row>
    <row r="80" spans="1:7" x14ac:dyDescent="0.25">
      <c r="A80" s="2">
        <v>42486</v>
      </c>
      <c r="B80">
        <v>61.119999</v>
      </c>
      <c r="C80">
        <v>61.279998999999997</v>
      </c>
      <c r="D80">
        <v>60.580002</v>
      </c>
      <c r="E80">
        <v>60.709999000000003</v>
      </c>
      <c r="F80">
        <v>45.347144999999998</v>
      </c>
      <c r="G80">
        <v>2164200</v>
      </c>
    </row>
    <row r="81" spans="1:7" x14ac:dyDescent="0.25">
      <c r="A81" s="2">
        <v>42487</v>
      </c>
      <c r="B81">
        <v>60.900002000000001</v>
      </c>
      <c r="C81">
        <v>61.470001000000003</v>
      </c>
      <c r="D81">
        <v>60.57</v>
      </c>
      <c r="E81">
        <v>61.130001</v>
      </c>
      <c r="F81">
        <v>45.660851000000001</v>
      </c>
      <c r="G81">
        <v>2685500</v>
      </c>
    </row>
    <row r="82" spans="1:7" x14ac:dyDescent="0.25">
      <c r="A82" s="2">
        <v>42488</v>
      </c>
      <c r="B82">
        <v>60.700001</v>
      </c>
      <c r="C82">
        <v>61.66</v>
      </c>
      <c r="D82">
        <v>60.389999000000003</v>
      </c>
      <c r="E82">
        <v>61.259998000000003</v>
      </c>
      <c r="F82">
        <v>45.757964999999999</v>
      </c>
      <c r="G82">
        <v>2166100</v>
      </c>
    </row>
    <row r="83" spans="1:7" x14ac:dyDescent="0.25">
      <c r="A83" s="2">
        <v>42489</v>
      </c>
      <c r="B83">
        <v>61.060001</v>
      </c>
      <c r="C83">
        <v>61.470001000000003</v>
      </c>
      <c r="D83">
        <v>60.889999000000003</v>
      </c>
      <c r="E83">
        <v>61.34</v>
      </c>
      <c r="F83">
        <v>45.817722000000003</v>
      </c>
      <c r="G83">
        <v>2703200</v>
      </c>
    </row>
    <row r="84" spans="1:7" x14ac:dyDescent="0.25">
      <c r="A84" s="2">
        <v>42492</v>
      </c>
      <c r="B84">
        <v>61.59</v>
      </c>
      <c r="C84">
        <v>62.360000999999997</v>
      </c>
      <c r="D84">
        <v>61.52</v>
      </c>
      <c r="E84">
        <v>62.220001000000003</v>
      </c>
      <c r="F84">
        <v>46.475025000000002</v>
      </c>
      <c r="G84">
        <v>2848500</v>
      </c>
    </row>
    <row r="85" spans="1:7" x14ac:dyDescent="0.25">
      <c r="A85" s="2">
        <v>42493</v>
      </c>
      <c r="B85">
        <v>61.919998</v>
      </c>
      <c r="C85">
        <v>62.200001</v>
      </c>
      <c r="D85">
        <v>61.470001000000003</v>
      </c>
      <c r="E85">
        <v>61.650002000000001</v>
      </c>
      <c r="F85">
        <v>46.049273999999997</v>
      </c>
      <c r="G85">
        <v>2731500</v>
      </c>
    </row>
    <row r="86" spans="1:7" x14ac:dyDescent="0.25">
      <c r="A86" s="2">
        <v>42494</v>
      </c>
      <c r="B86">
        <v>61.330002</v>
      </c>
      <c r="C86">
        <v>62.060001</v>
      </c>
      <c r="D86">
        <v>61.209999000000003</v>
      </c>
      <c r="E86">
        <v>61.740001999999997</v>
      </c>
      <c r="F86">
        <v>46.116512</v>
      </c>
      <c r="G86">
        <v>2648100</v>
      </c>
    </row>
    <row r="87" spans="1:7" x14ac:dyDescent="0.25">
      <c r="A87" s="2">
        <v>42495</v>
      </c>
      <c r="B87">
        <v>61.799999</v>
      </c>
      <c r="C87">
        <v>62.290000999999997</v>
      </c>
      <c r="D87">
        <v>61.779998999999997</v>
      </c>
      <c r="E87">
        <v>62.080002</v>
      </c>
      <c r="F87">
        <v>46.370457000000002</v>
      </c>
      <c r="G87">
        <v>3084800</v>
      </c>
    </row>
    <row r="88" spans="1:7" x14ac:dyDescent="0.25">
      <c r="A88" s="2">
        <v>42496</v>
      </c>
      <c r="B88">
        <v>62.07</v>
      </c>
      <c r="C88">
        <v>62.27</v>
      </c>
      <c r="D88">
        <v>61.459999000000003</v>
      </c>
      <c r="E88">
        <v>62.110000999999997</v>
      </c>
      <c r="F88">
        <v>46.392868</v>
      </c>
      <c r="G88">
        <v>2271900</v>
      </c>
    </row>
    <row r="89" spans="1:7" x14ac:dyDescent="0.25">
      <c r="A89" s="2">
        <v>42499</v>
      </c>
      <c r="B89">
        <v>62.209999000000003</v>
      </c>
      <c r="C89">
        <v>62.880001</v>
      </c>
      <c r="D89">
        <v>62</v>
      </c>
      <c r="E89">
        <v>62.73</v>
      </c>
      <c r="F89">
        <v>46.855975999999998</v>
      </c>
      <c r="G89">
        <v>2418900</v>
      </c>
    </row>
    <row r="90" spans="1:7" x14ac:dyDescent="0.25">
      <c r="A90" s="2">
        <v>42500</v>
      </c>
      <c r="B90">
        <v>62.880001</v>
      </c>
      <c r="C90">
        <v>63.799999</v>
      </c>
      <c r="D90">
        <v>62.73</v>
      </c>
      <c r="E90">
        <v>63.73</v>
      </c>
      <c r="F90">
        <v>47.602921000000002</v>
      </c>
      <c r="G90">
        <v>3245700</v>
      </c>
    </row>
    <row r="91" spans="1:7" x14ac:dyDescent="0.25">
      <c r="A91" s="2">
        <v>42501</v>
      </c>
      <c r="B91">
        <v>63.73</v>
      </c>
      <c r="C91">
        <v>64.370002999999997</v>
      </c>
      <c r="D91">
        <v>63.700001</v>
      </c>
      <c r="E91">
        <v>64.010002</v>
      </c>
      <c r="F91">
        <v>47.812077000000002</v>
      </c>
      <c r="G91">
        <v>3449800</v>
      </c>
    </row>
    <row r="92" spans="1:7" x14ac:dyDescent="0.25">
      <c r="A92" s="2">
        <v>42502</v>
      </c>
      <c r="B92">
        <v>64.129997000000003</v>
      </c>
      <c r="C92">
        <v>64.779999000000004</v>
      </c>
      <c r="D92">
        <v>64.080001999999993</v>
      </c>
      <c r="E92">
        <v>64.720000999999996</v>
      </c>
      <c r="F92">
        <v>48.342399999999998</v>
      </c>
      <c r="G92">
        <v>2563800</v>
      </c>
    </row>
    <row r="93" spans="1:7" x14ac:dyDescent="0.25">
      <c r="A93" s="2">
        <v>42503</v>
      </c>
      <c r="B93">
        <v>64.610000999999997</v>
      </c>
      <c r="C93">
        <v>65.110000999999997</v>
      </c>
      <c r="D93">
        <v>64.169998000000007</v>
      </c>
      <c r="E93">
        <v>64.519997000000004</v>
      </c>
      <c r="F93">
        <v>48.193019999999997</v>
      </c>
      <c r="G93">
        <v>2763800</v>
      </c>
    </row>
    <row r="94" spans="1:7" x14ac:dyDescent="0.25">
      <c r="A94" s="2">
        <v>42506</v>
      </c>
      <c r="B94">
        <v>64.389999000000003</v>
      </c>
      <c r="C94">
        <v>64.790001000000004</v>
      </c>
      <c r="D94">
        <v>64.230002999999996</v>
      </c>
      <c r="E94">
        <v>64.569999999999993</v>
      </c>
      <c r="F94">
        <v>48.230365999999997</v>
      </c>
      <c r="G94">
        <v>2274800</v>
      </c>
    </row>
    <row r="95" spans="1:7" x14ac:dyDescent="0.25">
      <c r="A95" s="2">
        <v>42507</v>
      </c>
      <c r="B95">
        <v>64.300003000000004</v>
      </c>
      <c r="C95">
        <v>64.430000000000007</v>
      </c>
      <c r="D95">
        <v>62.740001999999997</v>
      </c>
      <c r="E95">
        <v>62.990001999999997</v>
      </c>
      <c r="F95">
        <v>47.050182</v>
      </c>
      <c r="G95">
        <v>3497200</v>
      </c>
    </row>
    <row r="96" spans="1:7" x14ac:dyDescent="0.25">
      <c r="A96" s="2">
        <v>42508</v>
      </c>
      <c r="B96">
        <v>62.720001000000003</v>
      </c>
      <c r="C96">
        <v>62.82</v>
      </c>
      <c r="D96">
        <v>61.93</v>
      </c>
      <c r="E96">
        <v>62.389999000000003</v>
      </c>
      <c r="F96">
        <v>46.602020000000003</v>
      </c>
      <c r="G96">
        <v>3023600</v>
      </c>
    </row>
    <row r="97" spans="1:7" x14ac:dyDescent="0.25">
      <c r="A97" s="2">
        <v>42509</v>
      </c>
      <c r="B97">
        <v>62.279998999999997</v>
      </c>
      <c r="C97">
        <v>62.950001</v>
      </c>
      <c r="D97">
        <v>62.060001</v>
      </c>
      <c r="E97">
        <v>62.919998</v>
      </c>
      <c r="F97">
        <v>46.997897999999999</v>
      </c>
      <c r="G97">
        <v>2577100</v>
      </c>
    </row>
    <row r="98" spans="1:7" x14ac:dyDescent="0.25">
      <c r="A98" s="2">
        <v>42510</v>
      </c>
      <c r="B98">
        <v>62.91</v>
      </c>
      <c r="C98">
        <v>62.91</v>
      </c>
      <c r="D98">
        <v>62.279998999999997</v>
      </c>
      <c r="E98">
        <v>62.450001</v>
      </c>
      <c r="F98">
        <v>46.646832000000003</v>
      </c>
      <c r="G98">
        <v>3313300</v>
      </c>
    </row>
    <row r="99" spans="1:7" x14ac:dyDescent="0.25">
      <c r="A99" s="2">
        <v>42513</v>
      </c>
      <c r="B99">
        <v>62.549999</v>
      </c>
      <c r="C99">
        <v>63.029998999999997</v>
      </c>
      <c r="D99">
        <v>62.490001999999997</v>
      </c>
      <c r="E99">
        <v>62.700001</v>
      </c>
      <c r="F99">
        <v>46.833568999999997</v>
      </c>
      <c r="G99">
        <v>2127200</v>
      </c>
    </row>
    <row r="100" spans="1:7" x14ac:dyDescent="0.25">
      <c r="A100" s="2">
        <v>42514</v>
      </c>
      <c r="B100">
        <v>61.689999</v>
      </c>
      <c r="C100">
        <v>62.720001000000003</v>
      </c>
      <c r="D100">
        <v>61.599997999999999</v>
      </c>
      <c r="E100">
        <v>62.400002000000001</v>
      </c>
      <c r="F100">
        <v>46.609489000000004</v>
      </c>
      <c r="G100">
        <v>4197400</v>
      </c>
    </row>
    <row r="101" spans="1:7" x14ac:dyDescent="0.25">
      <c r="A101" s="2">
        <v>42515</v>
      </c>
      <c r="B101">
        <v>62.509998000000003</v>
      </c>
      <c r="C101">
        <v>62.75</v>
      </c>
      <c r="D101">
        <v>62.200001</v>
      </c>
      <c r="E101">
        <v>62.360000999999997</v>
      </c>
      <c r="F101">
        <v>46.579608999999998</v>
      </c>
      <c r="G101">
        <v>2631400</v>
      </c>
    </row>
    <row r="102" spans="1:7" x14ac:dyDescent="0.25">
      <c r="A102" s="2">
        <v>42516</v>
      </c>
      <c r="B102">
        <v>62.529998999999997</v>
      </c>
      <c r="C102">
        <v>63.119999</v>
      </c>
      <c r="D102">
        <v>62.419998</v>
      </c>
      <c r="E102">
        <v>62.869999</v>
      </c>
      <c r="F102">
        <v>46.960552</v>
      </c>
      <c r="G102">
        <v>1776300</v>
      </c>
    </row>
    <row r="103" spans="1:7" x14ac:dyDescent="0.25">
      <c r="A103" s="2">
        <v>42517</v>
      </c>
      <c r="B103">
        <v>62.709999000000003</v>
      </c>
      <c r="C103">
        <v>63.23</v>
      </c>
      <c r="D103">
        <v>62.650002000000001</v>
      </c>
      <c r="E103">
        <v>62.869999</v>
      </c>
      <c r="F103">
        <v>46.960552</v>
      </c>
      <c r="G103">
        <v>1634100</v>
      </c>
    </row>
    <row r="104" spans="1:7" x14ac:dyDescent="0.25">
      <c r="A104" s="2">
        <v>42521</v>
      </c>
      <c r="B104">
        <v>62.959999000000003</v>
      </c>
      <c r="C104">
        <v>63.349997999999999</v>
      </c>
      <c r="D104">
        <v>62.549999</v>
      </c>
      <c r="E104">
        <v>62.779998999999997</v>
      </c>
      <c r="F104">
        <v>46.893318000000001</v>
      </c>
      <c r="G104">
        <v>3160700</v>
      </c>
    </row>
    <row r="105" spans="1:7" x14ac:dyDescent="0.25">
      <c r="A105" s="2">
        <v>42522</v>
      </c>
      <c r="B105">
        <v>62.77</v>
      </c>
      <c r="C105">
        <v>63.330002</v>
      </c>
      <c r="D105">
        <v>62.650002000000001</v>
      </c>
      <c r="E105">
        <v>63.169998</v>
      </c>
      <c r="F105">
        <v>47.184638999999997</v>
      </c>
      <c r="G105">
        <v>2538500</v>
      </c>
    </row>
    <row r="106" spans="1:7" x14ac:dyDescent="0.25">
      <c r="A106" s="2">
        <v>42523</v>
      </c>
      <c r="B106">
        <v>63.07</v>
      </c>
      <c r="C106">
        <v>63.259998000000003</v>
      </c>
      <c r="D106">
        <v>62.84</v>
      </c>
      <c r="E106">
        <v>63.23</v>
      </c>
      <c r="F106">
        <v>47.22945</v>
      </c>
      <c r="G106">
        <v>1593600</v>
      </c>
    </row>
    <row r="107" spans="1:7" x14ac:dyDescent="0.25">
      <c r="A107" s="2">
        <v>42524</v>
      </c>
      <c r="B107">
        <v>63.200001</v>
      </c>
      <c r="C107">
        <v>63.84</v>
      </c>
      <c r="D107">
        <v>63.189999</v>
      </c>
      <c r="E107">
        <v>63.689999</v>
      </c>
      <c r="F107">
        <v>47.573039999999999</v>
      </c>
      <c r="G107">
        <v>1979900</v>
      </c>
    </row>
    <row r="108" spans="1:7" x14ac:dyDescent="0.25">
      <c r="A108" s="2">
        <v>42527</v>
      </c>
      <c r="B108">
        <v>63.66</v>
      </c>
      <c r="C108">
        <v>63.889999000000003</v>
      </c>
      <c r="D108">
        <v>63.27</v>
      </c>
      <c r="E108">
        <v>63.580002</v>
      </c>
      <c r="F108">
        <v>47.490882999999997</v>
      </c>
      <c r="G108">
        <v>1649200</v>
      </c>
    </row>
    <row r="109" spans="1:7" x14ac:dyDescent="0.25">
      <c r="A109" s="2">
        <v>42528</v>
      </c>
      <c r="B109">
        <v>63.68</v>
      </c>
      <c r="C109">
        <v>64.169998000000007</v>
      </c>
      <c r="D109">
        <v>63.630001</v>
      </c>
      <c r="E109">
        <v>64.019997000000004</v>
      </c>
      <c r="F109">
        <v>47.819533999999997</v>
      </c>
      <c r="G109">
        <v>2000500</v>
      </c>
    </row>
    <row r="110" spans="1:7" x14ac:dyDescent="0.25">
      <c r="A110" s="2">
        <v>42529</v>
      </c>
      <c r="B110">
        <v>64</v>
      </c>
      <c r="C110">
        <v>64.489998</v>
      </c>
      <c r="D110">
        <v>63.830002</v>
      </c>
      <c r="E110">
        <v>64.419998000000007</v>
      </c>
      <c r="F110">
        <v>48.118301000000002</v>
      </c>
      <c r="G110">
        <v>2323200</v>
      </c>
    </row>
    <row r="111" spans="1:7" x14ac:dyDescent="0.25">
      <c r="A111" s="2">
        <v>42530</v>
      </c>
      <c r="B111">
        <v>64.430000000000007</v>
      </c>
      <c r="C111">
        <v>65.389999000000003</v>
      </c>
      <c r="D111">
        <v>64.349997999999999</v>
      </c>
      <c r="E111">
        <v>65.339995999999999</v>
      </c>
      <c r="F111">
        <v>48.805508000000003</v>
      </c>
      <c r="G111">
        <v>2460600</v>
      </c>
    </row>
    <row r="112" spans="1:7" x14ac:dyDescent="0.25">
      <c r="A112" s="2">
        <v>42531</v>
      </c>
      <c r="B112">
        <v>65.059997999999993</v>
      </c>
      <c r="C112">
        <v>65.5</v>
      </c>
      <c r="D112">
        <v>65.010002</v>
      </c>
      <c r="E112">
        <v>65.410004000000001</v>
      </c>
      <c r="F112">
        <v>48.857792000000003</v>
      </c>
      <c r="G112">
        <v>2677100</v>
      </c>
    </row>
    <row r="113" spans="1:7" x14ac:dyDescent="0.25">
      <c r="A113" s="2">
        <v>42534</v>
      </c>
      <c r="B113">
        <v>65.019997000000004</v>
      </c>
      <c r="C113">
        <v>65.489998</v>
      </c>
      <c r="D113">
        <v>64.730002999999996</v>
      </c>
      <c r="E113">
        <v>64.849997999999999</v>
      </c>
      <c r="F113">
        <v>48.439506999999999</v>
      </c>
      <c r="G113">
        <v>2400100</v>
      </c>
    </row>
    <row r="114" spans="1:7" x14ac:dyDescent="0.25">
      <c r="A114" s="2">
        <v>42535</v>
      </c>
      <c r="B114">
        <v>64.639999000000003</v>
      </c>
      <c r="C114">
        <v>65.129997000000003</v>
      </c>
      <c r="D114">
        <v>64.290001000000004</v>
      </c>
      <c r="E114">
        <v>65.040001000000004</v>
      </c>
      <c r="F114">
        <v>48.581429</v>
      </c>
      <c r="G114">
        <v>2671400</v>
      </c>
    </row>
    <row r="115" spans="1:7" x14ac:dyDescent="0.25">
      <c r="A115" s="2">
        <v>42536</v>
      </c>
      <c r="B115">
        <v>64.970000999999996</v>
      </c>
      <c r="C115">
        <v>65.25</v>
      </c>
      <c r="D115">
        <v>64.709998999999996</v>
      </c>
      <c r="E115">
        <v>64.889999000000003</v>
      </c>
      <c r="F115">
        <v>48.469379000000004</v>
      </c>
      <c r="G115">
        <v>2042400</v>
      </c>
    </row>
    <row r="116" spans="1:7" x14ac:dyDescent="0.25">
      <c r="A116" s="2">
        <v>42537</v>
      </c>
      <c r="B116">
        <v>64.839995999999999</v>
      </c>
      <c r="C116">
        <v>65.790001000000004</v>
      </c>
      <c r="D116">
        <v>64.769997000000004</v>
      </c>
      <c r="E116">
        <v>65.779999000000004</v>
      </c>
      <c r="F116">
        <v>49.134155</v>
      </c>
      <c r="G116">
        <v>2147100</v>
      </c>
    </row>
    <row r="117" spans="1:7" x14ac:dyDescent="0.25">
      <c r="A117" s="2">
        <v>42538</v>
      </c>
      <c r="B117">
        <v>65.629997000000003</v>
      </c>
      <c r="C117">
        <v>65.819999999999993</v>
      </c>
      <c r="D117">
        <v>65.089995999999999</v>
      </c>
      <c r="E117">
        <v>65.809997999999993</v>
      </c>
      <c r="F117">
        <v>49.156578000000003</v>
      </c>
      <c r="G117">
        <v>3331300</v>
      </c>
    </row>
    <row r="118" spans="1:7" x14ac:dyDescent="0.25">
      <c r="A118" s="2">
        <v>42541</v>
      </c>
      <c r="B118">
        <v>65.970000999999996</v>
      </c>
      <c r="C118">
        <v>66.410004000000001</v>
      </c>
      <c r="D118">
        <v>65.870002999999997</v>
      </c>
      <c r="E118">
        <v>65.879997000000003</v>
      </c>
      <c r="F118">
        <v>49.208851000000003</v>
      </c>
      <c r="G118">
        <v>2321600</v>
      </c>
    </row>
    <row r="119" spans="1:7" x14ac:dyDescent="0.25">
      <c r="A119" s="2">
        <v>42542</v>
      </c>
      <c r="B119">
        <v>66.069999999999993</v>
      </c>
      <c r="C119">
        <v>66.660004000000001</v>
      </c>
      <c r="D119">
        <v>65.989998</v>
      </c>
      <c r="E119">
        <v>66.519997000000004</v>
      </c>
      <c r="F119">
        <v>49.686905000000003</v>
      </c>
      <c r="G119">
        <v>3132800</v>
      </c>
    </row>
    <row r="120" spans="1:7" x14ac:dyDescent="0.25">
      <c r="A120" s="2">
        <v>42543</v>
      </c>
      <c r="B120">
        <v>66.589995999999999</v>
      </c>
      <c r="C120">
        <v>66.790001000000004</v>
      </c>
      <c r="D120">
        <v>66.199996999999996</v>
      </c>
      <c r="E120">
        <v>66.400002000000001</v>
      </c>
      <c r="F120">
        <v>49.597275000000003</v>
      </c>
      <c r="G120">
        <v>2630200</v>
      </c>
    </row>
    <row r="121" spans="1:7" x14ac:dyDescent="0.25">
      <c r="A121" s="2">
        <v>42544</v>
      </c>
      <c r="B121">
        <v>66.75</v>
      </c>
      <c r="C121">
        <v>66.879997000000003</v>
      </c>
      <c r="D121">
        <v>66.260002</v>
      </c>
      <c r="E121">
        <v>66.769997000000004</v>
      </c>
      <c r="F121">
        <v>49.873631000000003</v>
      </c>
      <c r="G121">
        <v>2107800</v>
      </c>
    </row>
    <row r="122" spans="1:7" x14ac:dyDescent="0.25">
      <c r="A122" s="2">
        <v>42545</v>
      </c>
      <c r="B122">
        <v>65.660004000000001</v>
      </c>
      <c r="C122">
        <v>66.849997999999999</v>
      </c>
      <c r="D122">
        <v>65.410004000000001</v>
      </c>
      <c r="E122">
        <v>66.139999000000003</v>
      </c>
      <c r="F122">
        <v>49.403061000000001</v>
      </c>
      <c r="G122">
        <v>4836000</v>
      </c>
    </row>
    <row r="123" spans="1:7" x14ac:dyDescent="0.25">
      <c r="A123" s="2">
        <v>42548</v>
      </c>
      <c r="B123">
        <v>65.830001999999993</v>
      </c>
      <c r="C123">
        <v>66.400002000000001</v>
      </c>
      <c r="D123">
        <v>65.629997000000003</v>
      </c>
      <c r="E123">
        <v>66.190002000000007</v>
      </c>
      <c r="F123">
        <v>49.440410999999997</v>
      </c>
      <c r="G123">
        <v>4252300</v>
      </c>
    </row>
    <row r="124" spans="1:7" x14ac:dyDescent="0.25">
      <c r="A124" s="2">
        <v>42549</v>
      </c>
      <c r="B124">
        <v>66.25</v>
      </c>
      <c r="C124">
        <v>66.25</v>
      </c>
      <c r="D124">
        <v>65.160004000000001</v>
      </c>
      <c r="E124">
        <v>65.760002</v>
      </c>
      <c r="F124">
        <v>49.119225</v>
      </c>
      <c r="G124">
        <v>4961400</v>
      </c>
    </row>
    <row r="125" spans="1:7" x14ac:dyDescent="0.25">
      <c r="A125" s="2">
        <v>42550</v>
      </c>
      <c r="B125">
        <v>66.169998000000007</v>
      </c>
      <c r="C125">
        <v>67.910004000000001</v>
      </c>
      <c r="D125">
        <v>65.639999000000003</v>
      </c>
      <c r="E125">
        <v>67.860000999999997</v>
      </c>
      <c r="F125">
        <v>50.687817000000003</v>
      </c>
      <c r="G125">
        <v>7759700</v>
      </c>
    </row>
    <row r="126" spans="1:7" x14ac:dyDescent="0.25">
      <c r="A126" s="2">
        <v>42551</v>
      </c>
      <c r="B126">
        <v>68</v>
      </c>
      <c r="C126">
        <v>71.779999000000004</v>
      </c>
      <c r="D126">
        <v>68</v>
      </c>
      <c r="E126">
        <v>71.319999999999993</v>
      </c>
      <c r="F126">
        <v>53.272250999999997</v>
      </c>
      <c r="G126">
        <v>12380000</v>
      </c>
    </row>
    <row r="127" spans="1:7" x14ac:dyDescent="0.25">
      <c r="A127" s="2">
        <v>42552</v>
      </c>
      <c r="B127">
        <v>71.190002000000007</v>
      </c>
      <c r="C127">
        <v>72.190002000000007</v>
      </c>
      <c r="D127">
        <v>70.860000999999997</v>
      </c>
      <c r="E127">
        <v>71.940002000000007</v>
      </c>
      <c r="F127">
        <v>53.735354999999998</v>
      </c>
      <c r="G127">
        <v>6075900</v>
      </c>
    </row>
    <row r="128" spans="1:7" x14ac:dyDescent="0.25">
      <c r="A128" s="2">
        <v>42556</v>
      </c>
      <c r="B128">
        <v>71.879997000000003</v>
      </c>
      <c r="C128">
        <v>72.660004000000001</v>
      </c>
      <c r="D128">
        <v>71.730002999999996</v>
      </c>
      <c r="E128">
        <v>72.110000999999997</v>
      </c>
      <c r="F128">
        <v>53.862330999999998</v>
      </c>
      <c r="G128">
        <v>4806000</v>
      </c>
    </row>
    <row r="129" spans="1:7" x14ac:dyDescent="0.25">
      <c r="A129" s="2">
        <v>42557</v>
      </c>
      <c r="B129">
        <v>72.269997000000004</v>
      </c>
      <c r="C129">
        <v>72.949996999999996</v>
      </c>
      <c r="D129">
        <v>71.860000999999997</v>
      </c>
      <c r="E129">
        <v>72.559997999999993</v>
      </c>
      <c r="F129">
        <v>54.198456</v>
      </c>
      <c r="G129">
        <v>7086800</v>
      </c>
    </row>
    <row r="130" spans="1:7" x14ac:dyDescent="0.25">
      <c r="A130" s="2">
        <v>42558</v>
      </c>
      <c r="B130">
        <v>72.440002000000007</v>
      </c>
      <c r="C130">
        <v>72.769997000000004</v>
      </c>
      <c r="D130">
        <v>71.769997000000004</v>
      </c>
      <c r="E130">
        <v>72.019997000000004</v>
      </c>
      <c r="F130">
        <v>54.153343</v>
      </c>
      <c r="G130">
        <v>4383900</v>
      </c>
    </row>
    <row r="131" spans="1:7" x14ac:dyDescent="0.25">
      <c r="A131" s="2">
        <v>42559</v>
      </c>
      <c r="B131">
        <v>72.389999000000003</v>
      </c>
      <c r="C131">
        <v>72.480002999999996</v>
      </c>
      <c r="D131">
        <v>71.559997999999993</v>
      </c>
      <c r="E131">
        <v>72.459998999999996</v>
      </c>
      <c r="F131">
        <v>54.484200000000001</v>
      </c>
      <c r="G131">
        <v>4234100</v>
      </c>
    </row>
    <row r="132" spans="1:7" x14ac:dyDescent="0.25">
      <c r="A132" s="2">
        <v>42562</v>
      </c>
      <c r="B132">
        <v>72.269997000000004</v>
      </c>
      <c r="C132">
        <v>72.300003000000004</v>
      </c>
      <c r="D132">
        <v>71.699996999999996</v>
      </c>
      <c r="E132">
        <v>71.809997999999993</v>
      </c>
      <c r="F132">
        <v>53.995441</v>
      </c>
      <c r="G132">
        <v>3559900</v>
      </c>
    </row>
    <row r="133" spans="1:7" x14ac:dyDescent="0.25">
      <c r="A133" s="2">
        <v>42563</v>
      </c>
      <c r="B133">
        <v>71.470000999999996</v>
      </c>
      <c r="C133">
        <v>71.809997999999993</v>
      </c>
      <c r="D133">
        <v>71.120002999999997</v>
      </c>
      <c r="E133">
        <v>71.419998000000007</v>
      </c>
      <c r="F133">
        <v>53.702187000000002</v>
      </c>
      <c r="G133">
        <v>3486500</v>
      </c>
    </row>
    <row r="134" spans="1:7" x14ac:dyDescent="0.25">
      <c r="A134" s="2">
        <v>42564</v>
      </c>
      <c r="B134">
        <v>71.489998</v>
      </c>
      <c r="C134">
        <v>71.970000999999996</v>
      </c>
      <c r="D134">
        <v>71.360000999999997</v>
      </c>
      <c r="E134">
        <v>71.940002000000007</v>
      </c>
      <c r="F134">
        <v>54.093192999999999</v>
      </c>
      <c r="G134">
        <v>2852100</v>
      </c>
    </row>
    <row r="135" spans="1:7" x14ac:dyDescent="0.25">
      <c r="A135" s="2">
        <v>42565</v>
      </c>
      <c r="B135">
        <v>71.690002000000007</v>
      </c>
      <c r="C135">
        <v>72.319999999999993</v>
      </c>
      <c r="D135">
        <v>71.680000000000007</v>
      </c>
      <c r="E135">
        <v>72.089995999999999</v>
      </c>
      <c r="F135">
        <v>54.205975000000002</v>
      </c>
      <c r="G135">
        <v>2689500</v>
      </c>
    </row>
    <row r="136" spans="1:7" x14ac:dyDescent="0.25">
      <c r="A136" s="2">
        <v>42566</v>
      </c>
      <c r="B136">
        <v>72.25</v>
      </c>
      <c r="C136">
        <v>72.279999000000004</v>
      </c>
      <c r="D136">
        <v>71.849997999999999</v>
      </c>
      <c r="E136">
        <v>72.019997000000004</v>
      </c>
      <c r="F136">
        <v>54.153343</v>
      </c>
      <c r="G136">
        <v>2848900</v>
      </c>
    </row>
    <row r="137" spans="1:7" x14ac:dyDescent="0.25">
      <c r="A137" s="2">
        <v>42569</v>
      </c>
      <c r="B137">
        <v>72.190002000000007</v>
      </c>
      <c r="C137">
        <v>72.400002000000001</v>
      </c>
      <c r="D137">
        <v>71.970000999999996</v>
      </c>
      <c r="E137">
        <v>72.279999000000004</v>
      </c>
      <c r="F137">
        <v>54.348849999999999</v>
      </c>
      <c r="G137">
        <v>2217100</v>
      </c>
    </row>
    <row r="138" spans="1:7" x14ac:dyDescent="0.25">
      <c r="A138" s="2">
        <v>42570</v>
      </c>
      <c r="B138">
        <v>72.209998999999996</v>
      </c>
      <c r="C138">
        <v>72.660004000000001</v>
      </c>
      <c r="D138">
        <v>72</v>
      </c>
      <c r="E138">
        <v>72.639999000000003</v>
      </c>
      <c r="F138">
        <v>54.619548999999999</v>
      </c>
      <c r="G138">
        <v>1996200</v>
      </c>
    </row>
    <row r="139" spans="1:7" x14ac:dyDescent="0.25">
      <c r="A139" s="2">
        <v>42571</v>
      </c>
      <c r="B139">
        <v>72.650002000000001</v>
      </c>
      <c r="C139">
        <v>72.699996999999996</v>
      </c>
      <c r="D139">
        <v>71.639999000000003</v>
      </c>
      <c r="E139">
        <v>71.699996999999996</v>
      </c>
      <c r="F139">
        <v>53.912739000000002</v>
      </c>
      <c r="G139">
        <v>2841000</v>
      </c>
    </row>
    <row r="140" spans="1:7" x14ac:dyDescent="0.25">
      <c r="A140" s="2">
        <v>42572</v>
      </c>
      <c r="B140">
        <v>71.709998999999996</v>
      </c>
      <c r="C140">
        <v>71.720000999999996</v>
      </c>
      <c r="D140">
        <v>70.989998</v>
      </c>
      <c r="E140">
        <v>71.209998999999996</v>
      </c>
      <c r="F140">
        <v>53.544296000000003</v>
      </c>
      <c r="G140">
        <v>3008800</v>
      </c>
    </row>
    <row r="141" spans="1:7" x14ac:dyDescent="0.25">
      <c r="A141" s="2">
        <v>42573</v>
      </c>
      <c r="B141">
        <v>71.440002000000007</v>
      </c>
      <c r="C141">
        <v>71.639999000000003</v>
      </c>
      <c r="D141">
        <v>71.069999999999993</v>
      </c>
      <c r="E141">
        <v>71.220000999999996</v>
      </c>
      <c r="F141">
        <v>53.551806999999997</v>
      </c>
      <c r="G141">
        <v>3079200</v>
      </c>
    </row>
    <row r="142" spans="1:7" x14ac:dyDescent="0.25">
      <c r="A142" s="2">
        <v>42576</v>
      </c>
      <c r="B142">
        <v>71.209998999999996</v>
      </c>
      <c r="C142">
        <v>71.720000999999996</v>
      </c>
      <c r="D142">
        <v>71.150002000000001</v>
      </c>
      <c r="E142">
        <v>71.690002000000007</v>
      </c>
      <c r="F142">
        <v>53.905208999999999</v>
      </c>
      <c r="G142">
        <v>2574700</v>
      </c>
    </row>
    <row r="143" spans="1:7" x14ac:dyDescent="0.25">
      <c r="A143" s="2">
        <v>42577</v>
      </c>
      <c r="B143">
        <v>71.650002000000001</v>
      </c>
      <c r="C143">
        <v>72.510002</v>
      </c>
      <c r="D143">
        <v>71.190002000000007</v>
      </c>
      <c r="E143">
        <v>71.279999000000004</v>
      </c>
      <c r="F143">
        <v>53.596943000000003</v>
      </c>
      <c r="G143">
        <v>2592100</v>
      </c>
    </row>
    <row r="144" spans="1:7" x14ac:dyDescent="0.25">
      <c r="A144" s="2">
        <v>42578</v>
      </c>
      <c r="B144">
        <v>71.480002999999996</v>
      </c>
      <c r="C144">
        <v>71.589995999999999</v>
      </c>
      <c r="D144">
        <v>70.400002000000001</v>
      </c>
      <c r="E144">
        <v>70.550003000000004</v>
      </c>
      <c r="F144">
        <v>53.048026999999998</v>
      </c>
      <c r="G144">
        <v>4578300</v>
      </c>
    </row>
    <row r="145" spans="1:7" x14ac:dyDescent="0.25">
      <c r="A145" s="2">
        <v>42579</v>
      </c>
      <c r="B145">
        <v>70.510002</v>
      </c>
      <c r="C145">
        <v>71.440002000000007</v>
      </c>
      <c r="D145">
        <v>70.5</v>
      </c>
      <c r="E145">
        <v>71.339995999999999</v>
      </c>
      <c r="F145">
        <v>53.642040000000001</v>
      </c>
      <c r="G145">
        <v>2724500</v>
      </c>
    </row>
    <row r="146" spans="1:7" x14ac:dyDescent="0.25">
      <c r="A146" s="2">
        <v>42580</v>
      </c>
      <c r="B146">
        <v>71.190002000000007</v>
      </c>
      <c r="C146">
        <v>72.220000999999996</v>
      </c>
      <c r="D146">
        <v>71.169998000000007</v>
      </c>
      <c r="E146">
        <v>71.889999000000003</v>
      </c>
      <c r="F146">
        <v>54.055599000000001</v>
      </c>
      <c r="G146">
        <v>2728800</v>
      </c>
    </row>
    <row r="147" spans="1:7" x14ac:dyDescent="0.25">
      <c r="A147" s="2">
        <v>42583</v>
      </c>
      <c r="B147">
        <v>71.980002999999996</v>
      </c>
      <c r="C147">
        <v>72.150002000000001</v>
      </c>
      <c r="D147">
        <v>71.400002000000001</v>
      </c>
      <c r="E147">
        <v>71.629997000000003</v>
      </c>
      <c r="F147">
        <v>53.860087999999998</v>
      </c>
      <c r="G147">
        <v>3417600</v>
      </c>
    </row>
    <row r="148" spans="1:7" x14ac:dyDescent="0.25">
      <c r="A148" s="2">
        <v>42584</v>
      </c>
      <c r="B148">
        <v>71.550003000000004</v>
      </c>
      <c r="C148">
        <v>71.720000999999996</v>
      </c>
      <c r="D148">
        <v>70.819999999999993</v>
      </c>
      <c r="E148">
        <v>70.970000999999996</v>
      </c>
      <c r="F148">
        <v>53.363830999999998</v>
      </c>
      <c r="G148">
        <v>4370300</v>
      </c>
    </row>
    <row r="149" spans="1:7" x14ac:dyDescent="0.25">
      <c r="A149" s="2">
        <v>42585</v>
      </c>
      <c r="B149">
        <v>71.120002999999997</v>
      </c>
      <c r="C149">
        <v>71.139999000000003</v>
      </c>
      <c r="D149">
        <v>69.230002999999996</v>
      </c>
      <c r="E149">
        <v>69.779999000000004</v>
      </c>
      <c r="F149">
        <v>52.469059000000001</v>
      </c>
      <c r="G149">
        <v>5387400</v>
      </c>
    </row>
    <row r="150" spans="1:7" x14ac:dyDescent="0.25">
      <c r="A150" s="2">
        <v>42586</v>
      </c>
      <c r="B150">
        <v>70</v>
      </c>
      <c r="C150">
        <v>70.510002</v>
      </c>
      <c r="D150">
        <v>69.919998000000007</v>
      </c>
      <c r="E150">
        <v>70.489998</v>
      </c>
      <c r="F150">
        <v>53.002898999999999</v>
      </c>
      <c r="G150">
        <v>4234700</v>
      </c>
    </row>
    <row r="151" spans="1:7" x14ac:dyDescent="0.25">
      <c r="A151" s="2">
        <v>42587</v>
      </c>
      <c r="B151">
        <v>70.5</v>
      </c>
      <c r="C151">
        <v>70.800003000000004</v>
      </c>
      <c r="D151">
        <v>70.300003000000004</v>
      </c>
      <c r="E151">
        <v>70.550003000000004</v>
      </c>
      <c r="F151">
        <v>53.048026999999998</v>
      </c>
      <c r="G151">
        <v>2539200</v>
      </c>
    </row>
    <row r="152" spans="1:7" x14ac:dyDescent="0.25">
      <c r="A152" s="2">
        <v>42590</v>
      </c>
      <c r="B152">
        <v>70.489998</v>
      </c>
      <c r="C152">
        <v>70.879997000000003</v>
      </c>
      <c r="D152">
        <v>70.150002000000001</v>
      </c>
      <c r="E152">
        <v>70.629997000000003</v>
      </c>
      <c r="F152">
        <v>53.108170000000001</v>
      </c>
      <c r="G152">
        <v>2428700</v>
      </c>
    </row>
    <row r="153" spans="1:7" x14ac:dyDescent="0.25">
      <c r="A153" s="2">
        <v>42591</v>
      </c>
      <c r="B153">
        <v>70.75</v>
      </c>
      <c r="C153">
        <v>71.059997999999993</v>
      </c>
      <c r="D153">
        <v>70.529999000000004</v>
      </c>
      <c r="E153">
        <v>70.930000000000007</v>
      </c>
      <c r="F153">
        <v>53.333751999999997</v>
      </c>
      <c r="G153">
        <v>2333000</v>
      </c>
    </row>
    <row r="154" spans="1:7" x14ac:dyDescent="0.25">
      <c r="A154" s="2">
        <v>42592</v>
      </c>
      <c r="B154">
        <v>70.959998999999996</v>
      </c>
      <c r="C154">
        <v>71.300003000000004</v>
      </c>
      <c r="D154">
        <v>70.830001999999993</v>
      </c>
      <c r="E154">
        <v>71.059997999999993</v>
      </c>
      <c r="F154">
        <v>53.431519000000002</v>
      </c>
      <c r="G154">
        <v>2189600</v>
      </c>
    </row>
    <row r="155" spans="1:7" x14ac:dyDescent="0.25">
      <c r="A155" s="2">
        <v>42593</v>
      </c>
      <c r="B155">
        <v>71.099997999999999</v>
      </c>
      <c r="C155">
        <v>71.279999000000004</v>
      </c>
      <c r="D155">
        <v>70.860000999999997</v>
      </c>
      <c r="E155">
        <v>71.069999999999993</v>
      </c>
      <c r="F155">
        <v>53.439033999999999</v>
      </c>
      <c r="G155">
        <v>2212700</v>
      </c>
    </row>
    <row r="156" spans="1:7" x14ac:dyDescent="0.25">
      <c r="A156" s="2">
        <v>42594</v>
      </c>
      <c r="B156">
        <v>71.160004000000001</v>
      </c>
      <c r="C156">
        <v>71.449996999999996</v>
      </c>
      <c r="D156">
        <v>71.010002</v>
      </c>
      <c r="E156">
        <v>71.169998000000007</v>
      </c>
      <c r="F156">
        <v>53.514201999999997</v>
      </c>
      <c r="G156">
        <v>1871300</v>
      </c>
    </row>
    <row r="157" spans="1:7" x14ac:dyDescent="0.25">
      <c r="A157" s="2">
        <v>42597</v>
      </c>
      <c r="B157">
        <v>71.029999000000004</v>
      </c>
      <c r="C157">
        <v>71.169998000000007</v>
      </c>
      <c r="D157">
        <v>70.779999000000004</v>
      </c>
      <c r="E157">
        <v>71.040001000000004</v>
      </c>
      <c r="F157">
        <v>53.416466</v>
      </c>
      <c r="G157">
        <v>2096200</v>
      </c>
    </row>
    <row r="158" spans="1:7" x14ac:dyDescent="0.25">
      <c r="A158" s="2">
        <v>42598</v>
      </c>
      <c r="B158">
        <v>70.569999999999993</v>
      </c>
      <c r="C158">
        <v>70.989998</v>
      </c>
      <c r="D158">
        <v>70.370002999999997</v>
      </c>
      <c r="E158">
        <v>70.5</v>
      </c>
      <c r="F158">
        <v>53.010426000000002</v>
      </c>
      <c r="G158">
        <v>2642300</v>
      </c>
    </row>
    <row r="159" spans="1:7" x14ac:dyDescent="0.25">
      <c r="A159" s="2">
        <v>42599</v>
      </c>
      <c r="B159">
        <v>70.510002</v>
      </c>
      <c r="C159">
        <v>70.870002999999997</v>
      </c>
      <c r="D159">
        <v>70.220000999999996</v>
      </c>
      <c r="E159">
        <v>70.559997999999993</v>
      </c>
      <c r="F159">
        <v>53.055557</v>
      </c>
      <c r="G159">
        <v>3923300</v>
      </c>
    </row>
    <row r="160" spans="1:7" x14ac:dyDescent="0.25">
      <c r="A160" s="2">
        <v>42600</v>
      </c>
      <c r="B160">
        <v>70.559997999999993</v>
      </c>
      <c r="C160">
        <v>71.400002000000001</v>
      </c>
      <c r="D160">
        <v>70.510002</v>
      </c>
      <c r="E160">
        <v>71.269997000000004</v>
      </c>
      <c r="F160">
        <v>53.589413</v>
      </c>
      <c r="G160">
        <v>2517000</v>
      </c>
    </row>
    <row r="161" spans="1:7" x14ac:dyDescent="0.25">
      <c r="A161" s="2">
        <v>42601</v>
      </c>
      <c r="B161">
        <v>71.260002</v>
      </c>
      <c r="C161">
        <v>71.5</v>
      </c>
      <c r="D161">
        <v>70.919998000000007</v>
      </c>
      <c r="E161">
        <v>71.449996999999996</v>
      </c>
      <c r="F161">
        <v>53.724753999999997</v>
      </c>
      <c r="G161">
        <v>2543700</v>
      </c>
    </row>
    <row r="162" spans="1:7" x14ac:dyDescent="0.25">
      <c r="A162" s="2">
        <v>42604</v>
      </c>
      <c r="B162">
        <v>71.529999000000004</v>
      </c>
      <c r="C162">
        <v>71.819999999999993</v>
      </c>
      <c r="D162">
        <v>71.269997000000004</v>
      </c>
      <c r="E162">
        <v>71.559997999999993</v>
      </c>
      <c r="F162">
        <v>53.807465000000001</v>
      </c>
      <c r="G162">
        <v>2277400</v>
      </c>
    </row>
    <row r="163" spans="1:7" x14ac:dyDescent="0.25">
      <c r="A163" s="2">
        <v>42605</v>
      </c>
      <c r="B163">
        <v>71.559997999999993</v>
      </c>
      <c r="C163">
        <v>71.629997000000003</v>
      </c>
      <c r="D163">
        <v>70.930000000000007</v>
      </c>
      <c r="E163">
        <v>71.099997999999999</v>
      </c>
      <c r="F163">
        <v>53.461562999999998</v>
      </c>
      <c r="G163">
        <v>2270300</v>
      </c>
    </row>
    <row r="164" spans="1:7" x14ac:dyDescent="0.25">
      <c r="A164" s="2">
        <v>42606</v>
      </c>
      <c r="B164">
        <v>71</v>
      </c>
      <c r="C164">
        <v>71.059997999999993</v>
      </c>
      <c r="D164">
        <v>70.459998999999996</v>
      </c>
      <c r="E164">
        <v>71</v>
      </c>
      <c r="F164">
        <v>53.386391000000003</v>
      </c>
      <c r="G164">
        <v>2494700</v>
      </c>
    </row>
    <row r="165" spans="1:7" x14ac:dyDescent="0.25">
      <c r="A165" s="2">
        <v>42607</v>
      </c>
      <c r="B165">
        <v>70.819999999999993</v>
      </c>
      <c r="C165">
        <v>71.959998999999996</v>
      </c>
      <c r="D165">
        <v>70.760002</v>
      </c>
      <c r="E165">
        <v>71.389999000000003</v>
      </c>
      <c r="F165">
        <v>53.679637999999997</v>
      </c>
      <c r="G165">
        <v>3197300</v>
      </c>
    </row>
    <row r="166" spans="1:7" x14ac:dyDescent="0.25">
      <c r="A166" s="2">
        <v>42608</v>
      </c>
      <c r="B166">
        <v>71.339995999999999</v>
      </c>
      <c r="C166">
        <v>71.680000000000007</v>
      </c>
      <c r="D166">
        <v>70.690002000000007</v>
      </c>
      <c r="E166">
        <v>70.870002999999997</v>
      </c>
      <c r="F166">
        <v>53.288634999999999</v>
      </c>
      <c r="G166">
        <v>1975300</v>
      </c>
    </row>
    <row r="167" spans="1:7" x14ac:dyDescent="0.25">
      <c r="A167" s="2">
        <v>42611</v>
      </c>
      <c r="B167">
        <v>70.989998</v>
      </c>
      <c r="C167">
        <v>71.569999999999993</v>
      </c>
      <c r="D167">
        <v>70.989998</v>
      </c>
      <c r="E167">
        <v>71.419998000000007</v>
      </c>
      <c r="F167">
        <v>53.702187000000002</v>
      </c>
      <c r="G167">
        <v>2489600</v>
      </c>
    </row>
    <row r="168" spans="1:7" x14ac:dyDescent="0.25">
      <c r="A168" s="2">
        <v>42612</v>
      </c>
      <c r="B168">
        <v>71.389999000000003</v>
      </c>
      <c r="C168">
        <v>71.580001999999993</v>
      </c>
      <c r="D168">
        <v>70.349997999999999</v>
      </c>
      <c r="E168">
        <v>70.510002</v>
      </c>
      <c r="F168">
        <v>53.017944</v>
      </c>
      <c r="G168">
        <v>4402700</v>
      </c>
    </row>
    <row r="169" spans="1:7" x14ac:dyDescent="0.25">
      <c r="A169" s="2">
        <v>42613</v>
      </c>
      <c r="B169">
        <v>70.559997999999993</v>
      </c>
      <c r="C169">
        <v>70.910004000000001</v>
      </c>
      <c r="D169">
        <v>70.379997000000003</v>
      </c>
      <c r="E169">
        <v>70.819999999999993</v>
      </c>
      <c r="F169">
        <v>53.251044999999998</v>
      </c>
      <c r="G169">
        <v>3776200</v>
      </c>
    </row>
    <row r="170" spans="1:7" x14ac:dyDescent="0.25">
      <c r="A170" s="2">
        <v>42614</v>
      </c>
      <c r="B170">
        <v>70.669998000000007</v>
      </c>
      <c r="C170">
        <v>70.800003000000004</v>
      </c>
      <c r="D170">
        <v>69.660004000000001</v>
      </c>
      <c r="E170">
        <v>70.110000999999997</v>
      </c>
      <c r="F170">
        <v>52.717174999999997</v>
      </c>
      <c r="G170">
        <v>4253500</v>
      </c>
    </row>
    <row r="171" spans="1:7" x14ac:dyDescent="0.25">
      <c r="A171" s="2">
        <v>42615</v>
      </c>
      <c r="B171">
        <v>70.569999999999993</v>
      </c>
      <c r="C171">
        <v>71.120002999999997</v>
      </c>
      <c r="D171">
        <v>70.449996999999996</v>
      </c>
      <c r="E171">
        <v>70.940002000000007</v>
      </c>
      <c r="F171">
        <v>53.341285999999997</v>
      </c>
      <c r="G171">
        <v>2446600</v>
      </c>
    </row>
    <row r="172" spans="1:7" x14ac:dyDescent="0.25">
      <c r="A172" s="2">
        <v>42619</v>
      </c>
      <c r="B172">
        <v>71.040001000000004</v>
      </c>
      <c r="C172">
        <v>71.330001999999993</v>
      </c>
      <c r="D172">
        <v>70.360000999999997</v>
      </c>
      <c r="E172">
        <v>70.900002000000001</v>
      </c>
      <c r="F172">
        <v>53.311191999999998</v>
      </c>
      <c r="G172">
        <v>3566500</v>
      </c>
    </row>
    <row r="173" spans="1:7" x14ac:dyDescent="0.25">
      <c r="A173" s="2">
        <v>42620</v>
      </c>
      <c r="B173">
        <v>70.449996999999996</v>
      </c>
      <c r="C173">
        <v>70.639999000000003</v>
      </c>
      <c r="D173">
        <v>67.610000999999997</v>
      </c>
      <c r="E173">
        <v>67.849997999999999</v>
      </c>
      <c r="F173">
        <v>51.017848999999998</v>
      </c>
      <c r="G173">
        <v>6769900</v>
      </c>
    </row>
    <row r="174" spans="1:7" x14ac:dyDescent="0.25">
      <c r="A174" s="2">
        <v>42621</v>
      </c>
      <c r="B174">
        <v>67.599997999999999</v>
      </c>
      <c r="C174">
        <v>68.069999999999993</v>
      </c>
      <c r="D174">
        <v>67.309997999999993</v>
      </c>
      <c r="E174">
        <v>67.470000999999996</v>
      </c>
      <c r="F174">
        <v>50.732109000000001</v>
      </c>
      <c r="G174">
        <v>4110500</v>
      </c>
    </row>
    <row r="175" spans="1:7" x14ac:dyDescent="0.25">
      <c r="A175" s="2">
        <v>42622</v>
      </c>
      <c r="B175">
        <v>66.970000999999996</v>
      </c>
      <c r="C175">
        <v>66.980002999999996</v>
      </c>
      <c r="D175">
        <v>65.050003000000004</v>
      </c>
      <c r="E175">
        <v>65.050003000000004</v>
      </c>
      <c r="F175">
        <v>48.912467999999997</v>
      </c>
      <c r="G175">
        <v>6391300</v>
      </c>
    </row>
    <row r="176" spans="1:7" x14ac:dyDescent="0.25">
      <c r="A176" s="2">
        <v>42625</v>
      </c>
      <c r="B176">
        <v>65</v>
      </c>
      <c r="C176">
        <v>66.419998000000007</v>
      </c>
      <c r="D176">
        <v>65</v>
      </c>
      <c r="E176">
        <v>66.279999000000004</v>
      </c>
      <c r="F176">
        <v>49.837325999999997</v>
      </c>
      <c r="G176">
        <v>4290800</v>
      </c>
    </row>
    <row r="177" spans="1:7" x14ac:dyDescent="0.25">
      <c r="A177" s="2">
        <v>42626</v>
      </c>
      <c r="B177">
        <v>66.489998</v>
      </c>
      <c r="C177">
        <v>66.529999000000004</v>
      </c>
      <c r="D177">
        <v>65.550003000000004</v>
      </c>
      <c r="E177">
        <v>65.599997999999999</v>
      </c>
      <c r="F177">
        <v>49.326014999999998</v>
      </c>
      <c r="G177">
        <v>3536400</v>
      </c>
    </row>
    <row r="178" spans="1:7" x14ac:dyDescent="0.25">
      <c r="A178" s="2">
        <v>42627</v>
      </c>
      <c r="B178">
        <v>65.809997999999993</v>
      </c>
      <c r="C178">
        <v>66.010002</v>
      </c>
      <c r="D178">
        <v>65.209998999999996</v>
      </c>
      <c r="E178">
        <v>65.480002999999996</v>
      </c>
      <c r="F178">
        <v>49.235790000000001</v>
      </c>
      <c r="G178">
        <v>3010700</v>
      </c>
    </row>
    <row r="179" spans="1:7" x14ac:dyDescent="0.25">
      <c r="A179" s="2">
        <v>42628</v>
      </c>
      <c r="B179">
        <v>65.220000999999996</v>
      </c>
      <c r="C179">
        <v>65.720000999999996</v>
      </c>
      <c r="D179">
        <v>65.139999000000003</v>
      </c>
      <c r="E179">
        <v>65.540001000000004</v>
      </c>
      <c r="F179">
        <v>49.280914000000003</v>
      </c>
      <c r="G179">
        <v>2821300</v>
      </c>
    </row>
    <row r="180" spans="1:7" x14ac:dyDescent="0.25">
      <c r="A180" s="2">
        <v>42629</v>
      </c>
      <c r="B180">
        <v>65.260002</v>
      </c>
      <c r="C180">
        <v>65.459998999999996</v>
      </c>
      <c r="D180">
        <v>64.830001999999993</v>
      </c>
      <c r="E180">
        <v>65.190002000000007</v>
      </c>
      <c r="F180">
        <v>49.017730999999998</v>
      </c>
      <c r="G180">
        <v>3705300</v>
      </c>
    </row>
    <row r="181" spans="1:7" x14ac:dyDescent="0.25">
      <c r="A181" s="2">
        <v>42632</v>
      </c>
      <c r="B181">
        <v>65.050003000000004</v>
      </c>
      <c r="C181">
        <v>65.510002</v>
      </c>
      <c r="D181">
        <v>64.959998999999996</v>
      </c>
      <c r="E181">
        <v>65.209998999999996</v>
      </c>
      <c r="F181">
        <v>49.032764</v>
      </c>
      <c r="G181">
        <v>2546000</v>
      </c>
    </row>
    <row r="182" spans="1:7" x14ac:dyDescent="0.25">
      <c r="A182" s="2">
        <v>42633</v>
      </c>
      <c r="B182">
        <v>65.199996999999996</v>
      </c>
      <c r="C182">
        <v>65.400002000000001</v>
      </c>
      <c r="D182">
        <v>64.660004000000001</v>
      </c>
      <c r="E182">
        <v>64.699996999999996</v>
      </c>
      <c r="F182">
        <v>48.649292000000003</v>
      </c>
      <c r="G182">
        <v>3527600</v>
      </c>
    </row>
    <row r="183" spans="1:7" x14ac:dyDescent="0.25">
      <c r="A183" s="2">
        <v>42634</v>
      </c>
      <c r="B183">
        <v>64.059997999999993</v>
      </c>
      <c r="C183">
        <v>65.370002999999997</v>
      </c>
      <c r="D183">
        <v>63.150002000000001</v>
      </c>
      <c r="E183">
        <v>65.260002</v>
      </c>
      <c r="F183">
        <v>49.070366</v>
      </c>
      <c r="G183">
        <v>5468900</v>
      </c>
    </row>
    <row r="184" spans="1:7" x14ac:dyDescent="0.25">
      <c r="A184" s="2">
        <v>42635</v>
      </c>
      <c r="B184">
        <v>65.260002</v>
      </c>
      <c r="C184">
        <v>65.569999999999993</v>
      </c>
      <c r="D184">
        <v>64.790001000000004</v>
      </c>
      <c r="E184">
        <v>65.059997999999993</v>
      </c>
      <c r="F184">
        <v>48.919978999999998</v>
      </c>
      <c r="G184">
        <v>4140200</v>
      </c>
    </row>
    <row r="185" spans="1:7" x14ac:dyDescent="0.25">
      <c r="A185" s="2">
        <v>42636</v>
      </c>
      <c r="B185">
        <v>64.889999000000003</v>
      </c>
      <c r="C185">
        <v>65.239998</v>
      </c>
      <c r="D185">
        <v>64.650002000000001</v>
      </c>
      <c r="E185">
        <v>64.650002000000001</v>
      </c>
      <c r="F185">
        <v>48.611694</v>
      </c>
      <c r="G185">
        <v>3252600</v>
      </c>
    </row>
    <row r="186" spans="1:7" x14ac:dyDescent="0.25">
      <c r="A186" s="2">
        <v>42639</v>
      </c>
      <c r="B186">
        <v>64.449996999999996</v>
      </c>
      <c r="C186">
        <v>64.480002999999996</v>
      </c>
      <c r="D186">
        <v>63.799999</v>
      </c>
      <c r="E186">
        <v>63.900002000000001</v>
      </c>
      <c r="F186">
        <v>48.047752000000003</v>
      </c>
      <c r="G186">
        <v>3176500</v>
      </c>
    </row>
    <row r="187" spans="1:7" x14ac:dyDescent="0.25">
      <c r="A187" s="2">
        <v>42640</v>
      </c>
      <c r="B187">
        <v>64.059997999999993</v>
      </c>
      <c r="C187">
        <v>64.080001999999993</v>
      </c>
      <c r="D187">
        <v>63.560001</v>
      </c>
      <c r="E187">
        <v>63.919998</v>
      </c>
      <c r="F187">
        <v>48.062786000000003</v>
      </c>
      <c r="G187">
        <v>2693100</v>
      </c>
    </row>
    <row r="188" spans="1:7" x14ac:dyDescent="0.25">
      <c r="A188" s="2">
        <v>42641</v>
      </c>
      <c r="B188">
        <v>64.150002000000001</v>
      </c>
      <c r="C188">
        <v>64.190002000000007</v>
      </c>
      <c r="D188">
        <v>63.759998000000003</v>
      </c>
      <c r="E188">
        <v>64.080001999999993</v>
      </c>
      <c r="F188">
        <v>48.183098000000001</v>
      </c>
      <c r="G188">
        <v>2474900</v>
      </c>
    </row>
    <row r="189" spans="1:7" x14ac:dyDescent="0.25">
      <c r="A189" s="2">
        <v>42642</v>
      </c>
      <c r="B189">
        <v>64.050003000000004</v>
      </c>
      <c r="C189">
        <v>64.389999000000003</v>
      </c>
      <c r="D189">
        <v>63.650002000000001</v>
      </c>
      <c r="E189">
        <v>63.66</v>
      </c>
      <c r="F189">
        <v>47.867274999999999</v>
      </c>
      <c r="G189">
        <v>3006600</v>
      </c>
    </row>
    <row r="190" spans="1:7" x14ac:dyDescent="0.25">
      <c r="A190" s="2">
        <v>42643</v>
      </c>
      <c r="B190">
        <v>63.919998</v>
      </c>
      <c r="C190">
        <v>64.180000000000007</v>
      </c>
      <c r="D190">
        <v>63.689999</v>
      </c>
      <c r="E190">
        <v>63.880001</v>
      </c>
      <c r="F190">
        <v>48.032710999999999</v>
      </c>
      <c r="G190">
        <v>3328400</v>
      </c>
    </row>
    <row r="191" spans="1:7" x14ac:dyDescent="0.25">
      <c r="A191" s="2">
        <v>42646</v>
      </c>
      <c r="B191">
        <v>63.759998000000003</v>
      </c>
      <c r="C191">
        <v>64.019997000000004</v>
      </c>
      <c r="D191">
        <v>63.380001</v>
      </c>
      <c r="E191">
        <v>63.880001</v>
      </c>
      <c r="F191">
        <v>48.032710999999999</v>
      </c>
      <c r="G191">
        <v>2758800</v>
      </c>
    </row>
    <row r="192" spans="1:7" x14ac:dyDescent="0.25">
      <c r="A192" s="2">
        <v>42647</v>
      </c>
      <c r="B192">
        <v>63.860000999999997</v>
      </c>
      <c r="C192">
        <v>63.919998</v>
      </c>
      <c r="D192">
        <v>62.889999000000003</v>
      </c>
      <c r="E192">
        <v>63.049999</v>
      </c>
      <c r="F192">
        <v>47.408614999999998</v>
      </c>
      <c r="G192">
        <v>3618000</v>
      </c>
    </row>
    <row r="193" spans="1:7" x14ac:dyDescent="0.25">
      <c r="A193" s="2">
        <v>42648</v>
      </c>
      <c r="B193">
        <v>62.610000999999997</v>
      </c>
      <c r="C193">
        <v>62.880001</v>
      </c>
      <c r="D193">
        <v>62.029998999999997</v>
      </c>
      <c r="E193">
        <v>62.360000999999997</v>
      </c>
      <c r="F193">
        <v>47.249516</v>
      </c>
      <c r="G193">
        <v>5118100</v>
      </c>
    </row>
    <row r="194" spans="1:7" x14ac:dyDescent="0.25">
      <c r="A194" s="2">
        <v>42649</v>
      </c>
      <c r="B194">
        <v>62.16</v>
      </c>
      <c r="C194">
        <v>62.650002000000001</v>
      </c>
      <c r="D194">
        <v>62.02</v>
      </c>
      <c r="E194">
        <v>62.419998</v>
      </c>
      <c r="F194">
        <v>47.294960000000003</v>
      </c>
      <c r="G194">
        <v>3091400</v>
      </c>
    </row>
    <row r="195" spans="1:7" x14ac:dyDescent="0.25">
      <c r="A195" s="2">
        <v>42650</v>
      </c>
      <c r="B195">
        <v>62.400002000000001</v>
      </c>
      <c r="C195">
        <v>62.59</v>
      </c>
      <c r="D195">
        <v>61.639999000000003</v>
      </c>
      <c r="E195">
        <v>62.130001</v>
      </c>
      <c r="F195">
        <v>47.075229999999998</v>
      </c>
      <c r="G195">
        <v>2759300</v>
      </c>
    </row>
    <row r="196" spans="1:7" x14ac:dyDescent="0.25">
      <c r="A196" s="2">
        <v>42653</v>
      </c>
      <c r="B196">
        <v>62.450001</v>
      </c>
      <c r="C196">
        <v>62.77</v>
      </c>
      <c r="D196">
        <v>62.169998</v>
      </c>
      <c r="E196">
        <v>62.439999</v>
      </c>
      <c r="F196">
        <v>47.310119999999998</v>
      </c>
      <c r="G196">
        <v>2847000</v>
      </c>
    </row>
    <row r="197" spans="1:7" x14ac:dyDescent="0.25">
      <c r="A197" s="2">
        <v>42654</v>
      </c>
      <c r="B197">
        <v>62.279998999999997</v>
      </c>
      <c r="C197">
        <v>62.380001</v>
      </c>
      <c r="D197">
        <v>61.709999000000003</v>
      </c>
      <c r="E197">
        <v>61.950001</v>
      </c>
      <c r="F197">
        <v>46.938850000000002</v>
      </c>
      <c r="G197">
        <v>3007500</v>
      </c>
    </row>
    <row r="198" spans="1:7" x14ac:dyDescent="0.25">
      <c r="A198" s="2">
        <v>42655</v>
      </c>
      <c r="B198">
        <v>62.169998</v>
      </c>
      <c r="C198">
        <v>62.310001</v>
      </c>
      <c r="D198">
        <v>61.889999000000003</v>
      </c>
      <c r="E198">
        <v>62.130001</v>
      </c>
      <c r="F198">
        <v>47.075229999999998</v>
      </c>
      <c r="G198">
        <v>2832500</v>
      </c>
    </row>
    <row r="199" spans="1:7" x14ac:dyDescent="0.25">
      <c r="A199" s="2">
        <v>42656</v>
      </c>
      <c r="B199">
        <v>61.759998000000003</v>
      </c>
      <c r="C199">
        <v>62.259998000000003</v>
      </c>
      <c r="D199">
        <v>61.68</v>
      </c>
      <c r="E199">
        <v>62.220001000000003</v>
      </c>
      <c r="F199">
        <v>47.143425000000001</v>
      </c>
      <c r="G199">
        <v>2683200</v>
      </c>
    </row>
    <row r="200" spans="1:7" x14ac:dyDescent="0.25">
      <c r="A200" s="2">
        <v>42657</v>
      </c>
      <c r="B200">
        <v>62.419998</v>
      </c>
      <c r="C200">
        <v>62.48</v>
      </c>
      <c r="D200">
        <v>61.73</v>
      </c>
      <c r="E200">
        <v>61.779998999999997</v>
      </c>
      <c r="F200">
        <v>46.810051000000001</v>
      </c>
      <c r="G200">
        <v>3337200</v>
      </c>
    </row>
    <row r="201" spans="1:7" x14ac:dyDescent="0.25">
      <c r="A201" s="2">
        <v>42660</v>
      </c>
      <c r="B201">
        <v>62.48</v>
      </c>
      <c r="C201">
        <v>62.48</v>
      </c>
      <c r="D201">
        <v>61.709999000000003</v>
      </c>
      <c r="E201">
        <v>61.77</v>
      </c>
      <c r="F201">
        <v>46.802467</v>
      </c>
      <c r="G201">
        <v>3404100</v>
      </c>
    </row>
    <row r="202" spans="1:7" x14ac:dyDescent="0.25">
      <c r="A202" s="2">
        <v>42661</v>
      </c>
      <c r="B202">
        <v>62.240001999999997</v>
      </c>
      <c r="C202">
        <v>62.25</v>
      </c>
      <c r="D202">
        <v>61.73</v>
      </c>
      <c r="E202">
        <v>61.91</v>
      </c>
      <c r="F202">
        <v>46.908543000000002</v>
      </c>
      <c r="G202">
        <v>5041300</v>
      </c>
    </row>
    <row r="203" spans="1:7" x14ac:dyDescent="0.25">
      <c r="A203" s="2">
        <v>42662</v>
      </c>
      <c r="B203">
        <v>61.950001</v>
      </c>
      <c r="C203">
        <v>61.950001</v>
      </c>
      <c r="D203">
        <v>61.34</v>
      </c>
      <c r="E203">
        <v>61.57</v>
      </c>
      <c r="F203">
        <v>46.650925000000001</v>
      </c>
      <c r="G203">
        <v>4423300</v>
      </c>
    </row>
    <row r="204" spans="1:7" x14ac:dyDescent="0.25">
      <c r="A204" s="2">
        <v>42663</v>
      </c>
      <c r="B204">
        <v>61.560001</v>
      </c>
      <c r="C204">
        <v>61.560001</v>
      </c>
      <c r="D204">
        <v>60.939999</v>
      </c>
      <c r="E204">
        <v>61</v>
      </c>
      <c r="F204">
        <v>46.219031999999999</v>
      </c>
      <c r="G204">
        <v>4403100</v>
      </c>
    </row>
    <row r="205" spans="1:7" x14ac:dyDescent="0.25">
      <c r="A205" s="2">
        <v>42664</v>
      </c>
      <c r="B205">
        <v>60.790000999999997</v>
      </c>
      <c r="C205">
        <v>60.919998</v>
      </c>
      <c r="D205">
        <v>60.439999</v>
      </c>
      <c r="E205">
        <v>60.709999000000003</v>
      </c>
      <c r="F205">
        <v>45.999313000000001</v>
      </c>
      <c r="G205">
        <v>3710000</v>
      </c>
    </row>
    <row r="206" spans="1:7" x14ac:dyDescent="0.25">
      <c r="A206" s="2">
        <v>42667</v>
      </c>
      <c r="B206">
        <v>60.990001999999997</v>
      </c>
      <c r="C206">
        <v>61.240001999999997</v>
      </c>
      <c r="D206">
        <v>60.580002</v>
      </c>
      <c r="E206">
        <v>60.889999000000003</v>
      </c>
      <c r="F206">
        <v>46.135696000000003</v>
      </c>
      <c r="G206">
        <v>3040500</v>
      </c>
    </row>
    <row r="207" spans="1:7" x14ac:dyDescent="0.25">
      <c r="A207" s="2">
        <v>42668</v>
      </c>
      <c r="B207">
        <v>60.970001000000003</v>
      </c>
      <c r="C207">
        <v>61.139999000000003</v>
      </c>
      <c r="D207">
        <v>60.849997999999999</v>
      </c>
      <c r="E207">
        <v>61.099997999999999</v>
      </c>
      <c r="F207">
        <v>46.294815</v>
      </c>
      <c r="G207">
        <v>2012000</v>
      </c>
    </row>
    <row r="208" spans="1:7" x14ac:dyDescent="0.25">
      <c r="A208" s="2">
        <v>42669</v>
      </c>
      <c r="B208">
        <v>61.200001</v>
      </c>
      <c r="C208">
        <v>61.32</v>
      </c>
      <c r="D208">
        <v>60.77</v>
      </c>
      <c r="E208">
        <v>60.84</v>
      </c>
      <c r="F208">
        <v>46.097808999999998</v>
      </c>
      <c r="G208">
        <v>1852600</v>
      </c>
    </row>
    <row r="209" spans="1:7" x14ac:dyDescent="0.25">
      <c r="A209" s="2">
        <v>42670</v>
      </c>
      <c r="B209">
        <v>61.009998000000003</v>
      </c>
      <c r="C209">
        <v>61.220001000000003</v>
      </c>
      <c r="D209">
        <v>60.630001</v>
      </c>
      <c r="E209">
        <v>60.720001000000003</v>
      </c>
      <c r="F209">
        <v>46.006881999999997</v>
      </c>
      <c r="G209">
        <v>2277500</v>
      </c>
    </row>
    <row r="210" spans="1:7" x14ac:dyDescent="0.25">
      <c r="A210" s="2">
        <v>42671</v>
      </c>
      <c r="B210">
        <v>60.84</v>
      </c>
      <c r="C210">
        <v>61.849997999999999</v>
      </c>
      <c r="D210">
        <v>60.790000999999997</v>
      </c>
      <c r="E210">
        <v>61.66</v>
      </c>
      <c r="F210">
        <v>46.719109000000003</v>
      </c>
      <c r="G210">
        <v>2750100</v>
      </c>
    </row>
    <row r="211" spans="1:7" x14ac:dyDescent="0.25">
      <c r="A211" s="2">
        <v>42674</v>
      </c>
      <c r="B211">
        <v>61.700001</v>
      </c>
      <c r="C211">
        <v>62.02</v>
      </c>
      <c r="D211">
        <v>61.5</v>
      </c>
      <c r="E211">
        <v>61.98</v>
      </c>
      <c r="F211">
        <v>46.961575000000003</v>
      </c>
      <c r="G211">
        <v>2745300</v>
      </c>
    </row>
    <row r="212" spans="1:7" x14ac:dyDescent="0.25">
      <c r="A212" s="2">
        <v>42675</v>
      </c>
      <c r="B212">
        <v>62.16</v>
      </c>
      <c r="C212">
        <v>62.189999</v>
      </c>
      <c r="D212">
        <v>61.389999000000003</v>
      </c>
      <c r="E212">
        <v>61.630001</v>
      </c>
      <c r="F212">
        <v>46.696384000000002</v>
      </c>
      <c r="G212">
        <v>3449700</v>
      </c>
    </row>
    <row r="213" spans="1:7" x14ac:dyDescent="0.25">
      <c r="A213" s="2">
        <v>42676</v>
      </c>
      <c r="B213">
        <v>61.619999</v>
      </c>
      <c r="C213">
        <v>61.91</v>
      </c>
      <c r="D213">
        <v>61.360000999999997</v>
      </c>
      <c r="E213">
        <v>61.380001</v>
      </c>
      <c r="F213">
        <v>46.506973000000002</v>
      </c>
      <c r="G213">
        <v>2889600</v>
      </c>
    </row>
    <row r="214" spans="1:7" x14ac:dyDescent="0.25">
      <c r="A214" s="2">
        <v>42677</v>
      </c>
      <c r="B214">
        <v>61.360000999999997</v>
      </c>
      <c r="C214">
        <v>61.669998</v>
      </c>
      <c r="D214">
        <v>61.049999</v>
      </c>
      <c r="E214">
        <v>61.119999</v>
      </c>
      <c r="F214">
        <v>46.309967</v>
      </c>
      <c r="G214">
        <v>2317100</v>
      </c>
    </row>
    <row r="215" spans="1:7" x14ac:dyDescent="0.25">
      <c r="A215" s="2">
        <v>42678</v>
      </c>
      <c r="B215">
        <v>61.049999</v>
      </c>
      <c r="C215">
        <v>61.209999000000003</v>
      </c>
      <c r="D215">
        <v>60.650002000000001</v>
      </c>
      <c r="E215">
        <v>60.650002000000001</v>
      </c>
      <c r="F215">
        <v>45.953865</v>
      </c>
      <c r="G215">
        <v>2578300</v>
      </c>
    </row>
    <row r="216" spans="1:7" x14ac:dyDescent="0.25">
      <c r="A216" s="2">
        <v>42681</v>
      </c>
      <c r="B216">
        <v>61.029998999999997</v>
      </c>
      <c r="C216">
        <v>61.939999</v>
      </c>
      <c r="D216">
        <v>60.91</v>
      </c>
      <c r="E216">
        <v>61.830002</v>
      </c>
      <c r="F216">
        <v>46.847931000000003</v>
      </c>
      <c r="G216">
        <v>3173900</v>
      </c>
    </row>
    <row r="217" spans="1:7" x14ac:dyDescent="0.25">
      <c r="A217" s="2">
        <v>42682</v>
      </c>
      <c r="B217">
        <v>61.860000999999997</v>
      </c>
      <c r="C217">
        <v>63.93</v>
      </c>
      <c r="D217">
        <v>61.84</v>
      </c>
      <c r="E217">
        <v>63.709999000000003</v>
      </c>
      <c r="F217">
        <v>48.272376999999999</v>
      </c>
      <c r="G217">
        <v>4599900</v>
      </c>
    </row>
    <row r="218" spans="1:7" x14ac:dyDescent="0.25">
      <c r="A218" s="2">
        <v>42683</v>
      </c>
      <c r="B218">
        <v>62.419998</v>
      </c>
      <c r="C218">
        <v>62.950001</v>
      </c>
      <c r="D218">
        <v>61.169998</v>
      </c>
      <c r="E218">
        <v>62.740001999999997</v>
      </c>
      <c r="F218">
        <v>47.537426000000004</v>
      </c>
      <c r="G218">
        <v>4893200</v>
      </c>
    </row>
    <row r="219" spans="1:7" x14ac:dyDescent="0.25">
      <c r="A219" s="2">
        <v>42684</v>
      </c>
      <c r="B219">
        <v>62.419998</v>
      </c>
      <c r="C219">
        <v>62.509998000000003</v>
      </c>
      <c r="D219">
        <v>60.810001</v>
      </c>
      <c r="E219">
        <v>61.07</v>
      </c>
      <c r="F219">
        <v>46.272078999999998</v>
      </c>
      <c r="G219">
        <v>6338200</v>
      </c>
    </row>
    <row r="220" spans="1:7" x14ac:dyDescent="0.25">
      <c r="A220" s="2">
        <v>42685</v>
      </c>
      <c r="B220">
        <v>61.09</v>
      </c>
      <c r="C220">
        <v>61.650002000000001</v>
      </c>
      <c r="D220">
        <v>60.549999</v>
      </c>
      <c r="E220">
        <v>61.040000999999997</v>
      </c>
      <c r="F220">
        <v>46.249347999999998</v>
      </c>
      <c r="G220">
        <v>3329700</v>
      </c>
    </row>
    <row r="221" spans="1:7" x14ac:dyDescent="0.25">
      <c r="A221" s="2">
        <v>42688</v>
      </c>
      <c r="B221">
        <v>60.93</v>
      </c>
      <c r="C221">
        <v>61.470001000000003</v>
      </c>
      <c r="D221">
        <v>60.66</v>
      </c>
      <c r="E221">
        <v>61.200001</v>
      </c>
      <c r="F221">
        <v>46.37059</v>
      </c>
      <c r="G221">
        <v>3466500</v>
      </c>
    </row>
    <row r="222" spans="1:7" x14ac:dyDescent="0.25">
      <c r="A222" s="2">
        <v>42689</v>
      </c>
      <c r="B222">
        <v>61.470001000000003</v>
      </c>
      <c r="C222">
        <v>61.619999</v>
      </c>
      <c r="D222">
        <v>61</v>
      </c>
      <c r="E222">
        <v>61.299999</v>
      </c>
      <c r="F222">
        <v>46.446345999999998</v>
      </c>
      <c r="G222">
        <v>3852400</v>
      </c>
    </row>
    <row r="223" spans="1:7" x14ac:dyDescent="0.25">
      <c r="A223" s="2">
        <v>42690</v>
      </c>
      <c r="B223">
        <v>61.330002</v>
      </c>
      <c r="C223">
        <v>61.720001000000003</v>
      </c>
      <c r="D223">
        <v>61.060001</v>
      </c>
      <c r="E223">
        <v>61.259998000000003</v>
      </c>
      <c r="F223">
        <v>46.416038999999998</v>
      </c>
      <c r="G223">
        <v>3284300</v>
      </c>
    </row>
    <row r="224" spans="1:7" x14ac:dyDescent="0.25">
      <c r="A224" s="2">
        <v>42691</v>
      </c>
      <c r="B224">
        <v>61.32</v>
      </c>
      <c r="C224">
        <v>61.689999</v>
      </c>
      <c r="D224">
        <v>60.970001000000003</v>
      </c>
      <c r="E224">
        <v>61.360000999999997</v>
      </c>
      <c r="F224">
        <v>46.491810000000001</v>
      </c>
      <c r="G224">
        <v>2902900</v>
      </c>
    </row>
    <row r="225" spans="1:7" x14ac:dyDescent="0.25">
      <c r="A225" s="2">
        <v>42692</v>
      </c>
      <c r="B225">
        <v>61.360000999999997</v>
      </c>
      <c r="C225">
        <v>61.630001</v>
      </c>
      <c r="D225">
        <v>60.98</v>
      </c>
      <c r="E225">
        <v>61.259998000000003</v>
      </c>
      <c r="F225">
        <v>46.416038999999998</v>
      </c>
      <c r="G225">
        <v>2227900</v>
      </c>
    </row>
    <row r="226" spans="1:7" x14ac:dyDescent="0.25">
      <c r="A226" s="2">
        <v>42695</v>
      </c>
      <c r="B226">
        <v>61.259998000000003</v>
      </c>
      <c r="C226">
        <v>61.779998999999997</v>
      </c>
      <c r="D226">
        <v>60.950001</v>
      </c>
      <c r="E226">
        <v>61.630001</v>
      </c>
      <c r="F226">
        <v>46.696384000000002</v>
      </c>
      <c r="G226">
        <v>2392800</v>
      </c>
    </row>
    <row r="227" spans="1:7" x14ac:dyDescent="0.25">
      <c r="A227" s="2">
        <v>42696</v>
      </c>
      <c r="B227">
        <v>61.93</v>
      </c>
      <c r="C227">
        <v>62.799999</v>
      </c>
      <c r="D227">
        <v>61.919998</v>
      </c>
      <c r="E227">
        <v>62.68</v>
      </c>
      <c r="F227">
        <v>47.491970000000002</v>
      </c>
      <c r="G227">
        <v>2739500</v>
      </c>
    </row>
    <row r="228" spans="1:7" x14ac:dyDescent="0.25">
      <c r="A228" s="2">
        <v>42697</v>
      </c>
      <c r="B228">
        <v>62.419998</v>
      </c>
      <c r="C228">
        <v>62.75</v>
      </c>
      <c r="D228">
        <v>61.389999000000003</v>
      </c>
      <c r="E228">
        <v>61.48</v>
      </c>
      <c r="F228">
        <v>46.582737000000002</v>
      </c>
      <c r="G228">
        <v>2557400</v>
      </c>
    </row>
    <row r="229" spans="1:7" x14ac:dyDescent="0.25">
      <c r="A229" s="2">
        <v>42699</v>
      </c>
      <c r="B229">
        <v>61.740001999999997</v>
      </c>
      <c r="C229">
        <v>62.299999</v>
      </c>
      <c r="D229">
        <v>61.740001999999997</v>
      </c>
      <c r="E229">
        <v>62.299999</v>
      </c>
      <c r="F229">
        <v>47.204040999999997</v>
      </c>
      <c r="G229">
        <v>1069500</v>
      </c>
    </row>
    <row r="230" spans="1:7" x14ac:dyDescent="0.25">
      <c r="A230" s="2">
        <v>42702</v>
      </c>
      <c r="B230">
        <v>62.119999</v>
      </c>
      <c r="C230">
        <v>62.380001</v>
      </c>
      <c r="D230">
        <v>61.880001</v>
      </c>
      <c r="E230">
        <v>62.080002</v>
      </c>
      <c r="F230">
        <v>47.037337999999998</v>
      </c>
      <c r="G230">
        <v>2206300</v>
      </c>
    </row>
    <row r="231" spans="1:7" x14ac:dyDescent="0.25">
      <c r="A231" s="2">
        <v>42703</v>
      </c>
      <c r="B231">
        <v>62.25</v>
      </c>
      <c r="C231">
        <v>62.810001</v>
      </c>
      <c r="D231">
        <v>61.790000999999997</v>
      </c>
      <c r="E231">
        <v>62.66</v>
      </c>
      <c r="F231">
        <v>47.476818000000002</v>
      </c>
      <c r="G231">
        <v>3143600</v>
      </c>
    </row>
    <row r="232" spans="1:7" x14ac:dyDescent="0.25">
      <c r="A232" s="2">
        <v>42704</v>
      </c>
      <c r="B232">
        <v>62.330002</v>
      </c>
      <c r="C232">
        <v>62.400002000000001</v>
      </c>
      <c r="D232">
        <v>60.91</v>
      </c>
      <c r="E232">
        <v>60.939999</v>
      </c>
      <c r="F232">
        <v>46.173591999999999</v>
      </c>
      <c r="G232">
        <v>5940000</v>
      </c>
    </row>
    <row r="233" spans="1:7" x14ac:dyDescent="0.25">
      <c r="A233" s="2">
        <v>42705</v>
      </c>
      <c r="B233">
        <v>60.919998</v>
      </c>
      <c r="C233">
        <v>60.919998</v>
      </c>
      <c r="D233">
        <v>60.369999</v>
      </c>
      <c r="E233">
        <v>60.59</v>
      </c>
      <c r="F233">
        <v>45.908389999999997</v>
      </c>
      <c r="G233">
        <v>3215100</v>
      </c>
    </row>
    <row r="234" spans="1:7" x14ac:dyDescent="0.25">
      <c r="A234" s="2">
        <v>42706</v>
      </c>
      <c r="B234">
        <v>60.790000999999997</v>
      </c>
      <c r="C234">
        <v>61.189999</v>
      </c>
      <c r="D234">
        <v>60.580002</v>
      </c>
      <c r="E234">
        <v>60.939999</v>
      </c>
      <c r="F234">
        <v>46.173591999999999</v>
      </c>
      <c r="G234">
        <v>2349200</v>
      </c>
    </row>
    <row r="235" spans="1:7" x14ac:dyDescent="0.25">
      <c r="A235" s="2">
        <v>42709</v>
      </c>
      <c r="B235">
        <v>61</v>
      </c>
      <c r="C235">
        <v>61.16</v>
      </c>
      <c r="D235">
        <v>60.830002</v>
      </c>
      <c r="E235">
        <v>61.130001</v>
      </c>
      <c r="F235">
        <v>46.317551000000002</v>
      </c>
      <c r="G235">
        <v>2133000</v>
      </c>
    </row>
    <row r="236" spans="1:7" x14ac:dyDescent="0.25">
      <c r="A236" s="2">
        <v>42710</v>
      </c>
      <c r="B236">
        <v>61.18</v>
      </c>
      <c r="C236">
        <v>61.380001</v>
      </c>
      <c r="D236">
        <v>60.799999</v>
      </c>
      <c r="E236">
        <v>61.029998999999997</v>
      </c>
      <c r="F236">
        <v>46.241768</v>
      </c>
      <c r="G236">
        <v>1821400</v>
      </c>
    </row>
    <row r="237" spans="1:7" x14ac:dyDescent="0.25">
      <c r="A237" s="2">
        <v>42711</v>
      </c>
      <c r="B237">
        <v>61.240001999999997</v>
      </c>
      <c r="C237">
        <v>63.27</v>
      </c>
      <c r="D237">
        <v>61.240001999999997</v>
      </c>
      <c r="E237">
        <v>62.990001999999997</v>
      </c>
      <c r="F237">
        <v>47.726837000000003</v>
      </c>
      <c r="G237">
        <v>3564600</v>
      </c>
    </row>
    <row r="238" spans="1:7" x14ac:dyDescent="0.25">
      <c r="A238" s="2">
        <v>42712</v>
      </c>
      <c r="B238">
        <v>62.700001</v>
      </c>
      <c r="C238">
        <v>62.77</v>
      </c>
      <c r="D238">
        <v>62.130001</v>
      </c>
      <c r="E238">
        <v>62.48</v>
      </c>
      <c r="F238">
        <v>47.340423999999999</v>
      </c>
      <c r="G238">
        <v>2646200</v>
      </c>
    </row>
    <row r="239" spans="1:7" x14ac:dyDescent="0.25">
      <c r="A239" s="2">
        <v>42713</v>
      </c>
      <c r="B239">
        <v>62.560001</v>
      </c>
      <c r="C239">
        <v>63.220001000000003</v>
      </c>
      <c r="D239">
        <v>62.360000999999997</v>
      </c>
      <c r="E239">
        <v>63.200001</v>
      </c>
      <c r="F239">
        <v>47.885959999999997</v>
      </c>
      <c r="G239">
        <v>1938500</v>
      </c>
    </row>
    <row r="240" spans="1:7" x14ac:dyDescent="0.25">
      <c r="A240" s="2">
        <v>42716</v>
      </c>
      <c r="B240">
        <v>63.049999</v>
      </c>
      <c r="C240">
        <v>63.919998</v>
      </c>
      <c r="D240">
        <v>63.049999</v>
      </c>
      <c r="E240">
        <v>63.869999</v>
      </c>
      <c r="F240">
        <v>48.393616000000002</v>
      </c>
      <c r="G240">
        <v>1802600</v>
      </c>
    </row>
    <row r="241" spans="1:7" x14ac:dyDescent="0.25">
      <c r="A241" s="2">
        <v>42717</v>
      </c>
      <c r="B241">
        <v>63.849997999999999</v>
      </c>
      <c r="C241">
        <v>64.029999000000004</v>
      </c>
      <c r="D241">
        <v>63.470001000000003</v>
      </c>
      <c r="E241">
        <v>63.740001999999997</v>
      </c>
      <c r="F241">
        <v>48.295116</v>
      </c>
      <c r="G241">
        <v>3113000</v>
      </c>
    </row>
    <row r="242" spans="1:7" x14ac:dyDescent="0.25">
      <c r="A242" s="2">
        <v>42718</v>
      </c>
      <c r="B242">
        <v>63.900002000000001</v>
      </c>
      <c r="C242">
        <v>64.059997999999993</v>
      </c>
      <c r="D242">
        <v>62.669998</v>
      </c>
      <c r="E242">
        <v>62.869999</v>
      </c>
      <c r="F242">
        <v>47.635921000000003</v>
      </c>
      <c r="G242">
        <v>2594100</v>
      </c>
    </row>
    <row r="243" spans="1:7" x14ac:dyDescent="0.25">
      <c r="A243" s="2">
        <v>42719</v>
      </c>
      <c r="B243">
        <v>62.07</v>
      </c>
      <c r="C243">
        <v>62.970001000000003</v>
      </c>
      <c r="D243">
        <v>61.919998</v>
      </c>
      <c r="E243">
        <v>62.82</v>
      </c>
      <c r="F243">
        <v>47.598038000000003</v>
      </c>
      <c r="G243">
        <v>2963700</v>
      </c>
    </row>
    <row r="244" spans="1:7" x14ac:dyDescent="0.25">
      <c r="A244" s="2">
        <v>42720</v>
      </c>
      <c r="B244">
        <v>62.880001</v>
      </c>
      <c r="C244">
        <v>63.669998</v>
      </c>
      <c r="D244">
        <v>62.880001</v>
      </c>
      <c r="E244">
        <v>63.5</v>
      </c>
      <c r="F244">
        <v>48.113266000000003</v>
      </c>
      <c r="G244">
        <v>3883900</v>
      </c>
    </row>
    <row r="245" spans="1:7" x14ac:dyDescent="0.25">
      <c r="A245" s="2">
        <v>42723</v>
      </c>
      <c r="B245">
        <v>63.740001999999997</v>
      </c>
      <c r="C245">
        <v>63.740001999999997</v>
      </c>
      <c r="D245">
        <v>62.91</v>
      </c>
      <c r="E245">
        <v>63.060001</v>
      </c>
      <c r="F245">
        <v>47.779888</v>
      </c>
      <c r="G245">
        <v>2913300</v>
      </c>
    </row>
    <row r="246" spans="1:7" x14ac:dyDescent="0.25">
      <c r="A246" s="2">
        <v>42724</v>
      </c>
      <c r="B246">
        <v>61.060001</v>
      </c>
      <c r="C246">
        <v>62.189999</v>
      </c>
      <c r="D246">
        <v>60.52</v>
      </c>
      <c r="E246">
        <v>61.450001</v>
      </c>
      <c r="F246">
        <v>46.560004999999997</v>
      </c>
      <c r="G246">
        <v>6168100</v>
      </c>
    </row>
    <row r="247" spans="1:7" x14ac:dyDescent="0.25">
      <c r="A247" s="2">
        <v>42725</v>
      </c>
      <c r="B247">
        <v>61.419998</v>
      </c>
      <c r="C247">
        <v>62.950001</v>
      </c>
      <c r="D247">
        <v>61.400002000000001</v>
      </c>
      <c r="E247">
        <v>62.389999000000003</v>
      </c>
      <c r="F247">
        <v>47.272227999999998</v>
      </c>
      <c r="G247">
        <v>4290200</v>
      </c>
    </row>
    <row r="248" spans="1:7" x14ac:dyDescent="0.25">
      <c r="A248" s="2">
        <v>42726</v>
      </c>
      <c r="B248">
        <v>62.279998999999997</v>
      </c>
      <c r="C248">
        <v>62.52</v>
      </c>
      <c r="D248">
        <v>62.02</v>
      </c>
      <c r="E248">
        <v>62.459999000000003</v>
      </c>
      <c r="F248">
        <v>47.325268000000001</v>
      </c>
      <c r="G248">
        <v>2645300</v>
      </c>
    </row>
    <row r="249" spans="1:7" x14ac:dyDescent="0.25">
      <c r="A249" s="2">
        <v>42727</v>
      </c>
      <c r="B249">
        <v>62.459999000000003</v>
      </c>
      <c r="C249">
        <v>62.470001000000003</v>
      </c>
      <c r="D249">
        <v>61.869999</v>
      </c>
      <c r="E249">
        <v>62.16</v>
      </c>
      <c r="F249">
        <v>47.097973000000003</v>
      </c>
      <c r="G249">
        <v>1460100</v>
      </c>
    </row>
    <row r="250" spans="1:7" x14ac:dyDescent="0.25">
      <c r="A250" s="2">
        <v>42731</v>
      </c>
      <c r="B250">
        <v>62.32</v>
      </c>
      <c r="C250">
        <v>62.43</v>
      </c>
      <c r="D250">
        <v>61.970001000000003</v>
      </c>
      <c r="E250">
        <v>62.200001</v>
      </c>
      <c r="F250">
        <v>47.128276999999997</v>
      </c>
      <c r="G250">
        <v>1599700</v>
      </c>
    </row>
    <row r="251" spans="1:7" x14ac:dyDescent="0.25">
      <c r="A251" s="2">
        <v>42732</v>
      </c>
      <c r="B251">
        <v>62.110000999999997</v>
      </c>
      <c r="C251">
        <v>62.5</v>
      </c>
      <c r="D251">
        <v>61.669998</v>
      </c>
      <c r="E251">
        <v>61.889999000000003</v>
      </c>
      <c r="F251">
        <v>46.893383</v>
      </c>
      <c r="G251">
        <v>1701700</v>
      </c>
    </row>
    <row r="252" spans="1:7" x14ac:dyDescent="0.25">
      <c r="A252" s="2">
        <v>42733</v>
      </c>
      <c r="B252">
        <v>61.709999000000003</v>
      </c>
      <c r="C252">
        <v>62.419998</v>
      </c>
      <c r="D252">
        <v>61.669998</v>
      </c>
      <c r="E252">
        <v>62.360000999999997</v>
      </c>
      <c r="F252">
        <v>47.249516</v>
      </c>
      <c r="G252">
        <v>1483300</v>
      </c>
    </row>
    <row r="253" spans="1:7" x14ac:dyDescent="0.25">
      <c r="A253" s="2">
        <v>42734</v>
      </c>
      <c r="B253">
        <v>62.369999</v>
      </c>
      <c r="C253">
        <v>62.470001000000003</v>
      </c>
      <c r="D253">
        <v>61.580002</v>
      </c>
      <c r="E253">
        <v>61.77</v>
      </c>
      <c r="F253">
        <v>46.802467</v>
      </c>
      <c r="G253">
        <v>1937700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42373</v>
      </c>
      <c r="B2">
        <v>65.400002000000001</v>
      </c>
      <c r="C2">
        <v>65.410004000000001</v>
      </c>
      <c r="D2">
        <v>63.98</v>
      </c>
      <c r="E2">
        <v>64.709998999999996</v>
      </c>
      <c r="F2">
        <v>52.403522000000002</v>
      </c>
      <c r="G2">
        <v>5722600</v>
      </c>
      <c r="I2">
        <f>(E252-E2)/E2</f>
        <v>1.823520349613986E-2</v>
      </c>
    </row>
    <row r="3" spans="1:9" x14ac:dyDescent="0.25">
      <c r="A3" s="2">
        <v>42374</v>
      </c>
      <c r="B3">
        <v>64.730002999999996</v>
      </c>
      <c r="C3">
        <v>65.260002</v>
      </c>
      <c r="D3">
        <v>64.599997999999999</v>
      </c>
      <c r="E3">
        <v>65</v>
      </c>
      <c r="F3">
        <v>52.638373999999999</v>
      </c>
      <c r="G3">
        <v>4307000</v>
      </c>
    </row>
    <row r="4" spans="1:9" x14ac:dyDescent="0.25">
      <c r="A4" s="2">
        <v>42375</v>
      </c>
      <c r="B4">
        <v>64.209998999999996</v>
      </c>
      <c r="C4">
        <v>64.639999000000003</v>
      </c>
      <c r="D4">
        <v>63.959999000000003</v>
      </c>
      <c r="E4">
        <v>64.139999000000003</v>
      </c>
      <c r="F4">
        <v>51.941929000000002</v>
      </c>
      <c r="G4">
        <v>4407600</v>
      </c>
    </row>
    <row r="5" spans="1:9" x14ac:dyDescent="0.25">
      <c r="A5" s="2">
        <v>42376</v>
      </c>
      <c r="B5">
        <v>63.400002000000001</v>
      </c>
      <c r="C5">
        <v>63.900002000000001</v>
      </c>
      <c r="D5">
        <v>62.759998000000003</v>
      </c>
      <c r="E5">
        <v>63.009998000000003</v>
      </c>
      <c r="F5">
        <v>51.026825000000002</v>
      </c>
      <c r="G5">
        <v>4476300</v>
      </c>
    </row>
    <row r="6" spans="1:9" x14ac:dyDescent="0.25">
      <c r="A6" s="2">
        <v>42377</v>
      </c>
      <c r="B6">
        <v>63.099997999999999</v>
      </c>
      <c r="C6">
        <v>63.419998</v>
      </c>
      <c r="D6">
        <v>62.369999</v>
      </c>
      <c r="E6">
        <v>62.549999</v>
      </c>
      <c r="F6">
        <v>50.654311999999997</v>
      </c>
      <c r="G6">
        <v>3219800</v>
      </c>
    </row>
    <row r="7" spans="1:9" x14ac:dyDescent="0.25">
      <c r="A7" s="2">
        <v>42380</v>
      </c>
      <c r="B7">
        <v>62.849997999999999</v>
      </c>
      <c r="C7">
        <v>63.200001</v>
      </c>
      <c r="D7">
        <v>62.080002</v>
      </c>
      <c r="E7">
        <v>62.810001</v>
      </c>
      <c r="F7">
        <v>50.864863999999997</v>
      </c>
      <c r="G7">
        <v>3079100</v>
      </c>
    </row>
    <row r="8" spans="1:9" x14ac:dyDescent="0.25">
      <c r="A8" s="2">
        <v>42381</v>
      </c>
      <c r="B8">
        <v>63.27</v>
      </c>
      <c r="C8">
        <v>63.5</v>
      </c>
      <c r="D8">
        <v>62.669998</v>
      </c>
      <c r="E8">
        <v>63.380001</v>
      </c>
      <c r="F8">
        <v>51.326461999999999</v>
      </c>
      <c r="G8">
        <v>2834900</v>
      </c>
    </row>
    <row r="9" spans="1:9" x14ac:dyDescent="0.25">
      <c r="A9" s="2">
        <v>42382</v>
      </c>
      <c r="B9">
        <v>63.599997999999999</v>
      </c>
      <c r="C9">
        <v>63.939999</v>
      </c>
      <c r="D9">
        <v>62.799999</v>
      </c>
      <c r="E9">
        <v>62.91</v>
      </c>
      <c r="F9">
        <v>50.945838999999999</v>
      </c>
      <c r="G9">
        <v>3575600</v>
      </c>
    </row>
    <row r="10" spans="1:9" x14ac:dyDescent="0.25">
      <c r="A10" s="2">
        <v>42383</v>
      </c>
      <c r="B10">
        <v>63.029998999999997</v>
      </c>
      <c r="C10">
        <v>64.139999000000003</v>
      </c>
      <c r="D10">
        <v>62.98</v>
      </c>
      <c r="E10">
        <v>63.529998999999997</v>
      </c>
      <c r="F10">
        <v>51.447926000000002</v>
      </c>
      <c r="G10">
        <v>3894200</v>
      </c>
    </row>
    <row r="11" spans="1:9" x14ac:dyDescent="0.25">
      <c r="A11" s="2">
        <v>42384</v>
      </c>
      <c r="B11">
        <v>62.369999</v>
      </c>
      <c r="C11">
        <v>63.919998</v>
      </c>
      <c r="D11">
        <v>62.32</v>
      </c>
      <c r="E11">
        <v>63.349997999999999</v>
      </c>
      <c r="F11">
        <v>51.302174000000001</v>
      </c>
      <c r="G11">
        <v>6703000</v>
      </c>
    </row>
    <row r="12" spans="1:9" x14ac:dyDescent="0.25">
      <c r="A12" s="2">
        <v>42388</v>
      </c>
      <c r="B12">
        <v>63.790000999999997</v>
      </c>
      <c r="C12">
        <v>64.519997000000004</v>
      </c>
      <c r="D12">
        <v>63.700001</v>
      </c>
      <c r="E12">
        <v>64.290001000000004</v>
      </c>
      <c r="F12">
        <v>52.063408000000003</v>
      </c>
      <c r="G12">
        <v>5106800</v>
      </c>
    </row>
    <row r="13" spans="1:9" x14ac:dyDescent="0.25">
      <c r="A13" s="2">
        <v>42389</v>
      </c>
      <c r="B13">
        <v>63.459999000000003</v>
      </c>
      <c r="C13">
        <v>63.68</v>
      </c>
      <c r="D13">
        <v>61.400002000000001</v>
      </c>
      <c r="E13">
        <v>62.450001</v>
      </c>
      <c r="F13">
        <v>50.573340999999999</v>
      </c>
      <c r="G13">
        <v>8221500</v>
      </c>
    </row>
    <row r="14" spans="1:9" x14ac:dyDescent="0.25">
      <c r="A14" s="2">
        <v>42390</v>
      </c>
      <c r="B14">
        <v>62.32</v>
      </c>
      <c r="C14">
        <v>63.959999000000003</v>
      </c>
      <c r="D14">
        <v>61.91</v>
      </c>
      <c r="E14">
        <v>63.650002000000001</v>
      </c>
      <c r="F14">
        <v>51.860683000000002</v>
      </c>
      <c r="G14">
        <v>5645300</v>
      </c>
    </row>
    <row r="15" spans="1:9" x14ac:dyDescent="0.25">
      <c r="A15" s="2">
        <v>42391</v>
      </c>
      <c r="B15">
        <v>64.330001999999993</v>
      </c>
      <c r="C15">
        <v>64.910004000000001</v>
      </c>
      <c r="D15">
        <v>63.869999</v>
      </c>
      <c r="E15">
        <v>64.610000999999997</v>
      </c>
      <c r="F15">
        <v>52.642871999999997</v>
      </c>
      <c r="G15">
        <v>4360100</v>
      </c>
    </row>
    <row r="16" spans="1:9" x14ac:dyDescent="0.25">
      <c r="A16" s="2">
        <v>42394</v>
      </c>
      <c r="B16">
        <v>64.330001999999993</v>
      </c>
      <c r="C16">
        <v>64.610000999999997</v>
      </c>
      <c r="D16">
        <v>63.759998000000003</v>
      </c>
      <c r="E16">
        <v>63.93</v>
      </c>
      <c r="F16">
        <v>52.088825</v>
      </c>
      <c r="G16">
        <v>3728100</v>
      </c>
    </row>
    <row r="17" spans="1:7" x14ac:dyDescent="0.25">
      <c r="A17" s="2">
        <v>42395</v>
      </c>
      <c r="B17">
        <v>64.010002</v>
      </c>
      <c r="C17">
        <v>64.809997999999993</v>
      </c>
      <c r="D17">
        <v>63.98</v>
      </c>
      <c r="E17">
        <v>64.330001999999993</v>
      </c>
      <c r="F17">
        <v>52.414741999999997</v>
      </c>
      <c r="G17">
        <v>3658900</v>
      </c>
    </row>
    <row r="18" spans="1:7" x14ac:dyDescent="0.25">
      <c r="A18" s="2">
        <v>42396</v>
      </c>
      <c r="B18">
        <v>64.290001000000004</v>
      </c>
      <c r="C18">
        <v>65.099997999999999</v>
      </c>
      <c r="D18">
        <v>63.880001</v>
      </c>
      <c r="E18">
        <v>64.300003000000004</v>
      </c>
      <c r="F18">
        <v>52.390293</v>
      </c>
      <c r="G18">
        <v>3265900</v>
      </c>
    </row>
    <row r="19" spans="1:7" x14ac:dyDescent="0.25">
      <c r="A19" s="2">
        <v>42397</v>
      </c>
      <c r="B19">
        <v>64.559997999999993</v>
      </c>
      <c r="C19">
        <v>65.550003000000004</v>
      </c>
      <c r="D19">
        <v>64.319999999999993</v>
      </c>
      <c r="E19">
        <v>65.019997000000004</v>
      </c>
      <c r="F19">
        <v>52.976928999999998</v>
      </c>
      <c r="G19">
        <v>5576500</v>
      </c>
    </row>
    <row r="20" spans="1:7" x14ac:dyDescent="0.25">
      <c r="A20" s="2">
        <v>42398</v>
      </c>
      <c r="B20">
        <v>64.989998</v>
      </c>
      <c r="C20">
        <v>67.650002000000001</v>
      </c>
      <c r="D20">
        <v>64.349997999999999</v>
      </c>
      <c r="E20">
        <v>67.529999000000004</v>
      </c>
      <c r="F20">
        <v>55.022030000000001</v>
      </c>
      <c r="G20">
        <v>9512900</v>
      </c>
    </row>
    <row r="21" spans="1:7" x14ac:dyDescent="0.25">
      <c r="A21" s="2">
        <v>42401</v>
      </c>
      <c r="B21">
        <v>66.930000000000007</v>
      </c>
      <c r="C21">
        <v>67.080001999999993</v>
      </c>
      <c r="D21">
        <v>65.889999000000003</v>
      </c>
      <c r="E21">
        <v>66.199996999999996</v>
      </c>
      <c r="F21">
        <v>53.938381</v>
      </c>
      <c r="G21">
        <v>4897600</v>
      </c>
    </row>
    <row r="22" spans="1:7" x14ac:dyDescent="0.25">
      <c r="A22" s="2">
        <v>42402</v>
      </c>
      <c r="B22">
        <v>65.620002999999997</v>
      </c>
      <c r="C22">
        <v>66.080001999999993</v>
      </c>
      <c r="D22">
        <v>65.169998000000007</v>
      </c>
      <c r="E22">
        <v>65.360000999999997</v>
      </c>
      <c r="F22">
        <v>53.253940999999998</v>
      </c>
      <c r="G22">
        <v>3717000</v>
      </c>
    </row>
    <row r="23" spans="1:7" x14ac:dyDescent="0.25">
      <c r="A23" s="2">
        <v>42403</v>
      </c>
      <c r="B23">
        <v>65.839995999999999</v>
      </c>
      <c r="C23">
        <v>66.260002</v>
      </c>
      <c r="D23">
        <v>65</v>
      </c>
      <c r="E23">
        <v>66.029999000000004</v>
      </c>
      <c r="F23">
        <v>53.799861999999997</v>
      </c>
      <c r="G23">
        <v>4037600</v>
      </c>
    </row>
    <row r="24" spans="1:7" x14ac:dyDescent="0.25">
      <c r="A24" s="2">
        <v>42404</v>
      </c>
      <c r="B24">
        <v>65.900002000000001</v>
      </c>
      <c r="C24">
        <v>66.230002999999996</v>
      </c>
      <c r="D24">
        <v>65.5</v>
      </c>
      <c r="E24">
        <v>65.989998</v>
      </c>
      <c r="F24">
        <v>53.767265000000002</v>
      </c>
      <c r="G24">
        <v>3078800</v>
      </c>
    </row>
    <row r="25" spans="1:7" x14ac:dyDescent="0.25">
      <c r="A25" s="2">
        <v>42405</v>
      </c>
      <c r="B25">
        <v>65.989998</v>
      </c>
      <c r="C25">
        <v>66.319999999999993</v>
      </c>
      <c r="D25">
        <v>65.410004000000001</v>
      </c>
      <c r="E25">
        <v>66.190002000000007</v>
      </c>
      <c r="F25">
        <v>53.930225</v>
      </c>
      <c r="G25">
        <v>3899900</v>
      </c>
    </row>
    <row r="26" spans="1:7" x14ac:dyDescent="0.25">
      <c r="A26" s="2">
        <v>42408</v>
      </c>
      <c r="B26">
        <v>65.650002000000001</v>
      </c>
      <c r="C26">
        <v>66.290001000000004</v>
      </c>
      <c r="D26">
        <v>65.239998</v>
      </c>
      <c r="E26">
        <v>66.069999999999993</v>
      </c>
      <c r="F26">
        <v>53.832447000000002</v>
      </c>
      <c r="G26">
        <v>4029200</v>
      </c>
    </row>
    <row r="27" spans="1:7" x14ac:dyDescent="0.25">
      <c r="A27" s="2">
        <v>42409</v>
      </c>
      <c r="B27">
        <v>65.480002999999996</v>
      </c>
      <c r="C27">
        <v>66.309997999999993</v>
      </c>
      <c r="D27">
        <v>64.930000000000007</v>
      </c>
      <c r="E27">
        <v>65.879997000000003</v>
      </c>
      <c r="F27">
        <v>53.677630999999998</v>
      </c>
      <c r="G27">
        <v>4423900</v>
      </c>
    </row>
    <row r="28" spans="1:7" x14ac:dyDescent="0.25">
      <c r="A28" s="2">
        <v>42410</v>
      </c>
      <c r="B28">
        <v>66.389999000000003</v>
      </c>
      <c r="C28">
        <v>66.830001999999993</v>
      </c>
      <c r="D28">
        <v>65.709998999999996</v>
      </c>
      <c r="E28">
        <v>65.809997999999993</v>
      </c>
      <c r="F28">
        <v>53.620601999999998</v>
      </c>
      <c r="G28">
        <v>3117500</v>
      </c>
    </row>
    <row r="29" spans="1:7" x14ac:dyDescent="0.25">
      <c r="A29" s="2">
        <v>42411</v>
      </c>
      <c r="B29">
        <v>64.709998999999996</v>
      </c>
      <c r="C29">
        <v>65.300003000000004</v>
      </c>
      <c r="D29">
        <v>64</v>
      </c>
      <c r="E29">
        <v>64.440002000000007</v>
      </c>
      <c r="F29">
        <v>52.504345000000001</v>
      </c>
      <c r="G29">
        <v>4744300</v>
      </c>
    </row>
    <row r="30" spans="1:7" x14ac:dyDescent="0.25">
      <c r="A30" s="2">
        <v>42412</v>
      </c>
      <c r="B30">
        <v>64.779999000000004</v>
      </c>
      <c r="C30">
        <v>65.75</v>
      </c>
      <c r="D30">
        <v>64.540001000000004</v>
      </c>
      <c r="E30">
        <v>65.699996999999996</v>
      </c>
      <c r="F30">
        <v>53.530974999999998</v>
      </c>
      <c r="G30">
        <v>2579100</v>
      </c>
    </row>
    <row r="31" spans="1:7" x14ac:dyDescent="0.25">
      <c r="A31" s="2">
        <v>42416</v>
      </c>
      <c r="B31">
        <v>66.519997000000004</v>
      </c>
      <c r="C31">
        <v>66.699996999999996</v>
      </c>
      <c r="D31">
        <v>65.519997000000004</v>
      </c>
      <c r="E31">
        <v>65.809997999999993</v>
      </c>
      <c r="F31">
        <v>53.620601999999998</v>
      </c>
      <c r="G31">
        <v>3481200</v>
      </c>
    </row>
    <row r="32" spans="1:7" x14ac:dyDescent="0.25">
      <c r="A32" s="2">
        <v>42417</v>
      </c>
      <c r="B32">
        <v>66.120002999999997</v>
      </c>
      <c r="C32">
        <v>67.199996999999996</v>
      </c>
      <c r="D32">
        <v>65.959998999999996</v>
      </c>
      <c r="E32">
        <v>67.059997999999993</v>
      </c>
      <c r="F32">
        <v>54.639076000000003</v>
      </c>
      <c r="G32">
        <v>3112400</v>
      </c>
    </row>
    <row r="33" spans="1:7" x14ac:dyDescent="0.25">
      <c r="A33" s="2">
        <v>42418</v>
      </c>
      <c r="B33">
        <v>66.900002000000001</v>
      </c>
      <c r="C33">
        <v>67.339995999999999</v>
      </c>
      <c r="D33">
        <v>66.629997000000003</v>
      </c>
      <c r="E33">
        <v>67.220000999999996</v>
      </c>
      <c r="F33">
        <v>54.769450999999997</v>
      </c>
      <c r="G33">
        <v>2470100</v>
      </c>
    </row>
    <row r="34" spans="1:7" x14ac:dyDescent="0.25">
      <c r="A34" s="2">
        <v>42419</v>
      </c>
      <c r="B34">
        <v>67.199996999999996</v>
      </c>
      <c r="C34">
        <v>67.480002999999996</v>
      </c>
      <c r="D34">
        <v>66.360000999999997</v>
      </c>
      <c r="E34">
        <v>67.459998999999996</v>
      </c>
      <c r="F34">
        <v>54.964984999999999</v>
      </c>
      <c r="G34">
        <v>3373200</v>
      </c>
    </row>
    <row r="35" spans="1:7" x14ac:dyDescent="0.25">
      <c r="A35" s="2">
        <v>42422</v>
      </c>
      <c r="B35">
        <v>67.459998999999996</v>
      </c>
      <c r="C35">
        <v>68.389999000000003</v>
      </c>
      <c r="D35">
        <v>67.389999000000003</v>
      </c>
      <c r="E35">
        <v>67.610000999999997</v>
      </c>
      <c r="F35">
        <v>55.087215</v>
      </c>
      <c r="G35">
        <v>2900800</v>
      </c>
    </row>
    <row r="36" spans="1:7" x14ac:dyDescent="0.25">
      <c r="A36" s="2">
        <v>42423</v>
      </c>
      <c r="B36">
        <v>67.389999000000003</v>
      </c>
      <c r="C36">
        <v>67.709998999999996</v>
      </c>
      <c r="D36">
        <v>67.019997000000004</v>
      </c>
      <c r="E36">
        <v>67.199996999999996</v>
      </c>
      <c r="F36">
        <v>54.753158999999997</v>
      </c>
      <c r="G36">
        <v>2083200</v>
      </c>
    </row>
    <row r="37" spans="1:7" x14ac:dyDescent="0.25">
      <c r="A37" s="2">
        <v>42424</v>
      </c>
      <c r="B37">
        <v>66.940002000000007</v>
      </c>
      <c r="C37">
        <v>66.989998</v>
      </c>
      <c r="D37">
        <v>66.029999000000004</v>
      </c>
      <c r="E37">
        <v>66.319999999999993</v>
      </c>
      <c r="F37">
        <v>54.036140000000003</v>
      </c>
      <c r="G37">
        <v>5260200</v>
      </c>
    </row>
    <row r="38" spans="1:7" x14ac:dyDescent="0.25">
      <c r="A38" s="2">
        <v>42425</v>
      </c>
      <c r="B38">
        <v>66.610000999999997</v>
      </c>
      <c r="C38">
        <v>67.449996999999996</v>
      </c>
      <c r="D38">
        <v>66.330001999999993</v>
      </c>
      <c r="E38">
        <v>67.419998000000007</v>
      </c>
      <c r="F38">
        <v>54.932388000000003</v>
      </c>
      <c r="G38">
        <v>3008400</v>
      </c>
    </row>
    <row r="39" spans="1:7" x14ac:dyDescent="0.25">
      <c r="A39" s="2">
        <v>42426</v>
      </c>
      <c r="B39">
        <v>67.199996999999996</v>
      </c>
      <c r="C39">
        <v>67.529999000000004</v>
      </c>
      <c r="D39">
        <v>66.069999999999993</v>
      </c>
      <c r="E39">
        <v>66.279999000000004</v>
      </c>
      <c r="F39">
        <v>54.003554999999999</v>
      </c>
      <c r="G39">
        <v>3273400</v>
      </c>
    </row>
    <row r="40" spans="1:7" x14ac:dyDescent="0.25">
      <c r="A40" s="2">
        <v>42429</v>
      </c>
      <c r="B40">
        <v>66.440002000000007</v>
      </c>
      <c r="C40">
        <v>66.699996999999996</v>
      </c>
      <c r="D40">
        <v>65.610000999999997</v>
      </c>
      <c r="E40">
        <v>65.639999000000003</v>
      </c>
      <c r="F40">
        <v>53.482093999999996</v>
      </c>
      <c r="G40">
        <v>3625900</v>
      </c>
    </row>
    <row r="41" spans="1:7" x14ac:dyDescent="0.25">
      <c r="A41" s="2">
        <v>42430</v>
      </c>
      <c r="B41">
        <v>66.059997999999993</v>
      </c>
      <c r="C41">
        <v>67.389999000000003</v>
      </c>
      <c r="D41">
        <v>65.930000000000007</v>
      </c>
      <c r="E41">
        <v>67.330001999999993</v>
      </c>
      <c r="F41">
        <v>54.859065999999999</v>
      </c>
      <c r="G41">
        <v>3629600</v>
      </c>
    </row>
    <row r="42" spans="1:7" x14ac:dyDescent="0.25">
      <c r="A42" s="2">
        <v>42431</v>
      </c>
      <c r="B42">
        <v>67.059997999999993</v>
      </c>
      <c r="C42">
        <v>67.419998000000007</v>
      </c>
      <c r="D42">
        <v>66.389999000000003</v>
      </c>
      <c r="E42">
        <v>67.080001999999993</v>
      </c>
      <c r="F42">
        <v>54.655375999999997</v>
      </c>
      <c r="G42">
        <v>2546900</v>
      </c>
    </row>
    <row r="43" spans="1:7" x14ac:dyDescent="0.25">
      <c r="A43" s="2">
        <v>42432</v>
      </c>
      <c r="B43">
        <v>66.860000999999997</v>
      </c>
      <c r="C43">
        <v>67.610000999999997</v>
      </c>
      <c r="D43">
        <v>66.709998999999996</v>
      </c>
      <c r="E43">
        <v>67.610000999999997</v>
      </c>
      <c r="F43">
        <v>55.087215</v>
      </c>
      <c r="G43">
        <v>2415000</v>
      </c>
    </row>
    <row r="44" spans="1:7" x14ac:dyDescent="0.25">
      <c r="A44" s="2">
        <v>42433</v>
      </c>
      <c r="B44">
        <v>67.419998000000007</v>
      </c>
      <c r="C44">
        <v>68.319999999999993</v>
      </c>
      <c r="D44">
        <v>67.279999000000004</v>
      </c>
      <c r="E44">
        <v>68.160004000000001</v>
      </c>
      <c r="F44">
        <v>55.535336000000001</v>
      </c>
      <c r="G44">
        <v>2827300</v>
      </c>
    </row>
    <row r="45" spans="1:7" x14ac:dyDescent="0.25">
      <c r="A45" s="2">
        <v>42436</v>
      </c>
      <c r="B45">
        <v>67.800003000000004</v>
      </c>
      <c r="C45">
        <v>67.940002000000007</v>
      </c>
      <c r="D45">
        <v>67.370002999999997</v>
      </c>
      <c r="E45">
        <v>67.569999999999993</v>
      </c>
      <c r="F45">
        <v>55.054625999999999</v>
      </c>
      <c r="G45">
        <v>2764100</v>
      </c>
    </row>
    <row r="46" spans="1:7" x14ac:dyDescent="0.25">
      <c r="A46" s="2">
        <v>42437</v>
      </c>
      <c r="B46">
        <v>67.209998999999996</v>
      </c>
      <c r="C46">
        <v>67.930000000000007</v>
      </c>
      <c r="D46">
        <v>66.860000999999997</v>
      </c>
      <c r="E46">
        <v>67.529999000000004</v>
      </c>
      <c r="F46">
        <v>55.022030000000001</v>
      </c>
      <c r="G46">
        <v>2253000</v>
      </c>
    </row>
    <row r="47" spans="1:7" x14ac:dyDescent="0.25">
      <c r="A47" s="2">
        <v>42438</v>
      </c>
      <c r="B47">
        <v>67.879997000000003</v>
      </c>
      <c r="C47">
        <v>68.580001999999993</v>
      </c>
      <c r="D47">
        <v>67.300003000000004</v>
      </c>
      <c r="E47">
        <v>67.980002999999996</v>
      </c>
      <c r="F47">
        <v>55.388680000000001</v>
      </c>
      <c r="G47">
        <v>2711800</v>
      </c>
    </row>
    <row r="48" spans="1:7" x14ac:dyDescent="0.25">
      <c r="A48" s="2">
        <v>42439</v>
      </c>
      <c r="B48">
        <v>68.110000999999997</v>
      </c>
      <c r="C48">
        <v>68.449996999999996</v>
      </c>
      <c r="D48">
        <v>67.529999000000004</v>
      </c>
      <c r="E48">
        <v>68.230002999999996</v>
      </c>
      <c r="F48">
        <v>55.592365000000001</v>
      </c>
      <c r="G48">
        <v>2454300</v>
      </c>
    </row>
    <row r="49" spans="1:7" x14ac:dyDescent="0.25">
      <c r="A49" s="2">
        <v>42440</v>
      </c>
      <c r="B49">
        <v>68.279999000000004</v>
      </c>
      <c r="C49">
        <v>68.489998</v>
      </c>
      <c r="D49">
        <v>67.949996999999996</v>
      </c>
      <c r="E49">
        <v>68.370002999999997</v>
      </c>
      <c r="F49">
        <v>55.706432</v>
      </c>
      <c r="G49">
        <v>3186900</v>
      </c>
    </row>
    <row r="50" spans="1:7" x14ac:dyDescent="0.25">
      <c r="A50" s="2">
        <v>42443</v>
      </c>
      <c r="B50">
        <v>68.339995999999999</v>
      </c>
      <c r="C50">
        <v>68.589995999999999</v>
      </c>
      <c r="D50">
        <v>67.830001999999993</v>
      </c>
      <c r="E50">
        <v>68.239998</v>
      </c>
      <c r="F50">
        <v>55.600524999999998</v>
      </c>
      <c r="G50">
        <v>2280100</v>
      </c>
    </row>
    <row r="51" spans="1:7" x14ac:dyDescent="0.25">
      <c r="A51" s="2">
        <v>42444</v>
      </c>
      <c r="B51">
        <v>67.830001999999993</v>
      </c>
      <c r="C51">
        <v>68.75</v>
      </c>
      <c r="D51">
        <v>67.699996999999996</v>
      </c>
      <c r="E51">
        <v>68.589995999999999</v>
      </c>
      <c r="F51">
        <v>55.885693000000003</v>
      </c>
      <c r="G51">
        <v>2474800</v>
      </c>
    </row>
    <row r="52" spans="1:7" x14ac:dyDescent="0.25">
      <c r="A52" s="2">
        <v>42445</v>
      </c>
      <c r="B52">
        <v>68.410004000000001</v>
      </c>
      <c r="C52">
        <v>68.819999999999993</v>
      </c>
      <c r="D52">
        <v>67.860000999999997</v>
      </c>
      <c r="E52">
        <v>68.680000000000007</v>
      </c>
      <c r="F52">
        <v>55.959015000000001</v>
      </c>
      <c r="G52">
        <v>2603300</v>
      </c>
    </row>
    <row r="53" spans="1:7" x14ac:dyDescent="0.25">
      <c r="A53" s="2">
        <v>42446</v>
      </c>
      <c r="B53">
        <v>68.760002</v>
      </c>
      <c r="C53">
        <v>69.989998</v>
      </c>
      <c r="D53">
        <v>68.580001999999993</v>
      </c>
      <c r="E53">
        <v>69.860000999999997</v>
      </c>
      <c r="F53">
        <v>56.920451999999997</v>
      </c>
      <c r="G53">
        <v>4243300</v>
      </c>
    </row>
    <row r="54" spans="1:7" x14ac:dyDescent="0.25">
      <c r="A54" s="2">
        <v>42447</v>
      </c>
      <c r="B54">
        <v>69.980002999999996</v>
      </c>
      <c r="C54">
        <v>70.5</v>
      </c>
      <c r="D54">
        <v>69.660004000000001</v>
      </c>
      <c r="E54">
        <v>70.480002999999996</v>
      </c>
      <c r="F54">
        <v>57.425635999999997</v>
      </c>
      <c r="G54">
        <v>7731800</v>
      </c>
    </row>
    <row r="55" spans="1:7" x14ac:dyDescent="0.25">
      <c r="A55" s="2">
        <v>42450</v>
      </c>
      <c r="B55">
        <v>70.069999999999993</v>
      </c>
      <c r="C55">
        <v>70.870002999999997</v>
      </c>
      <c r="D55">
        <v>69.800003000000004</v>
      </c>
      <c r="E55">
        <v>70.430000000000007</v>
      </c>
      <c r="F55">
        <v>57.384892000000001</v>
      </c>
      <c r="G55">
        <v>4128700</v>
      </c>
    </row>
    <row r="56" spans="1:7" x14ac:dyDescent="0.25">
      <c r="A56" s="2">
        <v>42451</v>
      </c>
      <c r="B56">
        <v>70</v>
      </c>
      <c r="C56">
        <v>70.300003000000004</v>
      </c>
      <c r="D56">
        <v>69.279999000000004</v>
      </c>
      <c r="E56">
        <v>69.559997999999993</v>
      </c>
      <c r="F56">
        <v>56.676025000000003</v>
      </c>
      <c r="G56">
        <v>3637400</v>
      </c>
    </row>
    <row r="57" spans="1:7" x14ac:dyDescent="0.25">
      <c r="A57" s="2">
        <v>42452</v>
      </c>
      <c r="B57">
        <v>69.599997999999999</v>
      </c>
      <c r="C57">
        <v>70.080001999999993</v>
      </c>
      <c r="D57">
        <v>69.540001000000004</v>
      </c>
      <c r="E57">
        <v>69.800003000000004</v>
      </c>
      <c r="F57">
        <v>56.871589999999998</v>
      </c>
      <c r="G57">
        <v>2296900</v>
      </c>
    </row>
    <row r="58" spans="1:7" x14ac:dyDescent="0.25">
      <c r="A58" s="2">
        <v>42453</v>
      </c>
      <c r="B58">
        <v>69.540001000000004</v>
      </c>
      <c r="C58">
        <v>69.959998999999996</v>
      </c>
      <c r="D58">
        <v>69.379997000000003</v>
      </c>
      <c r="E58">
        <v>69.910004000000001</v>
      </c>
      <c r="F58">
        <v>56.961201000000003</v>
      </c>
      <c r="G58">
        <v>3806000</v>
      </c>
    </row>
    <row r="59" spans="1:7" x14ac:dyDescent="0.25">
      <c r="A59" s="2">
        <v>42457</v>
      </c>
      <c r="B59">
        <v>69.980002999999996</v>
      </c>
      <c r="C59">
        <v>70.389999000000003</v>
      </c>
      <c r="D59">
        <v>69.739998</v>
      </c>
      <c r="E59">
        <v>69.910004000000001</v>
      </c>
      <c r="F59">
        <v>56.961201000000003</v>
      </c>
      <c r="G59">
        <v>1926200</v>
      </c>
    </row>
    <row r="60" spans="1:7" x14ac:dyDescent="0.25">
      <c r="A60" s="2">
        <v>42458</v>
      </c>
      <c r="B60">
        <v>70</v>
      </c>
      <c r="C60">
        <v>70.669998000000007</v>
      </c>
      <c r="D60">
        <v>69.550003000000004</v>
      </c>
      <c r="E60">
        <v>70.510002</v>
      </c>
      <c r="F60">
        <v>57.450046999999998</v>
      </c>
      <c r="G60">
        <v>3217100</v>
      </c>
    </row>
    <row r="61" spans="1:7" x14ac:dyDescent="0.25">
      <c r="A61" s="2">
        <v>42459</v>
      </c>
      <c r="B61">
        <v>70.510002</v>
      </c>
      <c r="C61">
        <v>71.25</v>
      </c>
      <c r="D61">
        <v>70.180000000000007</v>
      </c>
      <c r="E61">
        <v>70.720000999999996</v>
      </c>
      <c r="F61">
        <v>57.621166000000002</v>
      </c>
      <c r="G61">
        <v>4354100</v>
      </c>
    </row>
    <row r="62" spans="1:7" x14ac:dyDescent="0.25">
      <c r="A62" s="2">
        <v>42460</v>
      </c>
      <c r="B62">
        <v>70.720000999999996</v>
      </c>
      <c r="C62">
        <v>71</v>
      </c>
      <c r="D62">
        <v>70.510002</v>
      </c>
      <c r="E62">
        <v>70.650002000000001</v>
      </c>
      <c r="F62">
        <v>57.564148000000003</v>
      </c>
      <c r="G62">
        <v>2944600</v>
      </c>
    </row>
    <row r="63" spans="1:7" x14ac:dyDescent="0.25">
      <c r="A63" s="2">
        <v>42461</v>
      </c>
      <c r="B63">
        <v>70.209998999999996</v>
      </c>
      <c r="C63">
        <v>71.269997000000004</v>
      </c>
      <c r="D63">
        <v>70.089995999999999</v>
      </c>
      <c r="E63">
        <v>71.199996999999996</v>
      </c>
      <c r="F63">
        <v>58.012259999999998</v>
      </c>
      <c r="G63">
        <v>3257300</v>
      </c>
    </row>
    <row r="64" spans="1:7" x14ac:dyDescent="0.25">
      <c r="A64" s="2">
        <v>42464</v>
      </c>
      <c r="B64">
        <v>70.870002999999997</v>
      </c>
      <c r="C64">
        <v>71.269997000000004</v>
      </c>
      <c r="D64">
        <v>70.589995999999999</v>
      </c>
      <c r="E64">
        <v>71.160004000000001</v>
      </c>
      <c r="F64">
        <v>57.979675</v>
      </c>
      <c r="G64">
        <v>2641100</v>
      </c>
    </row>
    <row r="65" spans="1:7" x14ac:dyDescent="0.25">
      <c r="A65" s="2">
        <v>42465</v>
      </c>
      <c r="B65">
        <v>71.129997000000003</v>
      </c>
      <c r="C65">
        <v>71.470000999999996</v>
      </c>
      <c r="D65">
        <v>70.989998</v>
      </c>
      <c r="E65">
        <v>71.139999000000003</v>
      </c>
      <c r="F65">
        <v>57.963371000000002</v>
      </c>
      <c r="G65">
        <v>3870600</v>
      </c>
    </row>
    <row r="66" spans="1:7" x14ac:dyDescent="0.25">
      <c r="A66" s="2">
        <v>42466</v>
      </c>
      <c r="B66">
        <v>71.110000999999997</v>
      </c>
      <c r="C66">
        <v>71.419998000000007</v>
      </c>
      <c r="D66">
        <v>70.870002999999997</v>
      </c>
      <c r="E66">
        <v>71.410004000000001</v>
      </c>
      <c r="F66">
        <v>58.183365000000002</v>
      </c>
      <c r="G66">
        <v>3442000</v>
      </c>
    </row>
    <row r="67" spans="1:7" x14ac:dyDescent="0.25">
      <c r="A67" s="2">
        <v>42467</v>
      </c>
      <c r="B67">
        <v>70.900002000000001</v>
      </c>
      <c r="C67">
        <v>70.949996999999996</v>
      </c>
      <c r="D67">
        <v>70.279999000000004</v>
      </c>
      <c r="E67">
        <v>70.639999000000003</v>
      </c>
      <c r="F67">
        <v>57.555987999999999</v>
      </c>
      <c r="G67">
        <v>2995100</v>
      </c>
    </row>
    <row r="68" spans="1:7" x14ac:dyDescent="0.25">
      <c r="A68" s="2">
        <v>42468</v>
      </c>
      <c r="B68">
        <v>71.089995999999999</v>
      </c>
      <c r="C68">
        <v>71.150002000000001</v>
      </c>
      <c r="D68">
        <v>70.5</v>
      </c>
      <c r="E68">
        <v>71.069999999999993</v>
      </c>
      <c r="F68">
        <v>57.906348999999999</v>
      </c>
      <c r="G68">
        <v>2816000</v>
      </c>
    </row>
    <row r="69" spans="1:7" x14ac:dyDescent="0.25">
      <c r="A69" s="2">
        <v>42471</v>
      </c>
      <c r="B69">
        <v>71.120002999999997</v>
      </c>
      <c r="C69">
        <v>71.400002000000001</v>
      </c>
      <c r="D69">
        <v>70.800003000000004</v>
      </c>
      <c r="E69">
        <v>70.940002000000007</v>
      </c>
      <c r="F69">
        <v>57.800415000000001</v>
      </c>
      <c r="G69">
        <v>2996300</v>
      </c>
    </row>
    <row r="70" spans="1:7" x14ac:dyDescent="0.25">
      <c r="A70" s="2">
        <v>42472</v>
      </c>
      <c r="B70">
        <v>70.830001999999993</v>
      </c>
      <c r="C70">
        <v>71.370002999999997</v>
      </c>
      <c r="D70">
        <v>70.769997000000004</v>
      </c>
      <c r="E70">
        <v>71.230002999999996</v>
      </c>
      <c r="F70">
        <v>58.036704999999998</v>
      </c>
      <c r="G70">
        <v>2549000</v>
      </c>
    </row>
    <row r="71" spans="1:7" x14ac:dyDescent="0.25">
      <c r="A71" s="2">
        <v>42473</v>
      </c>
      <c r="B71">
        <v>71.330001999999993</v>
      </c>
      <c r="C71">
        <v>71.5</v>
      </c>
      <c r="D71">
        <v>70.580001999999993</v>
      </c>
      <c r="E71">
        <v>70.830001999999993</v>
      </c>
      <c r="F71">
        <v>57.710796000000002</v>
      </c>
      <c r="G71">
        <v>2600000</v>
      </c>
    </row>
    <row r="72" spans="1:7" x14ac:dyDescent="0.25">
      <c r="A72" s="2">
        <v>42474</v>
      </c>
      <c r="B72">
        <v>70.809997999999993</v>
      </c>
      <c r="C72">
        <v>71.190002000000007</v>
      </c>
      <c r="D72">
        <v>70.709998999999996</v>
      </c>
      <c r="E72">
        <v>70.800003000000004</v>
      </c>
      <c r="F72">
        <v>57.686348000000002</v>
      </c>
      <c r="G72">
        <v>2744900</v>
      </c>
    </row>
    <row r="73" spans="1:7" x14ac:dyDescent="0.25">
      <c r="A73" s="2">
        <v>42475</v>
      </c>
      <c r="B73">
        <v>70.830001999999993</v>
      </c>
      <c r="C73">
        <v>71.459998999999996</v>
      </c>
      <c r="D73">
        <v>70.720000999999996</v>
      </c>
      <c r="E73">
        <v>71.25</v>
      </c>
      <c r="F73">
        <v>58.053009000000003</v>
      </c>
      <c r="G73">
        <v>2799700</v>
      </c>
    </row>
    <row r="74" spans="1:7" x14ac:dyDescent="0.25">
      <c r="A74" s="2">
        <v>42478</v>
      </c>
      <c r="B74">
        <v>70.900002000000001</v>
      </c>
      <c r="C74">
        <v>71.470000999999996</v>
      </c>
      <c r="D74">
        <v>70.779999000000004</v>
      </c>
      <c r="E74">
        <v>71.319999999999993</v>
      </c>
      <c r="F74">
        <v>58.110039</v>
      </c>
      <c r="G74">
        <v>2152700</v>
      </c>
    </row>
    <row r="75" spans="1:7" x14ac:dyDescent="0.25">
      <c r="A75" s="2">
        <v>42479</v>
      </c>
      <c r="B75">
        <v>71.470000999999996</v>
      </c>
      <c r="C75">
        <v>71.790001000000004</v>
      </c>
      <c r="D75">
        <v>71.050003000000004</v>
      </c>
      <c r="E75">
        <v>71.660004000000001</v>
      </c>
      <c r="F75">
        <v>58.387047000000003</v>
      </c>
      <c r="G75">
        <v>3609900</v>
      </c>
    </row>
    <row r="76" spans="1:7" x14ac:dyDescent="0.25">
      <c r="A76" s="2">
        <v>42480</v>
      </c>
      <c r="B76">
        <v>71.339995999999999</v>
      </c>
      <c r="C76">
        <v>71.529999000000004</v>
      </c>
      <c r="D76">
        <v>70.300003000000004</v>
      </c>
      <c r="E76">
        <v>70.309997999999993</v>
      </c>
      <c r="F76">
        <v>57.600605000000002</v>
      </c>
      <c r="G76">
        <v>3467800</v>
      </c>
    </row>
    <row r="77" spans="1:7" x14ac:dyDescent="0.25">
      <c r="A77" s="2">
        <v>42481</v>
      </c>
      <c r="B77">
        <v>70.199996999999996</v>
      </c>
      <c r="C77">
        <v>70.319999999999993</v>
      </c>
      <c r="D77">
        <v>68.809997999999993</v>
      </c>
      <c r="E77">
        <v>68.980002999999996</v>
      </c>
      <c r="F77">
        <v>56.511017000000002</v>
      </c>
      <c r="G77">
        <v>4127600</v>
      </c>
    </row>
    <row r="78" spans="1:7" x14ac:dyDescent="0.25">
      <c r="A78" s="2">
        <v>42482</v>
      </c>
      <c r="B78">
        <v>68.760002</v>
      </c>
      <c r="C78">
        <v>69.089995999999999</v>
      </c>
      <c r="D78">
        <v>68.239998</v>
      </c>
      <c r="E78">
        <v>69.059997999999993</v>
      </c>
      <c r="F78">
        <v>56.576549999999997</v>
      </c>
      <c r="G78">
        <v>3228600</v>
      </c>
    </row>
    <row r="79" spans="1:7" x14ac:dyDescent="0.25">
      <c r="A79" s="2">
        <v>42485</v>
      </c>
      <c r="B79">
        <v>68.870002999999997</v>
      </c>
      <c r="C79">
        <v>69.519997000000004</v>
      </c>
      <c r="D79">
        <v>68.580001999999993</v>
      </c>
      <c r="E79">
        <v>69.419998000000007</v>
      </c>
      <c r="F79">
        <v>56.871479000000001</v>
      </c>
      <c r="G79">
        <v>3038600</v>
      </c>
    </row>
    <row r="80" spans="1:7" x14ac:dyDescent="0.25">
      <c r="A80" s="2">
        <v>42486</v>
      </c>
      <c r="B80">
        <v>69.739998</v>
      </c>
      <c r="C80">
        <v>69.75</v>
      </c>
      <c r="D80">
        <v>68.779999000000004</v>
      </c>
      <c r="E80">
        <v>68.959998999999996</v>
      </c>
      <c r="F80">
        <v>56.494621000000002</v>
      </c>
      <c r="G80">
        <v>2913400</v>
      </c>
    </row>
    <row r="81" spans="1:7" x14ac:dyDescent="0.25">
      <c r="A81" s="2">
        <v>42487</v>
      </c>
      <c r="B81">
        <v>69.110000999999997</v>
      </c>
      <c r="C81">
        <v>69.739998</v>
      </c>
      <c r="D81">
        <v>68.870002999999997</v>
      </c>
      <c r="E81">
        <v>69.309997999999993</v>
      </c>
      <c r="F81">
        <v>56.781345000000002</v>
      </c>
      <c r="G81">
        <v>4470900</v>
      </c>
    </row>
    <row r="82" spans="1:7" x14ac:dyDescent="0.25">
      <c r="A82" s="2">
        <v>42488</v>
      </c>
      <c r="B82">
        <v>69.400002000000001</v>
      </c>
      <c r="C82">
        <v>71.589995999999999</v>
      </c>
      <c r="D82">
        <v>69.389999000000003</v>
      </c>
      <c r="E82">
        <v>71.160004000000001</v>
      </c>
      <c r="F82">
        <v>58.296954999999997</v>
      </c>
      <c r="G82">
        <v>6293900</v>
      </c>
    </row>
    <row r="83" spans="1:7" x14ac:dyDescent="0.25">
      <c r="A83" s="2">
        <v>42489</v>
      </c>
      <c r="B83">
        <v>71.029999000000004</v>
      </c>
      <c r="C83">
        <v>71.589995999999999</v>
      </c>
      <c r="D83">
        <v>70.430000000000007</v>
      </c>
      <c r="E83">
        <v>70.919998000000007</v>
      </c>
      <c r="F83">
        <v>58.100315000000002</v>
      </c>
      <c r="G83">
        <v>4889600</v>
      </c>
    </row>
    <row r="84" spans="1:7" x14ac:dyDescent="0.25">
      <c r="A84" s="2">
        <v>42492</v>
      </c>
      <c r="B84">
        <v>71.470000999999996</v>
      </c>
      <c r="C84">
        <v>72.389999000000003</v>
      </c>
      <c r="D84">
        <v>71.419998000000007</v>
      </c>
      <c r="E84">
        <v>72.370002999999997</v>
      </c>
      <c r="F84">
        <v>59.288231000000003</v>
      </c>
      <c r="G84">
        <v>4687500</v>
      </c>
    </row>
    <row r="85" spans="1:7" x14ac:dyDescent="0.25">
      <c r="A85" s="2">
        <v>42493</v>
      </c>
      <c r="B85">
        <v>72</v>
      </c>
      <c r="C85">
        <v>72.449996999999996</v>
      </c>
      <c r="D85">
        <v>71.610000999999997</v>
      </c>
      <c r="E85">
        <v>71.849997999999999</v>
      </c>
      <c r="F85">
        <v>58.862220999999998</v>
      </c>
      <c r="G85">
        <v>3671900</v>
      </c>
    </row>
    <row r="86" spans="1:7" x14ac:dyDescent="0.25">
      <c r="A86" s="2">
        <v>42494</v>
      </c>
      <c r="B86">
        <v>71.550003000000004</v>
      </c>
      <c r="C86">
        <v>72</v>
      </c>
      <c r="D86">
        <v>71.110000999999997</v>
      </c>
      <c r="E86">
        <v>71.879997000000003</v>
      </c>
      <c r="F86">
        <v>58.886791000000002</v>
      </c>
      <c r="G86">
        <v>3314800</v>
      </c>
    </row>
    <row r="87" spans="1:7" x14ac:dyDescent="0.25">
      <c r="A87" s="2">
        <v>42495</v>
      </c>
      <c r="B87">
        <v>71.660004000000001</v>
      </c>
      <c r="C87">
        <v>72.309997999999993</v>
      </c>
      <c r="D87">
        <v>71.190002000000007</v>
      </c>
      <c r="E87">
        <v>71.470000999999996</v>
      </c>
      <c r="F87">
        <v>58.550907000000002</v>
      </c>
      <c r="G87">
        <v>3006200</v>
      </c>
    </row>
    <row r="88" spans="1:7" x14ac:dyDescent="0.25">
      <c r="A88" s="2">
        <v>42496</v>
      </c>
      <c r="B88">
        <v>71.489998</v>
      </c>
      <c r="C88">
        <v>71.849997999999999</v>
      </c>
      <c r="D88">
        <v>71.190002000000007</v>
      </c>
      <c r="E88">
        <v>71.819999999999993</v>
      </c>
      <c r="F88">
        <v>58.837639000000003</v>
      </c>
      <c r="G88">
        <v>2467600</v>
      </c>
    </row>
    <row r="89" spans="1:7" x14ac:dyDescent="0.25">
      <c r="A89" s="2">
        <v>42499</v>
      </c>
      <c r="B89">
        <v>71.980002999999996</v>
      </c>
      <c r="C89">
        <v>72.25</v>
      </c>
      <c r="D89">
        <v>71.580001999999993</v>
      </c>
      <c r="E89">
        <v>71.760002</v>
      </c>
      <c r="F89">
        <v>58.788505999999998</v>
      </c>
      <c r="G89">
        <v>2352900</v>
      </c>
    </row>
    <row r="90" spans="1:7" x14ac:dyDescent="0.25">
      <c r="A90" s="2">
        <v>42500</v>
      </c>
      <c r="B90">
        <v>71.860000999999997</v>
      </c>
      <c r="C90">
        <v>72.25</v>
      </c>
      <c r="D90">
        <v>71.760002</v>
      </c>
      <c r="E90">
        <v>72.199996999999996</v>
      </c>
      <c r="F90">
        <v>59.148949000000002</v>
      </c>
      <c r="G90">
        <v>2710900</v>
      </c>
    </row>
    <row r="91" spans="1:7" x14ac:dyDescent="0.25">
      <c r="A91" s="2">
        <v>42501</v>
      </c>
      <c r="B91">
        <v>72.25</v>
      </c>
      <c r="C91">
        <v>72.389999000000003</v>
      </c>
      <c r="D91">
        <v>71.809997999999993</v>
      </c>
      <c r="E91">
        <v>71.980002999999996</v>
      </c>
      <c r="F91">
        <v>58.968719</v>
      </c>
      <c r="G91">
        <v>3044600</v>
      </c>
    </row>
    <row r="92" spans="1:7" x14ac:dyDescent="0.25">
      <c r="A92" s="2">
        <v>42502</v>
      </c>
      <c r="B92">
        <v>72.290001000000004</v>
      </c>
      <c r="C92">
        <v>72.720000999999996</v>
      </c>
      <c r="D92">
        <v>71.919998000000007</v>
      </c>
      <c r="E92">
        <v>72.650002000000001</v>
      </c>
      <c r="F92">
        <v>59.517609</v>
      </c>
      <c r="G92">
        <v>2966100</v>
      </c>
    </row>
    <row r="93" spans="1:7" x14ac:dyDescent="0.25">
      <c r="A93" s="2">
        <v>42503</v>
      </c>
      <c r="B93">
        <v>72.580001999999993</v>
      </c>
      <c r="C93">
        <v>72.580001999999993</v>
      </c>
      <c r="D93">
        <v>71.529999000000004</v>
      </c>
      <c r="E93">
        <v>71.669998000000007</v>
      </c>
      <c r="F93">
        <v>58.714756000000001</v>
      </c>
      <c r="G93">
        <v>2630000</v>
      </c>
    </row>
    <row r="94" spans="1:7" x14ac:dyDescent="0.25">
      <c r="A94" s="2">
        <v>42506</v>
      </c>
      <c r="B94">
        <v>71.589995999999999</v>
      </c>
      <c r="C94">
        <v>72.220000999999996</v>
      </c>
      <c r="D94">
        <v>71.470000999999996</v>
      </c>
      <c r="E94">
        <v>72.019997000000004</v>
      </c>
      <c r="F94">
        <v>59.001491999999999</v>
      </c>
      <c r="G94">
        <v>2143400</v>
      </c>
    </row>
    <row r="95" spans="1:7" x14ac:dyDescent="0.25">
      <c r="A95" s="2">
        <v>42507</v>
      </c>
      <c r="B95">
        <v>71.959998999999996</v>
      </c>
      <c r="C95">
        <v>71.970000999999996</v>
      </c>
      <c r="D95">
        <v>70.459998999999996</v>
      </c>
      <c r="E95">
        <v>70.849997999999999</v>
      </c>
      <c r="F95">
        <v>58.04298</v>
      </c>
      <c r="G95">
        <v>3467300</v>
      </c>
    </row>
    <row r="96" spans="1:7" x14ac:dyDescent="0.25">
      <c r="A96" s="2">
        <v>42508</v>
      </c>
      <c r="B96">
        <v>70.690002000000007</v>
      </c>
      <c r="C96">
        <v>70.690002000000007</v>
      </c>
      <c r="D96">
        <v>69.730002999999996</v>
      </c>
      <c r="E96">
        <v>70.129997000000003</v>
      </c>
      <c r="F96">
        <v>57.453128999999997</v>
      </c>
      <c r="G96">
        <v>3433400</v>
      </c>
    </row>
    <row r="97" spans="1:7" x14ac:dyDescent="0.25">
      <c r="A97" s="2">
        <v>42509</v>
      </c>
      <c r="B97">
        <v>69.959998999999996</v>
      </c>
      <c r="C97">
        <v>70.449996999999996</v>
      </c>
      <c r="D97">
        <v>69.529999000000004</v>
      </c>
      <c r="E97">
        <v>70.430000000000007</v>
      </c>
      <c r="F97">
        <v>57.698906000000001</v>
      </c>
      <c r="G97">
        <v>2728300</v>
      </c>
    </row>
    <row r="98" spans="1:7" x14ac:dyDescent="0.25">
      <c r="A98" s="2">
        <v>42510</v>
      </c>
      <c r="B98">
        <v>70.790001000000004</v>
      </c>
      <c r="C98">
        <v>70.790001000000004</v>
      </c>
      <c r="D98">
        <v>69.919998000000007</v>
      </c>
      <c r="E98">
        <v>70.019997000000004</v>
      </c>
      <c r="F98">
        <v>57.363007000000003</v>
      </c>
      <c r="G98">
        <v>2978000</v>
      </c>
    </row>
    <row r="99" spans="1:7" x14ac:dyDescent="0.25">
      <c r="A99" s="2">
        <v>42513</v>
      </c>
      <c r="B99">
        <v>70.050003000000004</v>
      </c>
      <c r="C99">
        <v>70.239998</v>
      </c>
      <c r="D99">
        <v>69.830001999999993</v>
      </c>
      <c r="E99">
        <v>70.080001999999993</v>
      </c>
      <c r="F99">
        <v>57.412182000000001</v>
      </c>
      <c r="G99">
        <v>2068000</v>
      </c>
    </row>
    <row r="100" spans="1:7" x14ac:dyDescent="0.25">
      <c r="A100" s="2">
        <v>42514</v>
      </c>
      <c r="B100">
        <v>70.430000000000007</v>
      </c>
      <c r="C100">
        <v>71.080001999999993</v>
      </c>
      <c r="D100">
        <v>70.330001999999993</v>
      </c>
      <c r="E100">
        <v>70.870002999999997</v>
      </c>
      <c r="F100">
        <v>58.059372000000003</v>
      </c>
      <c r="G100">
        <v>2515500</v>
      </c>
    </row>
    <row r="101" spans="1:7" x14ac:dyDescent="0.25">
      <c r="A101" s="2">
        <v>42515</v>
      </c>
      <c r="B101">
        <v>70.959998999999996</v>
      </c>
      <c r="C101">
        <v>71.150002000000001</v>
      </c>
      <c r="D101">
        <v>70.639999000000003</v>
      </c>
      <c r="E101">
        <v>70.669998000000007</v>
      </c>
      <c r="F101">
        <v>57.895515000000003</v>
      </c>
      <c r="G101">
        <v>2098500</v>
      </c>
    </row>
    <row r="102" spans="1:7" x14ac:dyDescent="0.25">
      <c r="A102" s="2">
        <v>42516</v>
      </c>
      <c r="B102">
        <v>70.680000000000007</v>
      </c>
      <c r="C102">
        <v>70.949996999999996</v>
      </c>
      <c r="D102">
        <v>70.349997999999999</v>
      </c>
      <c r="E102">
        <v>70.489998</v>
      </c>
      <c r="F102">
        <v>57.748043000000003</v>
      </c>
      <c r="G102">
        <v>6419500</v>
      </c>
    </row>
    <row r="103" spans="1:7" x14ac:dyDescent="0.25">
      <c r="A103" s="2">
        <v>42517</v>
      </c>
      <c r="B103">
        <v>70.540001000000004</v>
      </c>
      <c r="C103">
        <v>70.809997999999993</v>
      </c>
      <c r="D103">
        <v>70.309997999999993</v>
      </c>
      <c r="E103">
        <v>70.589995999999999</v>
      </c>
      <c r="F103">
        <v>57.829990000000002</v>
      </c>
      <c r="G103">
        <v>2326600</v>
      </c>
    </row>
    <row r="104" spans="1:7" x14ac:dyDescent="0.25">
      <c r="A104" s="2">
        <v>42521</v>
      </c>
      <c r="B104">
        <v>70.760002</v>
      </c>
      <c r="C104">
        <v>70.959998999999996</v>
      </c>
      <c r="D104">
        <v>70.099997999999999</v>
      </c>
      <c r="E104">
        <v>70.410004000000001</v>
      </c>
      <c r="F104">
        <v>57.682507000000001</v>
      </c>
      <c r="G104">
        <v>3567400</v>
      </c>
    </row>
    <row r="105" spans="1:7" x14ac:dyDescent="0.25">
      <c r="A105" s="2">
        <v>42522</v>
      </c>
      <c r="B105">
        <v>70.410004000000001</v>
      </c>
      <c r="C105">
        <v>71.220000999999996</v>
      </c>
      <c r="D105">
        <v>70.169998000000007</v>
      </c>
      <c r="E105">
        <v>71.199996999999996</v>
      </c>
      <c r="F105">
        <v>58.329704</v>
      </c>
      <c r="G105">
        <v>3017800</v>
      </c>
    </row>
    <row r="106" spans="1:7" x14ac:dyDescent="0.25">
      <c r="A106" s="2">
        <v>42523</v>
      </c>
      <c r="B106">
        <v>71.019997000000004</v>
      </c>
      <c r="C106">
        <v>71.419998000000007</v>
      </c>
      <c r="D106">
        <v>70.870002999999997</v>
      </c>
      <c r="E106">
        <v>71.419998000000007</v>
      </c>
      <c r="F106">
        <v>58.509937000000001</v>
      </c>
      <c r="G106">
        <v>2241500</v>
      </c>
    </row>
    <row r="107" spans="1:7" x14ac:dyDescent="0.25">
      <c r="A107" s="2">
        <v>42524</v>
      </c>
      <c r="B107">
        <v>71.419998000000007</v>
      </c>
      <c r="C107">
        <v>71.790001000000004</v>
      </c>
      <c r="D107">
        <v>71.25</v>
      </c>
      <c r="E107">
        <v>71.599997999999999</v>
      </c>
      <c r="F107">
        <v>58.657425000000003</v>
      </c>
      <c r="G107">
        <v>2290900</v>
      </c>
    </row>
    <row r="108" spans="1:7" x14ac:dyDescent="0.25">
      <c r="A108" s="2">
        <v>42527</v>
      </c>
      <c r="B108">
        <v>71.599997999999999</v>
      </c>
      <c r="C108">
        <v>72.069999999999993</v>
      </c>
      <c r="D108">
        <v>71.410004000000001</v>
      </c>
      <c r="E108">
        <v>71.839995999999999</v>
      </c>
      <c r="F108">
        <v>58.854004000000003</v>
      </c>
      <c r="G108">
        <v>2287900</v>
      </c>
    </row>
    <row r="109" spans="1:7" x14ac:dyDescent="0.25">
      <c r="A109" s="2">
        <v>42528</v>
      </c>
      <c r="B109">
        <v>71.900002000000001</v>
      </c>
      <c r="C109">
        <v>72.019997000000004</v>
      </c>
      <c r="D109">
        <v>71.470000999999996</v>
      </c>
      <c r="E109">
        <v>71.589995999999999</v>
      </c>
      <c r="F109">
        <v>58.6492</v>
      </c>
      <c r="G109">
        <v>2103300</v>
      </c>
    </row>
    <row r="110" spans="1:7" x14ac:dyDescent="0.25">
      <c r="A110" s="2">
        <v>42529</v>
      </c>
      <c r="B110">
        <v>71.459998999999996</v>
      </c>
      <c r="C110">
        <v>72.099997999999999</v>
      </c>
      <c r="D110">
        <v>71.349997999999999</v>
      </c>
      <c r="E110">
        <v>72</v>
      </c>
      <c r="F110">
        <v>58.985106999999999</v>
      </c>
      <c r="G110">
        <v>1907000</v>
      </c>
    </row>
    <row r="111" spans="1:7" x14ac:dyDescent="0.25">
      <c r="A111" s="2">
        <v>42530</v>
      </c>
      <c r="B111">
        <v>71.849997999999999</v>
      </c>
      <c r="C111">
        <v>72.410004000000001</v>
      </c>
      <c r="D111">
        <v>71.739998</v>
      </c>
      <c r="E111">
        <v>72.339995999999999</v>
      </c>
      <c r="F111">
        <v>59.263638</v>
      </c>
      <c r="G111">
        <v>1943200</v>
      </c>
    </row>
    <row r="112" spans="1:7" x14ac:dyDescent="0.25">
      <c r="A112" s="2">
        <v>42531</v>
      </c>
      <c r="B112">
        <v>72</v>
      </c>
      <c r="C112">
        <v>72.230002999999996</v>
      </c>
      <c r="D112">
        <v>71.739998</v>
      </c>
      <c r="E112">
        <v>72.120002999999997</v>
      </c>
      <c r="F112">
        <v>59.083407999999999</v>
      </c>
      <c r="G112">
        <v>2232300</v>
      </c>
    </row>
    <row r="113" spans="1:7" x14ac:dyDescent="0.25">
      <c r="A113" s="2">
        <v>42534</v>
      </c>
      <c r="B113">
        <v>72.150002000000001</v>
      </c>
      <c r="C113">
        <v>72.449996999999996</v>
      </c>
      <c r="D113">
        <v>71.660004000000001</v>
      </c>
      <c r="E113">
        <v>71.669998000000007</v>
      </c>
      <c r="F113">
        <v>58.714756000000001</v>
      </c>
      <c r="G113">
        <v>2887000</v>
      </c>
    </row>
    <row r="114" spans="1:7" x14ac:dyDescent="0.25">
      <c r="A114" s="2">
        <v>42535</v>
      </c>
      <c r="B114">
        <v>71.480002999999996</v>
      </c>
      <c r="C114">
        <v>72.169998000000007</v>
      </c>
      <c r="D114">
        <v>71.220000999999996</v>
      </c>
      <c r="E114">
        <v>72.089995999999999</v>
      </c>
      <c r="F114">
        <v>59.058838000000002</v>
      </c>
      <c r="G114">
        <v>2485000</v>
      </c>
    </row>
    <row r="115" spans="1:7" x14ac:dyDescent="0.25">
      <c r="A115" s="2">
        <v>42536</v>
      </c>
      <c r="B115">
        <v>72.190002000000007</v>
      </c>
      <c r="C115">
        <v>72.290001000000004</v>
      </c>
      <c r="D115">
        <v>71.620002999999997</v>
      </c>
      <c r="E115">
        <v>71.720000999999996</v>
      </c>
      <c r="F115">
        <v>58.755726000000003</v>
      </c>
      <c r="G115">
        <v>2152900</v>
      </c>
    </row>
    <row r="116" spans="1:7" x14ac:dyDescent="0.25">
      <c r="A116" s="2">
        <v>42537</v>
      </c>
      <c r="B116">
        <v>71.559997999999993</v>
      </c>
      <c r="C116">
        <v>72.069999999999993</v>
      </c>
      <c r="D116">
        <v>71.360000999999997</v>
      </c>
      <c r="E116">
        <v>72</v>
      </c>
      <c r="F116">
        <v>58.985106999999999</v>
      </c>
      <c r="G116">
        <v>2161200</v>
      </c>
    </row>
    <row r="117" spans="1:7" x14ac:dyDescent="0.25">
      <c r="A117" s="2">
        <v>42538</v>
      </c>
      <c r="B117">
        <v>71.870002999999997</v>
      </c>
      <c r="C117">
        <v>72.080001999999993</v>
      </c>
      <c r="D117">
        <v>70.970000999999996</v>
      </c>
      <c r="E117">
        <v>71.440002000000007</v>
      </c>
      <c r="F117">
        <v>58.526336999999998</v>
      </c>
      <c r="G117">
        <v>4064400</v>
      </c>
    </row>
    <row r="118" spans="1:7" x14ac:dyDescent="0.25">
      <c r="A118" s="2">
        <v>42541</v>
      </c>
      <c r="B118">
        <v>71.900002000000001</v>
      </c>
      <c r="C118">
        <v>72.400002000000001</v>
      </c>
      <c r="D118">
        <v>71.610000999999997</v>
      </c>
      <c r="E118">
        <v>71.639999000000003</v>
      </c>
      <c r="F118">
        <v>58.690173999999999</v>
      </c>
      <c r="G118">
        <v>2557400</v>
      </c>
    </row>
    <row r="119" spans="1:7" x14ac:dyDescent="0.25">
      <c r="A119" s="2">
        <v>42542</v>
      </c>
      <c r="B119">
        <v>72.029999000000004</v>
      </c>
      <c r="C119">
        <v>72.139999000000003</v>
      </c>
      <c r="D119">
        <v>71.730002999999996</v>
      </c>
      <c r="E119">
        <v>71.800003000000004</v>
      </c>
      <c r="F119">
        <v>58.821266000000001</v>
      </c>
      <c r="G119">
        <v>3072000</v>
      </c>
    </row>
    <row r="120" spans="1:7" x14ac:dyDescent="0.25">
      <c r="A120" s="2">
        <v>42543</v>
      </c>
      <c r="B120">
        <v>71.980002999999996</v>
      </c>
      <c r="C120">
        <v>72.5</v>
      </c>
      <c r="D120">
        <v>71.879997000000003</v>
      </c>
      <c r="E120">
        <v>72.25</v>
      </c>
      <c r="F120">
        <v>59.189911000000002</v>
      </c>
      <c r="G120">
        <v>3564600</v>
      </c>
    </row>
    <row r="121" spans="1:7" x14ac:dyDescent="0.25">
      <c r="A121" s="2">
        <v>42544</v>
      </c>
      <c r="B121">
        <v>72.639999000000003</v>
      </c>
      <c r="C121">
        <v>72.730002999999996</v>
      </c>
      <c r="D121">
        <v>72.339995999999999</v>
      </c>
      <c r="E121">
        <v>72.669998000000007</v>
      </c>
      <c r="F121">
        <v>59.534019000000001</v>
      </c>
      <c r="G121">
        <v>2015300</v>
      </c>
    </row>
    <row r="122" spans="1:7" x14ac:dyDescent="0.25">
      <c r="A122" s="2">
        <v>42545</v>
      </c>
      <c r="B122">
        <v>71.110000999999997</v>
      </c>
      <c r="C122">
        <v>71.800003000000004</v>
      </c>
      <c r="D122">
        <v>70.150002000000001</v>
      </c>
      <c r="E122">
        <v>70.580001999999993</v>
      </c>
      <c r="F122">
        <v>57.821795999999999</v>
      </c>
      <c r="G122">
        <v>11070000</v>
      </c>
    </row>
    <row r="123" spans="1:7" x14ac:dyDescent="0.25">
      <c r="A123" s="2">
        <v>42548</v>
      </c>
      <c r="B123">
        <v>70.139999000000003</v>
      </c>
      <c r="C123">
        <v>70.230002999999996</v>
      </c>
      <c r="D123">
        <v>69.709998999999996</v>
      </c>
      <c r="E123">
        <v>69.989998</v>
      </c>
      <c r="F123">
        <v>57.338448</v>
      </c>
      <c r="G123">
        <v>3421800</v>
      </c>
    </row>
    <row r="124" spans="1:7" x14ac:dyDescent="0.25">
      <c r="A124" s="2">
        <v>42549</v>
      </c>
      <c r="B124">
        <v>70.370002999999997</v>
      </c>
      <c r="C124">
        <v>71.150002000000001</v>
      </c>
      <c r="D124">
        <v>70.029999000000004</v>
      </c>
      <c r="E124">
        <v>71.129997000000003</v>
      </c>
      <c r="F124">
        <v>58.272373000000002</v>
      </c>
      <c r="G124">
        <v>2878600</v>
      </c>
    </row>
    <row r="125" spans="1:7" x14ac:dyDescent="0.25">
      <c r="A125" s="2">
        <v>42550</v>
      </c>
      <c r="B125">
        <v>71.360000999999997</v>
      </c>
      <c r="C125">
        <v>71.930000000000007</v>
      </c>
      <c r="D125">
        <v>71.319999999999993</v>
      </c>
      <c r="E125">
        <v>71.860000999999997</v>
      </c>
      <c r="F125">
        <v>58.870392000000002</v>
      </c>
      <c r="G125">
        <v>2264100</v>
      </c>
    </row>
    <row r="126" spans="1:7" x14ac:dyDescent="0.25">
      <c r="A126" s="2">
        <v>42551</v>
      </c>
      <c r="B126">
        <v>71.900002000000001</v>
      </c>
      <c r="C126">
        <v>73.199996999999996</v>
      </c>
      <c r="D126">
        <v>71.860000999999997</v>
      </c>
      <c r="E126">
        <v>73.199996999999996</v>
      </c>
      <c r="F126">
        <v>59.968170000000001</v>
      </c>
      <c r="G126">
        <v>3798800</v>
      </c>
    </row>
    <row r="127" spans="1:7" x14ac:dyDescent="0.25">
      <c r="A127" s="2">
        <v>42552</v>
      </c>
      <c r="B127">
        <v>73.199996999999996</v>
      </c>
      <c r="C127">
        <v>73.419998000000007</v>
      </c>
      <c r="D127">
        <v>72.860000999999997</v>
      </c>
      <c r="E127">
        <v>72.949996999999996</v>
      </c>
      <c r="F127">
        <v>59.763373999999999</v>
      </c>
      <c r="G127">
        <v>2652600</v>
      </c>
    </row>
    <row r="128" spans="1:7" x14ac:dyDescent="0.25">
      <c r="A128" s="2">
        <v>42556</v>
      </c>
      <c r="B128">
        <v>72.690002000000007</v>
      </c>
      <c r="C128">
        <v>73.690002000000007</v>
      </c>
      <c r="D128">
        <v>72.629997000000003</v>
      </c>
      <c r="E128">
        <v>73.279999000000004</v>
      </c>
      <c r="F128">
        <v>60.033709999999999</v>
      </c>
      <c r="G128">
        <v>3128000</v>
      </c>
    </row>
    <row r="129" spans="1:7" x14ac:dyDescent="0.25">
      <c r="A129" s="2">
        <v>42557</v>
      </c>
      <c r="B129">
        <v>73.319999999999993</v>
      </c>
      <c r="C129">
        <v>73.449996999999996</v>
      </c>
      <c r="D129">
        <v>72.779999000000004</v>
      </c>
      <c r="E129">
        <v>73.279999000000004</v>
      </c>
      <c r="F129">
        <v>60.033709999999999</v>
      </c>
      <c r="G129">
        <v>2568600</v>
      </c>
    </row>
    <row r="130" spans="1:7" x14ac:dyDescent="0.25">
      <c r="A130" s="2">
        <v>42558</v>
      </c>
      <c r="B130">
        <v>73.279999000000004</v>
      </c>
      <c r="C130">
        <v>73.709998999999996</v>
      </c>
      <c r="D130">
        <v>73.080001999999993</v>
      </c>
      <c r="E130">
        <v>73.400002000000001</v>
      </c>
      <c r="F130">
        <v>60.132057000000003</v>
      </c>
      <c r="G130">
        <v>2782200</v>
      </c>
    </row>
    <row r="131" spans="1:7" x14ac:dyDescent="0.25">
      <c r="A131" s="2">
        <v>42559</v>
      </c>
      <c r="B131">
        <v>73.769997000000004</v>
      </c>
      <c r="C131">
        <v>74.269997000000004</v>
      </c>
      <c r="D131">
        <v>73.419998000000007</v>
      </c>
      <c r="E131">
        <v>74.25</v>
      </c>
      <c r="F131">
        <v>60.828392000000001</v>
      </c>
      <c r="G131">
        <v>2921200</v>
      </c>
    </row>
    <row r="132" spans="1:7" x14ac:dyDescent="0.25">
      <c r="A132" s="2">
        <v>42562</v>
      </c>
      <c r="B132">
        <v>74.050003000000004</v>
      </c>
      <c r="C132">
        <v>74.580001999999993</v>
      </c>
      <c r="D132">
        <v>73.720000999999996</v>
      </c>
      <c r="E132">
        <v>74.489998</v>
      </c>
      <c r="F132">
        <v>61.025002000000001</v>
      </c>
      <c r="G132">
        <v>3040700</v>
      </c>
    </row>
    <row r="133" spans="1:7" x14ac:dyDescent="0.25">
      <c r="A133" s="2">
        <v>42563</v>
      </c>
      <c r="B133">
        <v>74.260002</v>
      </c>
      <c r="C133">
        <v>74.400002000000001</v>
      </c>
      <c r="D133">
        <v>73.720000999999996</v>
      </c>
      <c r="E133">
        <v>73.949996999999996</v>
      </c>
      <c r="F133">
        <v>60.582625999999998</v>
      </c>
      <c r="G133">
        <v>3909900</v>
      </c>
    </row>
    <row r="134" spans="1:7" x14ac:dyDescent="0.25">
      <c r="A134" s="2">
        <v>42564</v>
      </c>
      <c r="B134">
        <v>74.180000000000007</v>
      </c>
      <c r="C134">
        <v>74.5</v>
      </c>
      <c r="D134">
        <v>73.889999000000003</v>
      </c>
      <c r="E134">
        <v>74.470000999999996</v>
      </c>
      <c r="F134">
        <v>61.008636000000003</v>
      </c>
      <c r="G134">
        <v>2648300</v>
      </c>
    </row>
    <row r="135" spans="1:7" x14ac:dyDescent="0.25">
      <c r="A135" s="2">
        <v>42565</v>
      </c>
      <c r="B135">
        <v>74.489998</v>
      </c>
      <c r="C135">
        <v>75.330001999999993</v>
      </c>
      <c r="D135">
        <v>74.330001999999993</v>
      </c>
      <c r="E135">
        <v>74.709998999999996</v>
      </c>
      <c r="F135">
        <v>61.205230999999998</v>
      </c>
      <c r="G135">
        <v>5222200</v>
      </c>
    </row>
    <row r="136" spans="1:7" x14ac:dyDescent="0.25">
      <c r="A136" s="2">
        <v>42566</v>
      </c>
      <c r="B136">
        <v>74.940002000000007</v>
      </c>
      <c r="C136">
        <v>75.290001000000004</v>
      </c>
      <c r="D136">
        <v>74.5</v>
      </c>
      <c r="E136">
        <v>74.720000999999996</v>
      </c>
      <c r="F136">
        <v>61.213444000000003</v>
      </c>
      <c r="G136">
        <v>4633500</v>
      </c>
    </row>
    <row r="137" spans="1:7" x14ac:dyDescent="0.25">
      <c r="A137" s="2">
        <v>42569</v>
      </c>
      <c r="B137">
        <v>74.779999000000004</v>
      </c>
      <c r="C137">
        <v>74.919998000000007</v>
      </c>
      <c r="D137">
        <v>74.440002000000007</v>
      </c>
      <c r="E137">
        <v>74.5</v>
      </c>
      <c r="F137">
        <v>61.033206999999997</v>
      </c>
      <c r="G137">
        <v>2675800</v>
      </c>
    </row>
    <row r="138" spans="1:7" x14ac:dyDescent="0.25">
      <c r="A138" s="2">
        <v>42570</v>
      </c>
      <c r="B138">
        <v>74.209998999999996</v>
      </c>
      <c r="C138">
        <v>74.559997999999993</v>
      </c>
      <c r="D138">
        <v>74.089995999999999</v>
      </c>
      <c r="E138">
        <v>74.559997999999993</v>
      </c>
      <c r="F138">
        <v>61.082358999999997</v>
      </c>
      <c r="G138">
        <v>3396500</v>
      </c>
    </row>
    <row r="139" spans="1:7" x14ac:dyDescent="0.25">
      <c r="A139" s="2">
        <v>42571</v>
      </c>
      <c r="B139">
        <v>74.269997000000004</v>
      </c>
      <c r="C139">
        <v>74.510002</v>
      </c>
      <c r="D139">
        <v>74.089995999999999</v>
      </c>
      <c r="E139">
        <v>74.120002999999997</v>
      </c>
      <c r="F139">
        <v>61.041195000000002</v>
      </c>
      <c r="G139">
        <v>2961800</v>
      </c>
    </row>
    <row r="140" spans="1:7" x14ac:dyDescent="0.25">
      <c r="A140" s="2">
        <v>42572</v>
      </c>
      <c r="B140">
        <v>73.879997000000003</v>
      </c>
      <c r="C140">
        <v>74.089995999999999</v>
      </c>
      <c r="D140">
        <v>73.610000999999997</v>
      </c>
      <c r="E140">
        <v>73.870002999999997</v>
      </c>
      <c r="F140">
        <v>60.835304000000001</v>
      </c>
      <c r="G140">
        <v>2618300</v>
      </c>
    </row>
    <row r="141" spans="1:7" x14ac:dyDescent="0.25">
      <c r="A141" s="2">
        <v>42573</v>
      </c>
      <c r="B141">
        <v>74.120002999999997</v>
      </c>
      <c r="C141">
        <v>74.620002999999997</v>
      </c>
      <c r="D141">
        <v>73.940002000000007</v>
      </c>
      <c r="E141">
        <v>74.610000999999997</v>
      </c>
      <c r="F141">
        <v>61.444729000000002</v>
      </c>
      <c r="G141">
        <v>3407200</v>
      </c>
    </row>
    <row r="142" spans="1:7" x14ac:dyDescent="0.25">
      <c r="A142" s="2">
        <v>42576</v>
      </c>
      <c r="B142">
        <v>74.400002000000001</v>
      </c>
      <c r="C142">
        <v>74.569999999999993</v>
      </c>
      <c r="D142">
        <v>73.989998</v>
      </c>
      <c r="E142">
        <v>74.230002999999996</v>
      </c>
      <c r="F142">
        <v>61.131774999999998</v>
      </c>
      <c r="G142">
        <v>1856700</v>
      </c>
    </row>
    <row r="143" spans="1:7" x14ac:dyDescent="0.25">
      <c r="A143" s="2">
        <v>42577</v>
      </c>
      <c r="B143">
        <v>74.040001000000004</v>
      </c>
      <c r="C143">
        <v>74.639999000000003</v>
      </c>
      <c r="D143">
        <v>73.800003000000004</v>
      </c>
      <c r="E143">
        <v>73.980002999999996</v>
      </c>
      <c r="F143">
        <v>60.925857999999998</v>
      </c>
      <c r="G143">
        <v>2145600</v>
      </c>
    </row>
    <row r="144" spans="1:7" x14ac:dyDescent="0.25">
      <c r="A144" s="2">
        <v>42578</v>
      </c>
      <c r="B144">
        <v>74.169998000000007</v>
      </c>
      <c r="C144">
        <v>74.169998000000007</v>
      </c>
      <c r="D144">
        <v>72.910004000000001</v>
      </c>
      <c r="E144">
        <v>73.279999000000004</v>
      </c>
      <c r="F144">
        <v>60.349376999999997</v>
      </c>
      <c r="G144">
        <v>3291700</v>
      </c>
    </row>
    <row r="145" spans="1:7" x14ac:dyDescent="0.25">
      <c r="A145" s="2">
        <v>42579</v>
      </c>
      <c r="B145">
        <v>74.75</v>
      </c>
      <c r="C145">
        <v>74.75</v>
      </c>
      <c r="D145">
        <v>73.059997999999993</v>
      </c>
      <c r="E145">
        <v>73.25</v>
      </c>
      <c r="F145">
        <v>60.324703</v>
      </c>
      <c r="G145">
        <v>4066300</v>
      </c>
    </row>
    <row r="146" spans="1:7" x14ac:dyDescent="0.25">
      <c r="A146" s="2">
        <v>42580</v>
      </c>
      <c r="B146">
        <v>73.120002999999997</v>
      </c>
      <c r="C146">
        <v>74.970000999999996</v>
      </c>
      <c r="D146">
        <v>73.069999999999993</v>
      </c>
      <c r="E146">
        <v>74.430000000000007</v>
      </c>
      <c r="F146">
        <v>61.296505000000003</v>
      </c>
      <c r="G146">
        <v>4459800</v>
      </c>
    </row>
    <row r="147" spans="1:7" x14ac:dyDescent="0.25">
      <c r="A147" s="2">
        <v>42583</v>
      </c>
      <c r="B147">
        <v>74.440002000000007</v>
      </c>
      <c r="C147">
        <v>75.139999000000003</v>
      </c>
      <c r="D147">
        <v>74.430000000000007</v>
      </c>
      <c r="E147">
        <v>75.110000999999997</v>
      </c>
      <c r="F147">
        <v>61.856502999999996</v>
      </c>
      <c r="G147">
        <v>2903700</v>
      </c>
    </row>
    <row r="148" spans="1:7" x14ac:dyDescent="0.25">
      <c r="A148" s="2">
        <v>42584</v>
      </c>
      <c r="B148">
        <v>75.25</v>
      </c>
      <c r="C148">
        <v>75.339995999999999</v>
      </c>
      <c r="D148">
        <v>74.459998999999996</v>
      </c>
      <c r="E148">
        <v>74.870002999999997</v>
      </c>
      <c r="F148">
        <v>61.658836000000001</v>
      </c>
      <c r="G148">
        <v>3748000</v>
      </c>
    </row>
    <row r="149" spans="1:7" x14ac:dyDescent="0.25">
      <c r="A149" s="2">
        <v>42585</v>
      </c>
      <c r="B149">
        <v>75.029999000000004</v>
      </c>
      <c r="C149">
        <v>75.089995999999999</v>
      </c>
      <c r="D149">
        <v>73.889999000000003</v>
      </c>
      <c r="E149">
        <v>74.080001999999993</v>
      </c>
      <c r="F149">
        <v>61.008228000000003</v>
      </c>
      <c r="G149">
        <v>2651900</v>
      </c>
    </row>
    <row r="150" spans="1:7" x14ac:dyDescent="0.25">
      <c r="A150" s="2">
        <v>42586</v>
      </c>
      <c r="B150">
        <v>74.209998999999996</v>
      </c>
      <c r="C150">
        <v>75.059997999999993</v>
      </c>
      <c r="D150">
        <v>74.209998999999996</v>
      </c>
      <c r="E150">
        <v>74.779999000000004</v>
      </c>
      <c r="F150">
        <v>61.584713000000001</v>
      </c>
      <c r="G150">
        <v>3026300</v>
      </c>
    </row>
    <row r="151" spans="1:7" x14ac:dyDescent="0.25">
      <c r="A151" s="2">
        <v>42587</v>
      </c>
      <c r="B151">
        <v>74.699996999999996</v>
      </c>
      <c r="C151">
        <v>74.879997000000003</v>
      </c>
      <c r="D151">
        <v>74.209998999999996</v>
      </c>
      <c r="E151">
        <v>74.580001999999993</v>
      </c>
      <c r="F151">
        <v>61.420009999999998</v>
      </c>
      <c r="G151">
        <v>2290200</v>
      </c>
    </row>
    <row r="152" spans="1:7" x14ac:dyDescent="0.25">
      <c r="A152" s="2">
        <v>42590</v>
      </c>
      <c r="B152">
        <v>74.480002999999996</v>
      </c>
      <c r="C152">
        <v>74.510002</v>
      </c>
      <c r="D152">
        <v>73.940002000000007</v>
      </c>
      <c r="E152">
        <v>74.430000000000007</v>
      </c>
      <c r="F152">
        <v>61.296505000000003</v>
      </c>
      <c r="G152">
        <v>2223400</v>
      </c>
    </row>
    <row r="153" spans="1:7" x14ac:dyDescent="0.25">
      <c r="A153" s="2">
        <v>42591</v>
      </c>
      <c r="B153">
        <v>74.550003000000004</v>
      </c>
      <c r="C153">
        <v>75.029999000000004</v>
      </c>
      <c r="D153">
        <v>74.470000999999996</v>
      </c>
      <c r="E153">
        <v>74.779999000000004</v>
      </c>
      <c r="F153">
        <v>61.584713000000001</v>
      </c>
      <c r="G153">
        <v>1535700</v>
      </c>
    </row>
    <row r="154" spans="1:7" x14ac:dyDescent="0.25">
      <c r="A154" s="2">
        <v>42592</v>
      </c>
      <c r="B154">
        <v>74.819999999999993</v>
      </c>
      <c r="C154">
        <v>75.069999999999993</v>
      </c>
      <c r="D154">
        <v>74.580001999999993</v>
      </c>
      <c r="E154">
        <v>74.839995999999999</v>
      </c>
      <c r="F154">
        <v>61.634098000000002</v>
      </c>
      <c r="G154">
        <v>1949900</v>
      </c>
    </row>
    <row r="155" spans="1:7" x14ac:dyDescent="0.25">
      <c r="A155" s="2">
        <v>42593</v>
      </c>
      <c r="B155">
        <v>74.949996999999996</v>
      </c>
      <c r="C155">
        <v>75.260002</v>
      </c>
      <c r="D155">
        <v>74.790001000000004</v>
      </c>
      <c r="E155">
        <v>74.889999000000003</v>
      </c>
      <c r="F155">
        <v>61.675308000000001</v>
      </c>
      <c r="G155">
        <v>2345100</v>
      </c>
    </row>
    <row r="156" spans="1:7" x14ac:dyDescent="0.25">
      <c r="A156" s="2">
        <v>42594</v>
      </c>
      <c r="B156">
        <v>75</v>
      </c>
      <c r="C156">
        <v>75.379997000000003</v>
      </c>
      <c r="D156">
        <v>74.839995999999999</v>
      </c>
      <c r="E156">
        <v>74.970000999999996</v>
      </c>
      <c r="F156">
        <v>61.741188000000001</v>
      </c>
      <c r="G156">
        <v>1658300</v>
      </c>
    </row>
    <row r="157" spans="1:7" x14ac:dyDescent="0.25">
      <c r="A157" s="2">
        <v>42597</v>
      </c>
      <c r="B157">
        <v>75</v>
      </c>
      <c r="C157">
        <v>75.239998</v>
      </c>
      <c r="D157">
        <v>74.639999000000003</v>
      </c>
      <c r="E157">
        <v>74.709998999999996</v>
      </c>
      <c r="F157">
        <v>61.527057999999997</v>
      </c>
      <c r="G157">
        <v>2375800</v>
      </c>
    </row>
    <row r="158" spans="1:7" x14ac:dyDescent="0.25">
      <c r="A158" s="2">
        <v>42598</v>
      </c>
      <c r="B158">
        <v>74.5</v>
      </c>
      <c r="C158">
        <v>74.849997999999999</v>
      </c>
      <c r="D158">
        <v>74.269997000000004</v>
      </c>
      <c r="E158">
        <v>74.319999999999993</v>
      </c>
      <c r="F158">
        <v>61.205886999999997</v>
      </c>
      <c r="G158">
        <v>1807400</v>
      </c>
    </row>
    <row r="159" spans="1:7" x14ac:dyDescent="0.25">
      <c r="A159" s="2">
        <v>42599</v>
      </c>
      <c r="B159">
        <v>74.389999000000003</v>
      </c>
      <c r="C159">
        <v>74.650002000000001</v>
      </c>
      <c r="D159">
        <v>73.900002000000001</v>
      </c>
      <c r="E159">
        <v>74.580001999999993</v>
      </c>
      <c r="F159">
        <v>61.420009999999998</v>
      </c>
      <c r="G159">
        <v>1977800</v>
      </c>
    </row>
    <row r="160" spans="1:7" x14ac:dyDescent="0.25">
      <c r="A160" s="2">
        <v>42600</v>
      </c>
      <c r="B160">
        <v>74.580001999999993</v>
      </c>
      <c r="C160">
        <v>74.860000999999997</v>
      </c>
      <c r="D160">
        <v>74.480002999999996</v>
      </c>
      <c r="E160">
        <v>74.589995999999999</v>
      </c>
      <c r="F160">
        <v>61.428257000000002</v>
      </c>
      <c r="G160">
        <v>2059600</v>
      </c>
    </row>
    <row r="161" spans="1:7" x14ac:dyDescent="0.25">
      <c r="A161" s="2">
        <v>42601</v>
      </c>
      <c r="B161">
        <v>74.330001999999993</v>
      </c>
      <c r="C161">
        <v>74.510002</v>
      </c>
      <c r="D161">
        <v>74.089995999999999</v>
      </c>
      <c r="E161">
        <v>74.489998</v>
      </c>
      <c r="F161">
        <v>61.345874999999999</v>
      </c>
      <c r="G161">
        <v>2088500</v>
      </c>
    </row>
    <row r="162" spans="1:7" x14ac:dyDescent="0.25">
      <c r="A162" s="2">
        <v>42604</v>
      </c>
      <c r="B162">
        <v>74.379997000000003</v>
      </c>
      <c r="C162">
        <v>74.650002000000001</v>
      </c>
      <c r="D162">
        <v>74.110000999999997</v>
      </c>
      <c r="E162">
        <v>74.5</v>
      </c>
      <c r="F162">
        <v>61.354134000000002</v>
      </c>
      <c r="G162">
        <v>1623800</v>
      </c>
    </row>
    <row r="163" spans="1:7" x14ac:dyDescent="0.25">
      <c r="A163" s="2">
        <v>42605</v>
      </c>
      <c r="B163">
        <v>74.480002999999996</v>
      </c>
      <c r="C163">
        <v>74.839995999999999</v>
      </c>
      <c r="D163">
        <v>74.419998000000007</v>
      </c>
      <c r="E163">
        <v>74.540001000000004</v>
      </c>
      <c r="F163">
        <v>61.387076999999998</v>
      </c>
      <c r="G163">
        <v>1460600</v>
      </c>
    </row>
    <row r="164" spans="1:7" x14ac:dyDescent="0.25">
      <c r="A164" s="2">
        <v>42606</v>
      </c>
      <c r="B164">
        <v>74.400002000000001</v>
      </c>
      <c r="C164">
        <v>74.459998999999996</v>
      </c>
      <c r="D164">
        <v>74</v>
      </c>
      <c r="E164">
        <v>74.360000999999997</v>
      </c>
      <c r="F164">
        <v>61.238841999999998</v>
      </c>
      <c r="G164">
        <v>1742700</v>
      </c>
    </row>
    <row r="165" spans="1:7" x14ac:dyDescent="0.25">
      <c r="A165" s="2">
        <v>42607</v>
      </c>
      <c r="B165">
        <v>74.430000000000007</v>
      </c>
      <c r="C165">
        <v>74.930000000000007</v>
      </c>
      <c r="D165">
        <v>74.220000999999996</v>
      </c>
      <c r="E165">
        <v>74.629997000000003</v>
      </c>
      <c r="F165">
        <v>61.461165999999999</v>
      </c>
      <c r="G165">
        <v>1567600</v>
      </c>
    </row>
    <row r="166" spans="1:7" x14ac:dyDescent="0.25">
      <c r="A166" s="2">
        <v>42608</v>
      </c>
      <c r="B166">
        <v>74.639999000000003</v>
      </c>
      <c r="C166">
        <v>75.349997999999999</v>
      </c>
      <c r="D166">
        <v>74.209998999999996</v>
      </c>
      <c r="E166">
        <v>74.470000999999996</v>
      </c>
      <c r="F166">
        <v>61.329422000000001</v>
      </c>
      <c r="G166">
        <v>2040000</v>
      </c>
    </row>
    <row r="167" spans="1:7" x14ac:dyDescent="0.25">
      <c r="A167" s="2">
        <v>42611</v>
      </c>
      <c r="B167">
        <v>74.440002000000007</v>
      </c>
      <c r="C167">
        <v>74.930000000000007</v>
      </c>
      <c r="D167">
        <v>74.430000000000007</v>
      </c>
      <c r="E167">
        <v>74.809997999999993</v>
      </c>
      <c r="F167">
        <v>61.609439999999999</v>
      </c>
      <c r="G167">
        <v>2397600</v>
      </c>
    </row>
    <row r="168" spans="1:7" x14ac:dyDescent="0.25">
      <c r="A168" s="2">
        <v>42612</v>
      </c>
      <c r="B168">
        <v>74.709998999999996</v>
      </c>
      <c r="C168">
        <v>74.800003000000004</v>
      </c>
      <c r="D168">
        <v>74.339995999999999</v>
      </c>
      <c r="E168">
        <v>74.5</v>
      </c>
      <c r="F168">
        <v>61.354134000000002</v>
      </c>
      <c r="G168">
        <v>2057400</v>
      </c>
    </row>
    <row r="169" spans="1:7" x14ac:dyDescent="0.25">
      <c r="A169" s="2">
        <v>42613</v>
      </c>
      <c r="B169">
        <v>74.470000999999996</v>
      </c>
      <c r="C169">
        <v>74.580001999999993</v>
      </c>
      <c r="D169">
        <v>74</v>
      </c>
      <c r="E169">
        <v>74.339995999999999</v>
      </c>
      <c r="F169">
        <v>61.222358999999997</v>
      </c>
      <c r="G169">
        <v>2597400</v>
      </c>
    </row>
    <row r="170" spans="1:7" x14ac:dyDescent="0.25">
      <c r="A170" s="2">
        <v>42614</v>
      </c>
      <c r="B170">
        <v>74.379997000000003</v>
      </c>
      <c r="C170">
        <v>74.430000000000007</v>
      </c>
      <c r="D170">
        <v>73.870002999999997</v>
      </c>
      <c r="E170">
        <v>74.269997000000004</v>
      </c>
      <c r="F170">
        <v>61.164695999999999</v>
      </c>
      <c r="G170">
        <v>3016300</v>
      </c>
    </row>
    <row r="171" spans="1:7" x14ac:dyDescent="0.25">
      <c r="A171" s="2">
        <v>42615</v>
      </c>
      <c r="B171">
        <v>74.610000999999997</v>
      </c>
      <c r="C171">
        <v>75.349997999999999</v>
      </c>
      <c r="D171">
        <v>74.589995999999999</v>
      </c>
      <c r="E171">
        <v>74.889999000000003</v>
      </c>
      <c r="F171">
        <v>61.675308000000001</v>
      </c>
      <c r="G171">
        <v>2981300</v>
      </c>
    </row>
    <row r="172" spans="1:7" x14ac:dyDescent="0.25">
      <c r="A172" s="2">
        <v>42619</v>
      </c>
      <c r="B172">
        <v>74.699996999999996</v>
      </c>
      <c r="C172">
        <v>75.279999000000004</v>
      </c>
      <c r="D172">
        <v>74.610000999999997</v>
      </c>
      <c r="E172">
        <v>75.269997000000004</v>
      </c>
      <c r="F172">
        <v>61.988250999999998</v>
      </c>
      <c r="G172">
        <v>2139300</v>
      </c>
    </row>
    <row r="173" spans="1:7" x14ac:dyDescent="0.25">
      <c r="A173" s="2">
        <v>42620</v>
      </c>
      <c r="B173">
        <v>74.959998999999996</v>
      </c>
      <c r="C173">
        <v>75</v>
      </c>
      <c r="D173">
        <v>73.680000000000007</v>
      </c>
      <c r="E173">
        <v>73.760002</v>
      </c>
      <c r="F173">
        <v>60.744700999999999</v>
      </c>
      <c r="G173">
        <v>3297100</v>
      </c>
    </row>
    <row r="174" spans="1:7" x14ac:dyDescent="0.25">
      <c r="A174" s="2">
        <v>42621</v>
      </c>
      <c r="B174">
        <v>73.730002999999996</v>
      </c>
      <c r="C174">
        <v>73.75</v>
      </c>
      <c r="D174">
        <v>72.940002000000007</v>
      </c>
      <c r="E174">
        <v>72.989998</v>
      </c>
      <c r="F174">
        <v>60.110565000000001</v>
      </c>
      <c r="G174">
        <v>3775400</v>
      </c>
    </row>
    <row r="175" spans="1:7" x14ac:dyDescent="0.25">
      <c r="A175" s="2">
        <v>42622</v>
      </c>
      <c r="B175">
        <v>72.349997999999999</v>
      </c>
      <c r="C175">
        <v>72.480002999999996</v>
      </c>
      <c r="D175">
        <v>70.860000999999997</v>
      </c>
      <c r="E175">
        <v>70.860000999999997</v>
      </c>
      <c r="F175">
        <v>58.356414999999998</v>
      </c>
      <c r="G175">
        <v>5626300</v>
      </c>
    </row>
    <row r="176" spans="1:7" x14ac:dyDescent="0.25">
      <c r="A176" s="2">
        <v>42625</v>
      </c>
      <c r="B176">
        <v>71.389999000000003</v>
      </c>
      <c r="C176">
        <v>72.839995999999999</v>
      </c>
      <c r="D176">
        <v>71.279999000000004</v>
      </c>
      <c r="E176">
        <v>72.779999000000004</v>
      </c>
      <c r="F176">
        <v>59.937618000000001</v>
      </c>
      <c r="G176">
        <v>5928700</v>
      </c>
    </row>
    <row r="177" spans="1:7" x14ac:dyDescent="0.25">
      <c r="A177" s="2">
        <v>42626</v>
      </c>
      <c r="B177">
        <v>72.319999999999993</v>
      </c>
      <c r="C177">
        <v>72.319999999999993</v>
      </c>
      <c r="D177">
        <v>71.709998999999996</v>
      </c>
      <c r="E177">
        <v>71.839995999999999</v>
      </c>
      <c r="F177">
        <v>59.163471000000001</v>
      </c>
      <c r="G177">
        <v>4278300</v>
      </c>
    </row>
    <row r="178" spans="1:7" x14ac:dyDescent="0.25">
      <c r="A178" s="2">
        <v>42627</v>
      </c>
      <c r="B178">
        <v>72.029999000000004</v>
      </c>
      <c r="C178">
        <v>72.260002</v>
      </c>
      <c r="D178">
        <v>71.650002000000001</v>
      </c>
      <c r="E178">
        <v>71.849997999999999</v>
      </c>
      <c r="F178">
        <v>59.171734000000001</v>
      </c>
      <c r="G178">
        <v>3188500</v>
      </c>
    </row>
    <row r="179" spans="1:7" x14ac:dyDescent="0.25">
      <c r="A179" s="2">
        <v>42628</v>
      </c>
      <c r="B179">
        <v>71.849997999999999</v>
      </c>
      <c r="C179">
        <v>72.319999999999993</v>
      </c>
      <c r="D179">
        <v>71.569999999999993</v>
      </c>
      <c r="E179">
        <v>72.099997999999999</v>
      </c>
      <c r="F179">
        <v>59.377602000000003</v>
      </c>
      <c r="G179">
        <v>3032500</v>
      </c>
    </row>
    <row r="180" spans="1:7" x14ac:dyDescent="0.25">
      <c r="A180" s="2">
        <v>42629</v>
      </c>
      <c r="B180">
        <v>71.830001999999993</v>
      </c>
      <c r="C180">
        <v>72.080001999999993</v>
      </c>
      <c r="D180">
        <v>71.379997000000003</v>
      </c>
      <c r="E180">
        <v>71.959998999999996</v>
      </c>
      <c r="F180">
        <v>59.262309999999999</v>
      </c>
      <c r="G180">
        <v>3959700</v>
      </c>
    </row>
    <row r="181" spans="1:7" x14ac:dyDescent="0.25">
      <c r="A181" s="2">
        <v>42632</v>
      </c>
      <c r="B181">
        <v>72.019997000000004</v>
      </c>
      <c r="C181">
        <v>72.5</v>
      </c>
      <c r="D181">
        <v>71.930000000000007</v>
      </c>
      <c r="E181">
        <v>72.190002000000007</v>
      </c>
      <c r="F181">
        <v>59.451740000000001</v>
      </c>
      <c r="G181">
        <v>2272000</v>
      </c>
    </row>
    <row r="182" spans="1:7" x14ac:dyDescent="0.25">
      <c r="A182" s="2">
        <v>42633</v>
      </c>
      <c r="B182">
        <v>72.660004000000001</v>
      </c>
      <c r="C182">
        <v>72.900002000000001</v>
      </c>
      <c r="D182">
        <v>72.459998999999996</v>
      </c>
      <c r="E182">
        <v>72.480002999999996</v>
      </c>
      <c r="F182">
        <v>59.690570999999998</v>
      </c>
      <c r="G182">
        <v>2438200</v>
      </c>
    </row>
    <row r="183" spans="1:7" x14ac:dyDescent="0.25">
      <c r="A183" s="2">
        <v>42634</v>
      </c>
      <c r="B183">
        <v>72.480002999999996</v>
      </c>
      <c r="C183">
        <v>73.089995999999999</v>
      </c>
      <c r="D183">
        <v>72.150002000000001</v>
      </c>
      <c r="E183">
        <v>73</v>
      </c>
      <c r="F183">
        <v>60.118797000000001</v>
      </c>
      <c r="G183">
        <v>3268300</v>
      </c>
    </row>
    <row r="184" spans="1:7" x14ac:dyDescent="0.25">
      <c r="A184" s="2">
        <v>42635</v>
      </c>
      <c r="B184">
        <v>73.199996999999996</v>
      </c>
      <c r="C184">
        <v>73.629997000000003</v>
      </c>
      <c r="D184">
        <v>73.150002000000001</v>
      </c>
      <c r="E184">
        <v>73.529999000000004</v>
      </c>
      <c r="F184">
        <v>60.555275000000002</v>
      </c>
      <c r="G184">
        <v>2974200</v>
      </c>
    </row>
    <row r="185" spans="1:7" x14ac:dyDescent="0.25">
      <c r="A185" s="2">
        <v>42636</v>
      </c>
      <c r="B185">
        <v>73.519997000000004</v>
      </c>
      <c r="C185">
        <v>73.529999000000004</v>
      </c>
      <c r="D185">
        <v>73.089995999999999</v>
      </c>
      <c r="E185">
        <v>73.25</v>
      </c>
      <c r="F185">
        <v>60.324703</v>
      </c>
      <c r="G185">
        <v>3613100</v>
      </c>
    </row>
    <row r="186" spans="1:7" x14ac:dyDescent="0.25">
      <c r="A186" s="2">
        <v>42639</v>
      </c>
      <c r="B186">
        <v>73.050003000000004</v>
      </c>
      <c r="C186">
        <v>73.389999000000003</v>
      </c>
      <c r="D186">
        <v>72.809997999999993</v>
      </c>
      <c r="E186">
        <v>73.110000999999997</v>
      </c>
      <c r="F186">
        <v>60.209408000000003</v>
      </c>
      <c r="G186">
        <v>2502800</v>
      </c>
    </row>
    <row r="187" spans="1:7" x14ac:dyDescent="0.25">
      <c r="A187" s="2">
        <v>42640</v>
      </c>
      <c r="B187">
        <v>73.339995999999999</v>
      </c>
      <c r="C187">
        <v>73.709998999999996</v>
      </c>
      <c r="D187">
        <v>73.029999000000004</v>
      </c>
      <c r="E187">
        <v>73.459998999999996</v>
      </c>
      <c r="F187">
        <v>60.497635000000002</v>
      </c>
      <c r="G187">
        <v>2292200</v>
      </c>
    </row>
    <row r="188" spans="1:7" x14ac:dyDescent="0.25">
      <c r="A188" s="2">
        <v>42641</v>
      </c>
      <c r="B188">
        <v>73.860000999999997</v>
      </c>
      <c r="C188">
        <v>73.949996999999996</v>
      </c>
      <c r="D188">
        <v>72.989998</v>
      </c>
      <c r="E188">
        <v>73.599997999999999</v>
      </c>
      <c r="F188">
        <v>60.612938</v>
      </c>
      <c r="G188">
        <v>2684600</v>
      </c>
    </row>
    <row r="189" spans="1:7" x14ac:dyDescent="0.25">
      <c r="A189" s="2">
        <v>42642</v>
      </c>
      <c r="B189">
        <v>73.559997999999993</v>
      </c>
      <c r="C189">
        <v>73.620002999999997</v>
      </c>
      <c r="D189">
        <v>73.040001000000004</v>
      </c>
      <c r="E189">
        <v>73.290001000000004</v>
      </c>
      <c r="F189">
        <v>60.357643000000003</v>
      </c>
      <c r="G189">
        <v>2944200</v>
      </c>
    </row>
    <row r="190" spans="1:7" x14ac:dyDescent="0.25">
      <c r="A190" s="2">
        <v>42643</v>
      </c>
      <c r="B190">
        <v>73.550003000000004</v>
      </c>
      <c r="C190">
        <v>74.5</v>
      </c>
      <c r="D190">
        <v>73.510002</v>
      </c>
      <c r="E190">
        <v>74.139999000000003</v>
      </c>
      <c r="F190">
        <v>61.057631999999998</v>
      </c>
      <c r="G190">
        <v>4652300</v>
      </c>
    </row>
    <row r="191" spans="1:7" x14ac:dyDescent="0.25">
      <c r="A191" s="2">
        <v>42646</v>
      </c>
      <c r="B191">
        <v>73.930000000000007</v>
      </c>
      <c r="C191">
        <v>74.069999999999993</v>
      </c>
      <c r="D191">
        <v>73.419998000000007</v>
      </c>
      <c r="E191">
        <v>73.620002999999997</v>
      </c>
      <c r="F191">
        <v>60.629401999999999</v>
      </c>
      <c r="G191">
        <v>2691100</v>
      </c>
    </row>
    <row r="192" spans="1:7" x14ac:dyDescent="0.25">
      <c r="A192" s="2">
        <v>42647</v>
      </c>
      <c r="B192">
        <v>73.639999000000003</v>
      </c>
      <c r="C192">
        <v>73.730002999999996</v>
      </c>
      <c r="D192">
        <v>72.580001999999993</v>
      </c>
      <c r="E192">
        <v>72.800003000000004</v>
      </c>
      <c r="F192">
        <v>59.954079</v>
      </c>
      <c r="G192">
        <v>3267300</v>
      </c>
    </row>
    <row r="193" spans="1:7" x14ac:dyDescent="0.25">
      <c r="A193" s="2">
        <v>42648</v>
      </c>
      <c r="B193">
        <v>73.019997000000004</v>
      </c>
      <c r="C193">
        <v>73.099997999999999</v>
      </c>
      <c r="D193">
        <v>72.589995999999999</v>
      </c>
      <c r="E193">
        <v>72.970000999999996</v>
      </c>
      <c r="F193">
        <v>60.094096999999998</v>
      </c>
      <c r="G193">
        <v>2365500</v>
      </c>
    </row>
    <row r="194" spans="1:7" x14ac:dyDescent="0.25">
      <c r="A194" s="2">
        <v>42649</v>
      </c>
      <c r="B194">
        <v>72.870002999999997</v>
      </c>
      <c r="C194">
        <v>73.519997000000004</v>
      </c>
      <c r="D194">
        <v>72.669998000000007</v>
      </c>
      <c r="E194">
        <v>73.279999000000004</v>
      </c>
      <c r="F194">
        <v>60.349376999999997</v>
      </c>
      <c r="G194">
        <v>2561700</v>
      </c>
    </row>
    <row r="195" spans="1:7" x14ac:dyDescent="0.25">
      <c r="A195" s="2">
        <v>42650</v>
      </c>
      <c r="B195">
        <v>73.400002000000001</v>
      </c>
      <c r="C195">
        <v>73.610000999999997</v>
      </c>
      <c r="D195">
        <v>72.459998999999996</v>
      </c>
      <c r="E195">
        <v>73.050003000000004</v>
      </c>
      <c r="F195">
        <v>60.159984999999999</v>
      </c>
      <c r="G195">
        <v>3315800</v>
      </c>
    </row>
    <row r="196" spans="1:7" x14ac:dyDescent="0.25">
      <c r="A196" s="2">
        <v>42653</v>
      </c>
      <c r="B196">
        <v>73.360000999999997</v>
      </c>
      <c r="C196">
        <v>73.5</v>
      </c>
      <c r="D196">
        <v>72.400002000000001</v>
      </c>
      <c r="E196">
        <v>72.610000999999997</v>
      </c>
      <c r="F196">
        <v>59.797623000000002</v>
      </c>
      <c r="G196">
        <v>2986100</v>
      </c>
    </row>
    <row r="197" spans="1:7" x14ac:dyDescent="0.25">
      <c r="A197" s="2">
        <v>42654</v>
      </c>
      <c r="B197">
        <v>72.540001000000004</v>
      </c>
      <c r="C197">
        <v>72.629997000000003</v>
      </c>
      <c r="D197">
        <v>71.889999000000003</v>
      </c>
      <c r="E197">
        <v>72.199996999999996</v>
      </c>
      <c r="F197">
        <v>59.459952999999999</v>
      </c>
      <c r="G197">
        <v>2971900</v>
      </c>
    </row>
    <row r="198" spans="1:7" x14ac:dyDescent="0.25">
      <c r="A198" s="2">
        <v>42655</v>
      </c>
      <c r="B198">
        <v>72.150002000000001</v>
      </c>
      <c r="C198">
        <v>72.599997999999999</v>
      </c>
      <c r="D198">
        <v>72.019997000000004</v>
      </c>
      <c r="E198">
        <v>72.430000000000007</v>
      </c>
      <c r="F198">
        <v>59.649375999999997</v>
      </c>
      <c r="G198">
        <v>2202800</v>
      </c>
    </row>
    <row r="199" spans="1:7" x14ac:dyDescent="0.25">
      <c r="A199" s="2">
        <v>42656</v>
      </c>
      <c r="B199">
        <v>72.069999999999993</v>
      </c>
      <c r="C199">
        <v>72.489998</v>
      </c>
      <c r="D199">
        <v>71.760002</v>
      </c>
      <c r="E199">
        <v>72.160004000000001</v>
      </c>
      <c r="F199">
        <v>59.427044000000002</v>
      </c>
      <c r="G199">
        <v>2991600</v>
      </c>
    </row>
    <row r="200" spans="1:7" x14ac:dyDescent="0.25">
      <c r="A200" s="2">
        <v>42657</v>
      </c>
      <c r="B200">
        <v>72.400002000000001</v>
      </c>
      <c r="C200">
        <v>72.900002000000001</v>
      </c>
      <c r="D200">
        <v>72.160004000000001</v>
      </c>
      <c r="E200">
        <v>72.309997999999993</v>
      </c>
      <c r="F200">
        <v>59.550583000000003</v>
      </c>
      <c r="G200">
        <v>2875000</v>
      </c>
    </row>
    <row r="201" spans="1:7" x14ac:dyDescent="0.25">
      <c r="A201" s="2">
        <v>42660</v>
      </c>
      <c r="B201">
        <v>72.410004000000001</v>
      </c>
      <c r="C201">
        <v>72.720000999999996</v>
      </c>
      <c r="D201">
        <v>72.050003000000004</v>
      </c>
      <c r="E201">
        <v>72.080001999999993</v>
      </c>
      <c r="F201">
        <v>59.361145</v>
      </c>
      <c r="G201">
        <v>2273400</v>
      </c>
    </row>
    <row r="202" spans="1:7" x14ac:dyDescent="0.25">
      <c r="A202" s="2">
        <v>42661</v>
      </c>
      <c r="B202">
        <v>72.639999000000003</v>
      </c>
      <c r="C202">
        <v>72.639999000000003</v>
      </c>
      <c r="D202">
        <v>71.930000000000007</v>
      </c>
      <c r="E202">
        <v>71.930000000000007</v>
      </c>
      <c r="F202">
        <v>59.237617</v>
      </c>
      <c r="G202">
        <v>2729900</v>
      </c>
    </row>
    <row r="203" spans="1:7" x14ac:dyDescent="0.25">
      <c r="A203" s="2">
        <v>42662</v>
      </c>
      <c r="B203">
        <v>71.809997999999993</v>
      </c>
      <c r="C203">
        <v>72.019997000000004</v>
      </c>
      <c r="D203">
        <v>71.449996999999996</v>
      </c>
      <c r="E203">
        <v>71.699996999999996</v>
      </c>
      <c r="F203">
        <v>59.048191000000003</v>
      </c>
      <c r="G203">
        <v>2941000</v>
      </c>
    </row>
    <row r="204" spans="1:7" x14ac:dyDescent="0.25">
      <c r="A204" s="2">
        <v>42663</v>
      </c>
      <c r="B204">
        <v>71.319999999999993</v>
      </c>
      <c r="C204">
        <v>71.620002999999997</v>
      </c>
      <c r="D204">
        <v>70.860000999999997</v>
      </c>
      <c r="E204">
        <v>70.919998000000007</v>
      </c>
      <c r="F204">
        <v>58.725234999999998</v>
      </c>
      <c r="G204">
        <v>3317200</v>
      </c>
    </row>
    <row r="205" spans="1:7" x14ac:dyDescent="0.25">
      <c r="A205" s="2">
        <v>42664</v>
      </c>
      <c r="B205">
        <v>70.940002000000007</v>
      </c>
      <c r="C205">
        <v>71.150002000000001</v>
      </c>
      <c r="D205">
        <v>70.610000999999997</v>
      </c>
      <c r="E205">
        <v>70.919998000000007</v>
      </c>
      <c r="F205">
        <v>58.725234999999998</v>
      </c>
      <c r="G205">
        <v>3633100</v>
      </c>
    </row>
    <row r="206" spans="1:7" x14ac:dyDescent="0.25">
      <c r="A206" s="2">
        <v>42667</v>
      </c>
      <c r="B206">
        <v>71</v>
      </c>
      <c r="C206">
        <v>71.360000999999997</v>
      </c>
      <c r="D206">
        <v>70.860000999999997</v>
      </c>
      <c r="E206">
        <v>71.029999000000004</v>
      </c>
      <c r="F206">
        <v>58.816322</v>
      </c>
      <c r="G206">
        <v>2408600</v>
      </c>
    </row>
    <row r="207" spans="1:7" x14ac:dyDescent="0.25">
      <c r="A207" s="2">
        <v>42668</v>
      </c>
      <c r="B207">
        <v>71.370002999999997</v>
      </c>
      <c r="C207">
        <v>71.720000999999996</v>
      </c>
      <c r="D207">
        <v>71.180000000000007</v>
      </c>
      <c r="E207">
        <v>71.309997999999993</v>
      </c>
      <c r="F207">
        <v>59.048198999999997</v>
      </c>
      <c r="G207">
        <v>2535600</v>
      </c>
    </row>
    <row r="208" spans="1:7" x14ac:dyDescent="0.25">
      <c r="A208" s="2">
        <v>42669</v>
      </c>
      <c r="B208">
        <v>71.300003000000004</v>
      </c>
      <c r="C208">
        <v>71.349997999999999</v>
      </c>
      <c r="D208">
        <v>70.709998999999996</v>
      </c>
      <c r="E208">
        <v>71.260002</v>
      </c>
      <c r="F208">
        <v>59.006785999999998</v>
      </c>
      <c r="G208">
        <v>2941300</v>
      </c>
    </row>
    <row r="209" spans="1:7" x14ac:dyDescent="0.25">
      <c r="A209" s="2">
        <v>42670</v>
      </c>
      <c r="B209">
        <v>71.720000999999996</v>
      </c>
      <c r="C209">
        <v>71.870002999999997</v>
      </c>
      <c r="D209">
        <v>70.25</v>
      </c>
      <c r="E209">
        <v>70.569999999999993</v>
      </c>
      <c r="F209">
        <v>58.435436000000003</v>
      </c>
      <c r="G209">
        <v>4366800</v>
      </c>
    </row>
    <row r="210" spans="1:7" x14ac:dyDescent="0.25">
      <c r="A210" s="2">
        <v>42671</v>
      </c>
      <c r="B210">
        <v>70.75</v>
      </c>
      <c r="C210">
        <v>71.330001999999993</v>
      </c>
      <c r="D210">
        <v>70.610000999999997</v>
      </c>
      <c r="E210">
        <v>71.169998000000007</v>
      </c>
      <c r="F210">
        <v>58.932274</v>
      </c>
      <c r="G210">
        <v>3295100</v>
      </c>
    </row>
    <row r="211" spans="1:7" x14ac:dyDescent="0.25">
      <c r="A211" s="2">
        <v>42674</v>
      </c>
      <c r="B211">
        <v>71.279999000000004</v>
      </c>
      <c r="C211">
        <v>71.690002000000007</v>
      </c>
      <c r="D211">
        <v>71.019997000000004</v>
      </c>
      <c r="E211">
        <v>71.360000999999997</v>
      </c>
      <c r="F211">
        <v>59.089610999999998</v>
      </c>
      <c r="G211">
        <v>2785900</v>
      </c>
    </row>
    <row r="212" spans="1:7" x14ac:dyDescent="0.25">
      <c r="A212" s="2">
        <v>42675</v>
      </c>
      <c r="B212">
        <v>71.459998999999996</v>
      </c>
      <c r="C212">
        <v>71.580001999999993</v>
      </c>
      <c r="D212">
        <v>70.800003000000004</v>
      </c>
      <c r="E212">
        <v>70.989998</v>
      </c>
      <c r="F212">
        <v>58.783214999999998</v>
      </c>
      <c r="G212">
        <v>2329700</v>
      </c>
    </row>
    <row r="213" spans="1:7" x14ac:dyDescent="0.25">
      <c r="A213" s="2">
        <v>42676</v>
      </c>
      <c r="B213">
        <v>70.940002000000007</v>
      </c>
      <c r="C213">
        <v>71.419998000000007</v>
      </c>
      <c r="D213">
        <v>70.839995999999999</v>
      </c>
      <c r="E213">
        <v>71.180000000000007</v>
      </c>
      <c r="F213">
        <v>58.940551999999997</v>
      </c>
      <c r="G213">
        <v>3437000</v>
      </c>
    </row>
    <row r="214" spans="1:7" x14ac:dyDescent="0.25">
      <c r="A214" s="2">
        <v>42677</v>
      </c>
      <c r="B214">
        <v>71.319999999999993</v>
      </c>
      <c r="C214">
        <v>71.379997000000003</v>
      </c>
      <c r="D214">
        <v>70.410004000000001</v>
      </c>
      <c r="E214">
        <v>70.569999999999993</v>
      </c>
      <c r="F214">
        <v>58.435436000000003</v>
      </c>
      <c r="G214">
        <v>4144400</v>
      </c>
    </row>
    <row r="215" spans="1:7" x14ac:dyDescent="0.25">
      <c r="A215" s="2">
        <v>42678</v>
      </c>
      <c r="B215">
        <v>70.75</v>
      </c>
      <c r="C215">
        <v>70.910004000000001</v>
      </c>
      <c r="D215">
        <v>69.559997999999993</v>
      </c>
      <c r="E215">
        <v>69.569999999999993</v>
      </c>
      <c r="F215">
        <v>57.607391</v>
      </c>
      <c r="G215">
        <v>3874300</v>
      </c>
    </row>
    <row r="216" spans="1:7" x14ac:dyDescent="0.25">
      <c r="A216" s="2">
        <v>42681</v>
      </c>
      <c r="B216">
        <v>70.260002</v>
      </c>
      <c r="C216">
        <v>70.690002000000007</v>
      </c>
      <c r="D216">
        <v>70.059997999999993</v>
      </c>
      <c r="E216">
        <v>70.540001000000004</v>
      </c>
      <c r="F216">
        <v>58.410590999999997</v>
      </c>
      <c r="G216">
        <v>3596700</v>
      </c>
    </row>
    <row r="217" spans="1:7" x14ac:dyDescent="0.25">
      <c r="A217" s="2">
        <v>42682</v>
      </c>
      <c r="B217">
        <v>70.510002</v>
      </c>
      <c r="C217">
        <v>71.730002999999996</v>
      </c>
      <c r="D217">
        <v>70.360000999999997</v>
      </c>
      <c r="E217">
        <v>71.589995999999999</v>
      </c>
      <c r="F217">
        <v>59.280045000000001</v>
      </c>
      <c r="G217">
        <v>4051400</v>
      </c>
    </row>
    <row r="218" spans="1:7" x14ac:dyDescent="0.25">
      <c r="A218" s="2">
        <v>42683</v>
      </c>
      <c r="B218">
        <v>70.400002000000001</v>
      </c>
      <c r="C218">
        <v>70.629997000000003</v>
      </c>
      <c r="D218">
        <v>69.370002999999997</v>
      </c>
      <c r="E218">
        <v>70.370002999999997</v>
      </c>
      <c r="F218">
        <v>58.269813999999997</v>
      </c>
      <c r="G218">
        <v>4901000</v>
      </c>
    </row>
    <row r="219" spans="1:7" x14ac:dyDescent="0.25">
      <c r="A219" s="2">
        <v>42684</v>
      </c>
      <c r="B219">
        <v>69.760002</v>
      </c>
      <c r="C219">
        <v>69.900002000000001</v>
      </c>
      <c r="D219">
        <v>66.639999000000003</v>
      </c>
      <c r="E219">
        <v>67.199996999999996</v>
      </c>
      <c r="F219">
        <v>55.644900999999997</v>
      </c>
      <c r="G219">
        <v>9784900</v>
      </c>
    </row>
    <row r="220" spans="1:7" x14ac:dyDescent="0.25">
      <c r="A220" s="2">
        <v>42685</v>
      </c>
      <c r="B220">
        <v>67.239998</v>
      </c>
      <c r="C220">
        <v>67.769997000000004</v>
      </c>
      <c r="D220">
        <v>66.819999999999993</v>
      </c>
      <c r="E220">
        <v>67.419998000000007</v>
      </c>
      <c r="F220">
        <v>55.827072000000001</v>
      </c>
      <c r="G220">
        <v>4008400</v>
      </c>
    </row>
    <row r="221" spans="1:7" x14ac:dyDescent="0.25">
      <c r="A221" s="2">
        <v>42688</v>
      </c>
      <c r="B221">
        <v>67.139999000000003</v>
      </c>
      <c r="C221">
        <v>67.360000999999997</v>
      </c>
      <c r="D221">
        <v>66.529999000000004</v>
      </c>
      <c r="E221">
        <v>66.580001999999993</v>
      </c>
      <c r="F221">
        <v>55.131526999999998</v>
      </c>
      <c r="G221">
        <v>3894000</v>
      </c>
    </row>
    <row r="222" spans="1:7" x14ac:dyDescent="0.25">
      <c r="A222" s="2">
        <v>42689</v>
      </c>
      <c r="B222">
        <v>66.669998000000007</v>
      </c>
      <c r="C222">
        <v>67</v>
      </c>
      <c r="D222">
        <v>66.220000999999996</v>
      </c>
      <c r="E222">
        <v>66.589995999999999</v>
      </c>
      <c r="F222">
        <v>55.139809</v>
      </c>
      <c r="G222">
        <v>5253200</v>
      </c>
    </row>
    <row r="223" spans="1:7" x14ac:dyDescent="0.25">
      <c r="A223" s="2">
        <v>42690</v>
      </c>
      <c r="B223">
        <v>66.930000000000007</v>
      </c>
      <c r="C223">
        <v>66.940002000000007</v>
      </c>
      <c r="D223">
        <v>66.330001999999993</v>
      </c>
      <c r="E223">
        <v>66.739998</v>
      </c>
      <c r="F223">
        <v>55.264007999999997</v>
      </c>
      <c r="G223">
        <v>3000800</v>
      </c>
    </row>
    <row r="224" spans="1:7" x14ac:dyDescent="0.25">
      <c r="A224" s="2">
        <v>42691</v>
      </c>
      <c r="B224">
        <v>66.650002000000001</v>
      </c>
      <c r="C224">
        <v>66.830001999999993</v>
      </c>
      <c r="D224">
        <v>65.930000000000007</v>
      </c>
      <c r="E224">
        <v>65.989998</v>
      </c>
      <c r="F224">
        <v>54.642975</v>
      </c>
      <c r="G224">
        <v>3831600</v>
      </c>
    </row>
    <row r="225" spans="1:7" x14ac:dyDescent="0.25">
      <c r="A225" s="2">
        <v>42692</v>
      </c>
      <c r="B225">
        <v>65.739998</v>
      </c>
      <c r="C225">
        <v>66</v>
      </c>
      <c r="D225">
        <v>65.5</v>
      </c>
      <c r="E225">
        <v>65.860000999999997</v>
      </c>
      <c r="F225">
        <v>54.535316000000002</v>
      </c>
      <c r="G225">
        <v>4747500</v>
      </c>
    </row>
    <row r="226" spans="1:7" x14ac:dyDescent="0.25">
      <c r="A226" s="2">
        <v>42695</v>
      </c>
      <c r="B226">
        <v>65.860000999999997</v>
      </c>
      <c r="C226">
        <v>66.379997000000003</v>
      </c>
      <c r="D226">
        <v>65.819999999999993</v>
      </c>
      <c r="E226">
        <v>66.220000999999996</v>
      </c>
      <c r="F226">
        <v>54.833424000000001</v>
      </c>
      <c r="G226">
        <v>3494600</v>
      </c>
    </row>
    <row r="227" spans="1:7" x14ac:dyDescent="0.25">
      <c r="A227" s="2">
        <v>42696</v>
      </c>
      <c r="B227">
        <v>66.430000000000007</v>
      </c>
      <c r="C227">
        <v>66.730002999999996</v>
      </c>
      <c r="D227">
        <v>66.239998</v>
      </c>
      <c r="E227">
        <v>66.330001999999993</v>
      </c>
      <c r="F227">
        <v>54.924515</v>
      </c>
      <c r="G227">
        <v>3556100</v>
      </c>
    </row>
    <row r="228" spans="1:7" x14ac:dyDescent="0.25">
      <c r="A228" s="2">
        <v>42697</v>
      </c>
      <c r="B228">
        <v>66.010002</v>
      </c>
      <c r="C228">
        <v>66.279999000000004</v>
      </c>
      <c r="D228">
        <v>65.870002999999997</v>
      </c>
      <c r="E228">
        <v>65.989998</v>
      </c>
      <c r="F228">
        <v>54.642975</v>
      </c>
      <c r="G228">
        <v>2230100</v>
      </c>
    </row>
    <row r="229" spans="1:7" x14ac:dyDescent="0.25">
      <c r="A229" s="2">
        <v>42699</v>
      </c>
      <c r="B229">
        <v>66.330001999999993</v>
      </c>
      <c r="C229">
        <v>66.699996999999996</v>
      </c>
      <c r="D229">
        <v>66.300003000000004</v>
      </c>
      <c r="E229">
        <v>66.529999000000004</v>
      </c>
      <c r="F229">
        <v>55.090133999999999</v>
      </c>
      <c r="G229">
        <v>1302300</v>
      </c>
    </row>
    <row r="230" spans="1:7" x14ac:dyDescent="0.25">
      <c r="A230" s="2">
        <v>42702</v>
      </c>
      <c r="B230">
        <v>66.389999000000003</v>
      </c>
      <c r="C230">
        <v>66.690002000000007</v>
      </c>
      <c r="D230">
        <v>66.040001000000004</v>
      </c>
      <c r="E230">
        <v>66.430000000000007</v>
      </c>
      <c r="F230">
        <v>55.007313000000003</v>
      </c>
      <c r="G230">
        <v>3102200</v>
      </c>
    </row>
    <row r="231" spans="1:7" x14ac:dyDescent="0.25">
      <c r="A231" s="2">
        <v>42703</v>
      </c>
      <c r="B231">
        <v>66.650002000000001</v>
      </c>
      <c r="C231">
        <v>66.75</v>
      </c>
      <c r="D231">
        <v>66.260002</v>
      </c>
      <c r="E231">
        <v>66.529999000000004</v>
      </c>
      <c r="F231">
        <v>55.090133999999999</v>
      </c>
      <c r="G231">
        <v>2674100</v>
      </c>
    </row>
    <row r="232" spans="1:7" x14ac:dyDescent="0.25">
      <c r="A232" s="2">
        <v>42704</v>
      </c>
      <c r="B232">
        <v>66.269997000000004</v>
      </c>
      <c r="C232">
        <v>66.669998000000007</v>
      </c>
      <c r="D232">
        <v>65.230002999999996</v>
      </c>
      <c r="E232">
        <v>65.230002999999996</v>
      </c>
      <c r="F232">
        <v>54.013652999999998</v>
      </c>
      <c r="G232">
        <v>4515900</v>
      </c>
    </row>
    <row r="233" spans="1:7" x14ac:dyDescent="0.25">
      <c r="A233" s="2">
        <v>42705</v>
      </c>
      <c r="B233">
        <v>65.230002999999996</v>
      </c>
      <c r="C233">
        <v>65.379997000000003</v>
      </c>
      <c r="D233">
        <v>64.639999000000003</v>
      </c>
      <c r="E233">
        <v>65.080001999999993</v>
      </c>
      <c r="F233">
        <v>53.889449999999997</v>
      </c>
      <c r="G233">
        <v>4204700</v>
      </c>
    </row>
    <row r="234" spans="1:7" x14ac:dyDescent="0.25">
      <c r="A234" s="2">
        <v>42706</v>
      </c>
      <c r="B234">
        <v>65.180000000000007</v>
      </c>
      <c r="C234">
        <v>65.470000999999996</v>
      </c>
      <c r="D234">
        <v>64.459998999999996</v>
      </c>
      <c r="E234">
        <v>64.720000999999996</v>
      </c>
      <c r="F234">
        <v>53.591351000000003</v>
      </c>
      <c r="G234">
        <v>4486800</v>
      </c>
    </row>
    <row r="235" spans="1:7" x14ac:dyDescent="0.25">
      <c r="A235" s="2">
        <v>42709</v>
      </c>
      <c r="B235">
        <v>64.949996999999996</v>
      </c>
      <c r="C235">
        <v>65.199996999999996</v>
      </c>
      <c r="D235">
        <v>64.519997000000004</v>
      </c>
      <c r="E235">
        <v>64.629997000000003</v>
      </c>
      <c r="F235">
        <v>53.516818999999998</v>
      </c>
      <c r="G235">
        <v>4401800</v>
      </c>
    </row>
    <row r="236" spans="1:7" x14ac:dyDescent="0.25">
      <c r="A236" s="2">
        <v>42710</v>
      </c>
      <c r="B236">
        <v>64.779999000000004</v>
      </c>
      <c r="C236">
        <v>65.129997000000003</v>
      </c>
      <c r="D236">
        <v>64.510002</v>
      </c>
      <c r="E236">
        <v>65.029999000000004</v>
      </c>
      <c r="F236">
        <v>53.848049000000003</v>
      </c>
      <c r="G236">
        <v>4540800</v>
      </c>
    </row>
    <row r="237" spans="1:7" x14ac:dyDescent="0.25">
      <c r="A237" s="2">
        <v>42711</v>
      </c>
      <c r="B237">
        <v>65.129997000000003</v>
      </c>
      <c r="C237">
        <v>65.949996999999996</v>
      </c>
      <c r="D237">
        <v>64.919998000000007</v>
      </c>
      <c r="E237">
        <v>65.930000000000007</v>
      </c>
      <c r="F237">
        <v>54.593288000000001</v>
      </c>
      <c r="G237">
        <v>6570000</v>
      </c>
    </row>
    <row r="238" spans="1:7" x14ac:dyDescent="0.25">
      <c r="A238" s="2">
        <v>42712</v>
      </c>
      <c r="B238">
        <v>65.660004000000001</v>
      </c>
      <c r="C238">
        <v>66</v>
      </c>
      <c r="D238">
        <v>65.300003000000004</v>
      </c>
      <c r="E238">
        <v>65.699996999999996</v>
      </c>
      <c r="F238">
        <v>54.402831999999997</v>
      </c>
      <c r="G238">
        <v>3204400</v>
      </c>
    </row>
    <row r="239" spans="1:7" x14ac:dyDescent="0.25">
      <c r="A239" s="2">
        <v>42713</v>
      </c>
      <c r="B239">
        <v>65.699996999999996</v>
      </c>
      <c r="C239">
        <v>66.370002999999997</v>
      </c>
      <c r="D239">
        <v>65.639999000000003</v>
      </c>
      <c r="E239">
        <v>66.290001000000004</v>
      </c>
      <c r="F239">
        <v>54.891387999999999</v>
      </c>
      <c r="G239">
        <v>2465300</v>
      </c>
    </row>
    <row r="240" spans="1:7" x14ac:dyDescent="0.25">
      <c r="A240" s="2">
        <v>42716</v>
      </c>
      <c r="B240">
        <v>66.279999000000004</v>
      </c>
      <c r="C240">
        <v>66.949996999999996</v>
      </c>
      <c r="D240">
        <v>66.279999000000004</v>
      </c>
      <c r="E240">
        <v>66.75</v>
      </c>
      <c r="F240">
        <v>55.272284999999997</v>
      </c>
      <c r="G240">
        <v>3126500</v>
      </c>
    </row>
    <row r="241" spans="1:7" x14ac:dyDescent="0.25">
      <c r="A241" s="2">
        <v>42717</v>
      </c>
      <c r="B241">
        <v>66.760002</v>
      </c>
      <c r="C241">
        <v>67.300003000000004</v>
      </c>
      <c r="D241">
        <v>66.699996999999996</v>
      </c>
      <c r="E241">
        <v>66.889999000000003</v>
      </c>
      <c r="F241">
        <v>55.388226000000003</v>
      </c>
      <c r="G241">
        <v>3456400</v>
      </c>
    </row>
    <row r="242" spans="1:7" x14ac:dyDescent="0.25">
      <c r="A242" s="2">
        <v>42718</v>
      </c>
      <c r="B242">
        <v>66.919998000000007</v>
      </c>
      <c r="C242">
        <v>67.139999000000003</v>
      </c>
      <c r="D242">
        <v>65.790001000000004</v>
      </c>
      <c r="E242">
        <v>65.910004000000001</v>
      </c>
      <c r="F242">
        <v>54.576740000000001</v>
      </c>
      <c r="G242">
        <v>3809300</v>
      </c>
    </row>
    <row r="243" spans="1:7" x14ac:dyDescent="0.25">
      <c r="A243" s="2">
        <v>42719</v>
      </c>
      <c r="B243">
        <v>65.720000999999996</v>
      </c>
      <c r="C243">
        <v>66.349997999999999</v>
      </c>
      <c r="D243">
        <v>64.989998</v>
      </c>
      <c r="E243">
        <v>66.230002999999996</v>
      </c>
      <c r="F243">
        <v>54.841709000000002</v>
      </c>
      <c r="G243">
        <v>4838100</v>
      </c>
    </row>
    <row r="244" spans="1:7" x14ac:dyDescent="0.25">
      <c r="A244" s="2">
        <v>42720</v>
      </c>
      <c r="B244">
        <v>66.319999999999993</v>
      </c>
      <c r="C244">
        <v>66.470000999999996</v>
      </c>
      <c r="D244">
        <v>65.699996999999996</v>
      </c>
      <c r="E244">
        <v>66.230002999999996</v>
      </c>
      <c r="F244">
        <v>54.841709000000002</v>
      </c>
      <c r="G244">
        <v>4382800</v>
      </c>
    </row>
    <row r="245" spans="1:7" x14ac:dyDescent="0.25">
      <c r="A245" s="2">
        <v>42723</v>
      </c>
      <c r="B245">
        <v>66.110000999999997</v>
      </c>
      <c r="C245">
        <v>66.489998</v>
      </c>
      <c r="D245">
        <v>65.849997999999999</v>
      </c>
      <c r="E245">
        <v>66.059997999999993</v>
      </c>
      <c r="F245">
        <v>54.700927999999998</v>
      </c>
      <c r="G245">
        <v>2408800</v>
      </c>
    </row>
    <row r="246" spans="1:7" x14ac:dyDescent="0.25">
      <c r="A246" s="2">
        <v>42724</v>
      </c>
      <c r="B246">
        <v>66.440002000000007</v>
      </c>
      <c r="C246">
        <v>66.449996999999996</v>
      </c>
      <c r="D246">
        <v>65.970000999999996</v>
      </c>
      <c r="E246">
        <v>66.389999000000003</v>
      </c>
      <c r="F246">
        <v>54.974201000000001</v>
      </c>
      <c r="G246">
        <v>2635800</v>
      </c>
    </row>
    <row r="247" spans="1:7" x14ac:dyDescent="0.25">
      <c r="A247" s="2">
        <v>42725</v>
      </c>
      <c r="B247">
        <v>66.190002000000007</v>
      </c>
      <c r="C247">
        <v>66.730002999999996</v>
      </c>
      <c r="D247">
        <v>66.029999000000004</v>
      </c>
      <c r="E247">
        <v>66.050003000000004</v>
      </c>
      <c r="F247">
        <v>54.692656999999997</v>
      </c>
      <c r="G247">
        <v>2007100</v>
      </c>
    </row>
    <row r="248" spans="1:7" x14ac:dyDescent="0.25">
      <c r="A248" s="2">
        <v>42726</v>
      </c>
      <c r="B248">
        <v>65.970000999999996</v>
      </c>
      <c r="C248">
        <v>66.430000000000007</v>
      </c>
      <c r="D248">
        <v>65.839995999999999</v>
      </c>
      <c r="E248">
        <v>66.370002999999997</v>
      </c>
      <c r="F248">
        <v>54.957644999999999</v>
      </c>
      <c r="G248">
        <v>1673600</v>
      </c>
    </row>
    <row r="249" spans="1:7" x14ac:dyDescent="0.25">
      <c r="A249" s="2">
        <v>42727</v>
      </c>
      <c r="B249">
        <v>66.389999000000003</v>
      </c>
      <c r="C249">
        <v>66.5</v>
      </c>
      <c r="D249">
        <v>66</v>
      </c>
      <c r="E249">
        <v>66.269997000000004</v>
      </c>
      <c r="F249">
        <v>54.874820999999997</v>
      </c>
      <c r="G249">
        <v>1210700</v>
      </c>
    </row>
    <row r="250" spans="1:7" x14ac:dyDescent="0.25">
      <c r="A250" s="2">
        <v>42731</v>
      </c>
      <c r="B250">
        <v>66.199996999999996</v>
      </c>
      <c r="C250">
        <v>66.419998000000007</v>
      </c>
      <c r="D250">
        <v>65.819999999999993</v>
      </c>
      <c r="E250">
        <v>66.010002</v>
      </c>
      <c r="F250">
        <v>54.659534000000001</v>
      </c>
      <c r="G250">
        <v>1629500</v>
      </c>
    </row>
    <row r="251" spans="1:7" x14ac:dyDescent="0.25">
      <c r="A251" s="2">
        <v>42732</v>
      </c>
      <c r="B251">
        <v>66.010002</v>
      </c>
      <c r="C251">
        <v>66.239998</v>
      </c>
      <c r="D251">
        <v>65.580001999999993</v>
      </c>
      <c r="E251">
        <v>65.610000999999997</v>
      </c>
      <c r="F251">
        <v>54.328311999999997</v>
      </c>
      <c r="G251">
        <v>1671300</v>
      </c>
    </row>
    <row r="252" spans="1:7" x14ac:dyDescent="0.25">
      <c r="A252" s="2">
        <v>42733</v>
      </c>
      <c r="B252">
        <v>65.730002999999996</v>
      </c>
      <c r="C252">
        <v>66</v>
      </c>
      <c r="D252">
        <v>65.639999000000003</v>
      </c>
      <c r="E252">
        <v>65.889999000000003</v>
      </c>
      <c r="F252">
        <v>54.560169000000002</v>
      </c>
      <c r="G252">
        <v>2108800</v>
      </c>
    </row>
    <row r="253" spans="1:7" x14ac:dyDescent="0.25">
      <c r="A253" s="2">
        <v>42734</v>
      </c>
      <c r="B253">
        <v>65.839995999999999</v>
      </c>
      <c r="C253">
        <v>66.069999999999993</v>
      </c>
      <c r="D253">
        <v>65.279999000000004</v>
      </c>
      <c r="E253">
        <v>65.440002000000007</v>
      </c>
      <c r="F253">
        <v>54.187545999999998</v>
      </c>
      <c r="G253">
        <v>3491300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42373</v>
      </c>
      <c r="B2">
        <v>101.709999</v>
      </c>
      <c r="C2">
        <v>101.80999799999999</v>
      </c>
      <c r="D2">
        <v>99.449996999999996</v>
      </c>
      <c r="E2">
        <v>100.480003</v>
      </c>
      <c r="F2">
        <v>79.135268999999994</v>
      </c>
      <c r="G2">
        <v>12722800</v>
      </c>
      <c r="I2">
        <f>(E252-E2)/E2</f>
        <v>0.14938290756221417</v>
      </c>
    </row>
    <row r="3" spans="1:9" x14ac:dyDescent="0.25">
      <c r="A3" s="2">
        <v>42374</v>
      </c>
      <c r="B3">
        <v>100.58000199999999</v>
      </c>
      <c r="C3">
        <v>101.44000200000001</v>
      </c>
      <c r="D3">
        <v>100.57</v>
      </c>
      <c r="E3">
        <v>100.900002</v>
      </c>
      <c r="F3">
        <v>79.466042000000002</v>
      </c>
      <c r="G3">
        <v>6467200</v>
      </c>
    </row>
    <row r="4" spans="1:9" x14ac:dyDescent="0.25">
      <c r="A4" s="2">
        <v>42375</v>
      </c>
      <c r="B4">
        <v>99.82</v>
      </c>
      <c r="C4">
        <v>100.970001</v>
      </c>
      <c r="D4">
        <v>99.599997999999999</v>
      </c>
      <c r="E4">
        <v>100.389999</v>
      </c>
      <c r="F4">
        <v>79.064384000000004</v>
      </c>
      <c r="G4">
        <v>7733800</v>
      </c>
    </row>
    <row r="5" spans="1:9" x14ac:dyDescent="0.25">
      <c r="A5" s="2">
        <v>42376</v>
      </c>
      <c r="B5">
        <v>99.309997999999993</v>
      </c>
      <c r="C5">
        <v>100.089996</v>
      </c>
      <c r="D5">
        <v>98.879997000000003</v>
      </c>
      <c r="E5">
        <v>99.220000999999996</v>
      </c>
      <c r="F5">
        <v>78.142921000000001</v>
      </c>
      <c r="G5">
        <v>9433100</v>
      </c>
    </row>
    <row r="6" spans="1:9" x14ac:dyDescent="0.25">
      <c r="A6" s="2">
        <v>42377</v>
      </c>
      <c r="B6">
        <v>99.879997000000003</v>
      </c>
      <c r="C6">
        <v>99.940002000000007</v>
      </c>
      <c r="D6">
        <v>97.849997999999999</v>
      </c>
      <c r="E6">
        <v>98.160004000000001</v>
      </c>
      <c r="F6">
        <v>77.308113000000006</v>
      </c>
      <c r="G6">
        <v>9766700</v>
      </c>
    </row>
    <row r="7" spans="1:9" x14ac:dyDescent="0.25">
      <c r="A7" s="2">
        <v>42380</v>
      </c>
      <c r="B7">
        <v>98.239998</v>
      </c>
      <c r="C7">
        <v>98.629997000000003</v>
      </c>
      <c r="D7">
        <v>96.080001999999993</v>
      </c>
      <c r="E7">
        <v>97.57</v>
      </c>
      <c r="F7">
        <v>76.843436999999994</v>
      </c>
      <c r="G7">
        <v>8151400</v>
      </c>
    </row>
    <row r="8" spans="1:9" x14ac:dyDescent="0.25">
      <c r="A8" s="2">
        <v>42381</v>
      </c>
      <c r="B8">
        <v>97.989998</v>
      </c>
      <c r="C8">
        <v>98.629997000000003</v>
      </c>
      <c r="D8">
        <v>97.239998</v>
      </c>
      <c r="E8">
        <v>98.239998</v>
      </c>
      <c r="F8">
        <v>77.371086000000005</v>
      </c>
      <c r="G8">
        <v>6745000</v>
      </c>
    </row>
    <row r="9" spans="1:9" x14ac:dyDescent="0.25">
      <c r="A9" s="2">
        <v>42382</v>
      </c>
      <c r="B9">
        <v>98.489998</v>
      </c>
      <c r="C9">
        <v>98.980002999999996</v>
      </c>
      <c r="D9">
        <v>96.839995999999999</v>
      </c>
      <c r="E9">
        <v>97.019997000000004</v>
      </c>
      <c r="F9">
        <v>76.410247999999996</v>
      </c>
      <c r="G9">
        <v>8290700</v>
      </c>
    </row>
    <row r="10" spans="1:9" x14ac:dyDescent="0.25">
      <c r="A10" s="2">
        <v>42383</v>
      </c>
      <c r="B10">
        <v>97.099997999999999</v>
      </c>
      <c r="C10">
        <v>99.470000999999996</v>
      </c>
      <c r="D10">
        <v>97</v>
      </c>
      <c r="E10">
        <v>98.889999000000003</v>
      </c>
      <c r="F10">
        <v>77.883003000000002</v>
      </c>
      <c r="G10">
        <v>10164300</v>
      </c>
    </row>
    <row r="11" spans="1:9" x14ac:dyDescent="0.25">
      <c r="A11" s="2">
        <v>42384</v>
      </c>
      <c r="B11">
        <v>96.370002999999997</v>
      </c>
      <c r="C11">
        <v>98</v>
      </c>
      <c r="D11">
        <v>96.25</v>
      </c>
      <c r="E11">
        <v>97</v>
      </c>
      <c r="F11">
        <v>76.394515999999996</v>
      </c>
      <c r="G11">
        <v>12662200</v>
      </c>
    </row>
    <row r="12" spans="1:9" x14ac:dyDescent="0.25">
      <c r="A12" s="2">
        <v>42388</v>
      </c>
      <c r="B12">
        <v>97.93</v>
      </c>
      <c r="C12">
        <v>98.410004000000001</v>
      </c>
      <c r="D12">
        <v>96.900002000000001</v>
      </c>
      <c r="E12">
        <v>97.5</v>
      </c>
      <c r="F12">
        <v>76.788291999999998</v>
      </c>
      <c r="G12">
        <v>12457800</v>
      </c>
    </row>
    <row r="13" spans="1:9" x14ac:dyDescent="0.25">
      <c r="A13" s="2">
        <v>42389</v>
      </c>
      <c r="B13">
        <v>96.110000999999997</v>
      </c>
      <c r="C13">
        <v>97.279999000000004</v>
      </c>
      <c r="D13">
        <v>94.529999000000004</v>
      </c>
      <c r="E13">
        <v>95.75</v>
      </c>
      <c r="F13">
        <v>75.410049000000001</v>
      </c>
      <c r="G13">
        <v>12685200</v>
      </c>
    </row>
    <row r="14" spans="1:9" x14ac:dyDescent="0.25">
      <c r="A14" s="2">
        <v>42390</v>
      </c>
      <c r="B14">
        <v>95.769997000000004</v>
      </c>
      <c r="C14">
        <v>96.639999000000003</v>
      </c>
      <c r="D14">
        <v>94.279999000000004</v>
      </c>
      <c r="E14">
        <v>95.940002000000007</v>
      </c>
      <c r="F14">
        <v>75.559700000000007</v>
      </c>
      <c r="G14">
        <v>11266400</v>
      </c>
    </row>
    <row r="15" spans="1:9" x14ac:dyDescent="0.25">
      <c r="A15" s="2">
        <v>42391</v>
      </c>
      <c r="B15">
        <v>97.019997000000004</v>
      </c>
      <c r="C15">
        <v>97.089995999999999</v>
      </c>
      <c r="D15">
        <v>95.949996999999996</v>
      </c>
      <c r="E15">
        <v>96.75</v>
      </c>
      <c r="F15">
        <v>76.197616999999994</v>
      </c>
      <c r="G15">
        <v>8380000</v>
      </c>
    </row>
    <row r="16" spans="1:9" x14ac:dyDescent="0.25">
      <c r="A16" s="2">
        <v>42394</v>
      </c>
      <c r="B16">
        <v>96.720000999999996</v>
      </c>
      <c r="C16">
        <v>97.690002000000007</v>
      </c>
      <c r="D16">
        <v>96.040001000000004</v>
      </c>
      <c r="E16">
        <v>96.400002000000001</v>
      </c>
      <c r="F16">
        <v>75.921982</v>
      </c>
      <c r="G16">
        <v>9350200</v>
      </c>
    </row>
    <row r="17" spans="1:7" x14ac:dyDescent="0.25">
      <c r="A17" s="2">
        <v>42395</v>
      </c>
      <c r="B17">
        <v>97.260002</v>
      </c>
      <c r="C17">
        <v>101.339996</v>
      </c>
      <c r="D17">
        <v>97.139999000000003</v>
      </c>
      <c r="E17">
        <v>101.18</v>
      </c>
      <c r="F17">
        <v>79.686569000000006</v>
      </c>
      <c r="G17">
        <v>17266600</v>
      </c>
    </row>
    <row r="18" spans="1:7" x14ac:dyDescent="0.25">
      <c r="A18" s="2">
        <v>42396</v>
      </c>
      <c r="B18">
        <v>100.489998</v>
      </c>
      <c r="C18">
        <v>103.379997</v>
      </c>
      <c r="D18">
        <v>100.489998</v>
      </c>
      <c r="E18">
        <v>102.160004</v>
      </c>
      <c r="F18">
        <v>80.458411999999996</v>
      </c>
      <c r="G18">
        <v>19330500</v>
      </c>
    </row>
    <row r="19" spans="1:7" x14ac:dyDescent="0.25">
      <c r="A19" s="2">
        <v>42397</v>
      </c>
      <c r="B19">
        <v>102.5</v>
      </c>
      <c r="C19">
        <v>103.040001</v>
      </c>
      <c r="D19">
        <v>101.849998</v>
      </c>
      <c r="E19">
        <v>102.269997</v>
      </c>
      <c r="F19">
        <v>80.545012999999997</v>
      </c>
      <c r="G19">
        <v>12789500</v>
      </c>
    </row>
    <row r="20" spans="1:7" x14ac:dyDescent="0.25">
      <c r="A20" s="2">
        <v>42398</v>
      </c>
      <c r="B20">
        <v>102.889999</v>
      </c>
      <c r="C20">
        <v>104.75</v>
      </c>
      <c r="D20">
        <v>102.629997</v>
      </c>
      <c r="E20">
        <v>104.44000200000001</v>
      </c>
      <c r="F20">
        <v>82.254058999999998</v>
      </c>
      <c r="G20">
        <v>15614600</v>
      </c>
    </row>
    <row r="21" spans="1:7" x14ac:dyDescent="0.25">
      <c r="A21" s="2">
        <v>42401</v>
      </c>
      <c r="B21">
        <v>103.610001</v>
      </c>
      <c r="C21">
        <v>104.790001</v>
      </c>
      <c r="D21">
        <v>103.220001</v>
      </c>
      <c r="E21">
        <v>104.370003</v>
      </c>
      <c r="F21">
        <v>82.198929000000007</v>
      </c>
      <c r="G21">
        <v>9803700</v>
      </c>
    </row>
    <row r="22" spans="1:7" x14ac:dyDescent="0.25">
      <c r="A22" s="2">
        <v>42402</v>
      </c>
      <c r="B22">
        <v>103.300003</v>
      </c>
      <c r="C22">
        <v>104.260002</v>
      </c>
      <c r="D22">
        <v>103</v>
      </c>
      <c r="E22">
        <v>103.410004</v>
      </c>
      <c r="F22">
        <v>81.442841000000001</v>
      </c>
      <c r="G22">
        <v>10616300</v>
      </c>
    </row>
    <row r="23" spans="1:7" x14ac:dyDescent="0.25">
      <c r="A23" s="2">
        <v>42403</v>
      </c>
      <c r="B23">
        <v>103.650002</v>
      </c>
      <c r="C23">
        <v>104.379997</v>
      </c>
      <c r="D23">
        <v>102.010002</v>
      </c>
      <c r="E23">
        <v>104.139999</v>
      </c>
      <c r="F23">
        <v>82.017775999999998</v>
      </c>
      <c r="G23">
        <v>10168600</v>
      </c>
    </row>
    <row r="24" spans="1:7" x14ac:dyDescent="0.25">
      <c r="A24" s="2">
        <v>42404</v>
      </c>
      <c r="B24">
        <v>103.610001</v>
      </c>
      <c r="C24">
        <v>104.089996</v>
      </c>
      <c r="D24">
        <v>102.730003</v>
      </c>
      <c r="E24">
        <v>103.900002</v>
      </c>
      <c r="F24">
        <v>81.828757999999993</v>
      </c>
      <c r="G24">
        <v>10389000</v>
      </c>
    </row>
    <row r="25" spans="1:7" x14ac:dyDescent="0.25">
      <c r="A25" s="2">
        <v>42405</v>
      </c>
      <c r="B25">
        <v>102.660004</v>
      </c>
      <c r="C25">
        <v>102.769997</v>
      </c>
      <c r="D25">
        <v>99.779999000000004</v>
      </c>
      <c r="E25">
        <v>100.540001</v>
      </c>
      <c r="F25">
        <v>79.182509999999994</v>
      </c>
      <c r="G25">
        <v>15522200</v>
      </c>
    </row>
    <row r="26" spans="1:7" x14ac:dyDescent="0.25">
      <c r="A26" s="2">
        <v>42408</v>
      </c>
      <c r="B26">
        <v>100.30999799999999</v>
      </c>
      <c r="C26">
        <v>103.510002</v>
      </c>
      <c r="D26">
        <v>100.220001</v>
      </c>
      <c r="E26">
        <v>102</v>
      </c>
      <c r="F26">
        <v>80.332358999999997</v>
      </c>
      <c r="G26">
        <v>14323800</v>
      </c>
    </row>
    <row r="27" spans="1:7" x14ac:dyDescent="0.25">
      <c r="A27" s="2">
        <v>42409</v>
      </c>
      <c r="B27">
        <v>101.30999799999999</v>
      </c>
      <c r="C27">
        <v>102.239998</v>
      </c>
      <c r="D27">
        <v>100.970001</v>
      </c>
      <c r="E27">
        <v>101.970001</v>
      </c>
      <c r="F27">
        <v>80.308739000000003</v>
      </c>
      <c r="G27">
        <v>10044500</v>
      </c>
    </row>
    <row r="28" spans="1:7" x14ac:dyDescent="0.25">
      <c r="A28" s="2">
        <v>42410</v>
      </c>
      <c r="B28">
        <v>102.050003</v>
      </c>
      <c r="C28">
        <v>102.910004</v>
      </c>
      <c r="D28">
        <v>101.370003</v>
      </c>
      <c r="E28">
        <v>101.730003</v>
      </c>
      <c r="F28">
        <v>80.119713000000004</v>
      </c>
      <c r="G28">
        <v>9833100</v>
      </c>
    </row>
    <row r="29" spans="1:7" x14ac:dyDescent="0.25">
      <c r="A29" s="2">
        <v>42411</v>
      </c>
      <c r="B29">
        <v>100.459999</v>
      </c>
      <c r="C29">
        <v>102.019997</v>
      </c>
      <c r="D29">
        <v>99.980002999999996</v>
      </c>
      <c r="E29">
        <v>101.699997</v>
      </c>
      <c r="F29">
        <v>80.096069</v>
      </c>
      <c r="G29">
        <v>12465800</v>
      </c>
    </row>
    <row r="30" spans="1:7" x14ac:dyDescent="0.25">
      <c r="A30" s="2">
        <v>42412</v>
      </c>
      <c r="B30">
        <v>101.82</v>
      </c>
      <c r="C30">
        <v>101.980003</v>
      </c>
      <c r="D30">
        <v>100.720001</v>
      </c>
      <c r="E30">
        <v>101.82</v>
      </c>
      <c r="F30">
        <v>80.190605000000005</v>
      </c>
      <c r="G30">
        <v>9035000</v>
      </c>
    </row>
    <row r="31" spans="1:7" x14ac:dyDescent="0.25">
      <c r="A31" s="2">
        <v>42416</v>
      </c>
      <c r="B31">
        <v>102.370003</v>
      </c>
      <c r="C31">
        <v>103.050003</v>
      </c>
      <c r="D31">
        <v>101.650002</v>
      </c>
      <c r="E31">
        <v>102.32</v>
      </c>
      <c r="F31">
        <v>80.584418999999997</v>
      </c>
      <c r="G31">
        <v>10452800</v>
      </c>
    </row>
    <row r="32" spans="1:7" x14ac:dyDescent="0.25">
      <c r="A32" s="2">
        <v>42417</v>
      </c>
      <c r="B32">
        <v>102.75</v>
      </c>
      <c r="C32">
        <v>103.239998</v>
      </c>
      <c r="D32">
        <v>102.230003</v>
      </c>
      <c r="E32">
        <v>102.5</v>
      </c>
      <c r="F32">
        <v>80.726166000000006</v>
      </c>
      <c r="G32">
        <v>8904000</v>
      </c>
    </row>
    <row r="33" spans="1:7" x14ac:dyDescent="0.25">
      <c r="A33" s="2">
        <v>42418</v>
      </c>
      <c r="B33">
        <v>102.83000199999999</v>
      </c>
      <c r="C33">
        <v>104.68</v>
      </c>
      <c r="D33">
        <v>102.5</v>
      </c>
      <c r="E33">
        <v>104.239998</v>
      </c>
      <c r="F33">
        <v>82.096541999999999</v>
      </c>
      <c r="G33">
        <v>10744600</v>
      </c>
    </row>
    <row r="34" spans="1:7" x14ac:dyDescent="0.25">
      <c r="A34" s="2">
        <v>42419</v>
      </c>
      <c r="B34">
        <v>103.58000199999999</v>
      </c>
      <c r="C34">
        <v>104.68</v>
      </c>
      <c r="D34">
        <v>103.379997</v>
      </c>
      <c r="E34">
        <v>104.160004</v>
      </c>
      <c r="F34">
        <v>82.628044000000003</v>
      </c>
      <c r="G34">
        <v>9343300</v>
      </c>
    </row>
    <row r="35" spans="1:7" x14ac:dyDescent="0.25">
      <c r="A35" s="2">
        <v>42422</v>
      </c>
      <c r="B35">
        <v>104.160004</v>
      </c>
      <c r="C35">
        <v>104.75</v>
      </c>
      <c r="D35">
        <v>104.050003</v>
      </c>
      <c r="E35">
        <v>104.75</v>
      </c>
      <c r="F35">
        <v>83.096053999999995</v>
      </c>
      <c r="G35">
        <v>6947000</v>
      </c>
    </row>
    <row r="36" spans="1:7" x14ac:dyDescent="0.25">
      <c r="A36" s="2">
        <v>42423</v>
      </c>
      <c r="B36">
        <v>104.650002</v>
      </c>
      <c r="C36">
        <v>104.790001</v>
      </c>
      <c r="D36">
        <v>103.959999</v>
      </c>
      <c r="E36">
        <v>104.08000199999999</v>
      </c>
      <c r="F36">
        <v>82.56456</v>
      </c>
      <c r="G36">
        <v>6629200</v>
      </c>
    </row>
    <row r="37" spans="1:7" x14ac:dyDescent="0.25">
      <c r="A37" s="2">
        <v>42424</v>
      </c>
      <c r="B37">
        <v>103.339996</v>
      </c>
      <c r="C37">
        <v>105.08000199999999</v>
      </c>
      <c r="D37">
        <v>102.970001</v>
      </c>
      <c r="E37">
        <v>104.959999</v>
      </c>
      <c r="F37">
        <v>83.262649999999994</v>
      </c>
      <c r="G37">
        <v>9076100</v>
      </c>
    </row>
    <row r="38" spans="1:7" x14ac:dyDescent="0.25">
      <c r="A38" s="2">
        <v>42425</v>
      </c>
      <c r="B38">
        <v>104.949997</v>
      </c>
      <c r="C38">
        <v>106.389999</v>
      </c>
      <c r="D38">
        <v>104.769997</v>
      </c>
      <c r="E38">
        <v>106.379997</v>
      </c>
      <c r="F38">
        <v>84.389106999999996</v>
      </c>
      <c r="G38">
        <v>8092500</v>
      </c>
    </row>
    <row r="39" spans="1:7" x14ac:dyDescent="0.25">
      <c r="A39" s="2">
        <v>42426</v>
      </c>
      <c r="B39">
        <v>106.82</v>
      </c>
      <c r="C39">
        <v>106.91999800000001</v>
      </c>
      <c r="D39">
        <v>105.41999800000001</v>
      </c>
      <c r="E39">
        <v>105.779999</v>
      </c>
      <c r="F39">
        <v>83.913132000000004</v>
      </c>
      <c r="G39">
        <v>9049400</v>
      </c>
    </row>
    <row r="40" spans="1:7" x14ac:dyDescent="0.25">
      <c r="A40" s="2">
        <v>42429</v>
      </c>
      <c r="B40">
        <v>105.279999</v>
      </c>
      <c r="C40">
        <v>106.199997</v>
      </c>
      <c r="D40">
        <v>105.040001</v>
      </c>
      <c r="E40">
        <v>105.209999</v>
      </c>
      <c r="F40">
        <v>83.460982999999999</v>
      </c>
      <c r="G40">
        <v>10111100</v>
      </c>
    </row>
    <row r="41" spans="1:7" x14ac:dyDescent="0.25">
      <c r="A41" s="2">
        <v>42430</v>
      </c>
      <c r="B41">
        <v>105.900002</v>
      </c>
      <c r="C41">
        <v>107.239998</v>
      </c>
      <c r="D41">
        <v>105.44000200000001</v>
      </c>
      <c r="E41">
        <v>107.220001</v>
      </c>
      <c r="F41">
        <v>85.055465999999996</v>
      </c>
      <c r="G41">
        <v>8298500</v>
      </c>
    </row>
    <row r="42" spans="1:7" x14ac:dyDescent="0.25">
      <c r="A42" s="2">
        <v>42431</v>
      </c>
      <c r="B42">
        <v>106.910004</v>
      </c>
      <c r="C42">
        <v>107.410004</v>
      </c>
      <c r="D42">
        <v>106.43</v>
      </c>
      <c r="E42">
        <v>107.040001</v>
      </c>
      <c r="F42">
        <v>84.912689</v>
      </c>
      <c r="G42">
        <v>9767000</v>
      </c>
    </row>
    <row r="43" spans="1:7" x14ac:dyDescent="0.25">
      <c r="A43" s="2">
        <v>42432</v>
      </c>
      <c r="B43">
        <v>106.82</v>
      </c>
      <c r="C43">
        <v>107</v>
      </c>
      <c r="D43">
        <v>105.629997</v>
      </c>
      <c r="E43">
        <v>106.650002</v>
      </c>
      <c r="F43">
        <v>84.603317000000004</v>
      </c>
      <c r="G43">
        <v>6927200</v>
      </c>
    </row>
    <row r="44" spans="1:7" x14ac:dyDescent="0.25">
      <c r="A44" s="2">
        <v>42433</v>
      </c>
      <c r="B44">
        <v>106.510002</v>
      </c>
      <c r="C44">
        <v>106.980003</v>
      </c>
      <c r="D44">
        <v>106.07</v>
      </c>
      <c r="E44">
        <v>106.5</v>
      </c>
      <c r="F44">
        <v>84.484313999999998</v>
      </c>
      <c r="G44">
        <v>6715700</v>
      </c>
    </row>
    <row r="45" spans="1:7" x14ac:dyDescent="0.25">
      <c r="A45" s="2">
        <v>42436</v>
      </c>
      <c r="B45">
        <v>106</v>
      </c>
      <c r="C45">
        <v>106.91999800000001</v>
      </c>
      <c r="D45">
        <v>105.489998</v>
      </c>
      <c r="E45">
        <v>106.739998</v>
      </c>
      <c r="F45">
        <v>84.674689999999998</v>
      </c>
      <c r="G45">
        <v>6973500</v>
      </c>
    </row>
    <row r="46" spans="1:7" x14ac:dyDescent="0.25">
      <c r="A46" s="2">
        <v>42437</v>
      </c>
      <c r="B46">
        <v>106.519997</v>
      </c>
      <c r="C46">
        <v>106.769997</v>
      </c>
      <c r="D46">
        <v>105.970001</v>
      </c>
      <c r="E46">
        <v>106.220001</v>
      </c>
      <c r="F46">
        <v>84.262207000000004</v>
      </c>
      <c r="G46">
        <v>7632900</v>
      </c>
    </row>
    <row r="47" spans="1:7" x14ac:dyDescent="0.25">
      <c r="A47" s="2">
        <v>42438</v>
      </c>
      <c r="B47">
        <v>106.839996</v>
      </c>
      <c r="C47">
        <v>107.019997</v>
      </c>
      <c r="D47">
        <v>106.089996</v>
      </c>
      <c r="E47">
        <v>106.839996</v>
      </c>
      <c r="F47">
        <v>84.754035999999999</v>
      </c>
      <c r="G47">
        <v>7564200</v>
      </c>
    </row>
    <row r="48" spans="1:7" x14ac:dyDescent="0.25">
      <c r="A48" s="2">
        <v>42439</v>
      </c>
      <c r="B48">
        <v>106.989998</v>
      </c>
      <c r="C48">
        <v>107.480003</v>
      </c>
      <c r="D48">
        <v>106.07</v>
      </c>
      <c r="E48">
        <v>107.139999</v>
      </c>
      <c r="F48">
        <v>84.991989000000004</v>
      </c>
      <c r="G48">
        <v>10474700</v>
      </c>
    </row>
    <row r="49" spans="1:7" x14ac:dyDescent="0.25">
      <c r="A49" s="2">
        <v>42440</v>
      </c>
      <c r="B49">
        <v>107.5</v>
      </c>
      <c r="C49">
        <v>107.989998</v>
      </c>
      <c r="D49">
        <v>107.209999</v>
      </c>
      <c r="E49">
        <v>107.709999</v>
      </c>
      <c r="F49">
        <v>85.444175999999999</v>
      </c>
      <c r="G49">
        <v>7763800</v>
      </c>
    </row>
    <row r="50" spans="1:7" x14ac:dyDescent="0.25">
      <c r="A50" s="2">
        <v>42443</v>
      </c>
      <c r="B50">
        <v>107.91999800000001</v>
      </c>
      <c r="C50">
        <v>108.300003</v>
      </c>
      <c r="D50">
        <v>107.30999799999999</v>
      </c>
      <c r="E50">
        <v>107.660004</v>
      </c>
      <c r="F50">
        <v>85.404540999999995</v>
      </c>
      <c r="G50">
        <v>7242800</v>
      </c>
    </row>
    <row r="51" spans="1:7" x14ac:dyDescent="0.25">
      <c r="A51" s="2">
        <v>42444</v>
      </c>
      <c r="B51">
        <v>107.620003</v>
      </c>
      <c r="C51">
        <v>108.349998</v>
      </c>
      <c r="D51">
        <v>106.760002</v>
      </c>
      <c r="E51">
        <v>107.760002</v>
      </c>
      <c r="F51">
        <v>85.483833000000004</v>
      </c>
      <c r="G51">
        <v>8476600</v>
      </c>
    </row>
    <row r="52" spans="1:7" x14ac:dyDescent="0.25">
      <c r="A52" s="2">
        <v>42445</v>
      </c>
      <c r="B52">
        <v>107.730003</v>
      </c>
      <c r="C52">
        <v>107.779999</v>
      </c>
      <c r="D52">
        <v>106.879997</v>
      </c>
      <c r="E52">
        <v>107.410004</v>
      </c>
      <c r="F52">
        <v>85.206199999999995</v>
      </c>
      <c r="G52">
        <v>7065100</v>
      </c>
    </row>
    <row r="53" spans="1:7" x14ac:dyDescent="0.25">
      <c r="A53" s="2">
        <v>42446</v>
      </c>
      <c r="B53">
        <v>107.470001</v>
      </c>
      <c r="C53">
        <v>107.599998</v>
      </c>
      <c r="D53">
        <v>106.449997</v>
      </c>
      <c r="E53">
        <v>106.739998</v>
      </c>
      <c r="F53">
        <v>84.674689999999998</v>
      </c>
      <c r="G53">
        <v>8571100</v>
      </c>
    </row>
    <row r="54" spans="1:7" x14ac:dyDescent="0.25">
      <c r="A54" s="2">
        <v>42447</v>
      </c>
      <c r="B54">
        <v>106.989998</v>
      </c>
      <c r="C54">
        <v>107.839996</v>
      </c>
      <c r="D54">
        <v>106.360001</v>
      </c>
      <c r="E54">
        <v>107.5</v>
      </c>
      <c r="F54">
        <v>85.277602999999999</v>
      </c>
      <c r="G54">
        <v>14758300</v>
      </c>
    </row>
    <row r="55" spans="1:7" x14ac:dyDescent="0.25">
      <c r="A55" s="2">
        <v>42450</v>
      </c>
      <c r="B55">
        <v>107.410004</v>
      </c>
      <c r="C55">
        <v>107.75</v>
      </c>
      <c r="D55">
        <v>106.550003</v>
      </c>
      <c r="E55">
        <v>107.279999</v>
      </c>
      <c r="F55">
        <v>85.103081000000003</v>
      </c>
      <c r="G55">
        <v>7674700</v>
      </c>
    </row>
    <row r="56" spans="1:7" x14ac:dyDescent="0.25">
      <c r="A56" s="2">
        <v>42451</v>
      </c>
      <c r="B56">
        <v>107.279999</v>
      </c>
      <c r="C56">
        <v>107.629997</v>
      </c>
      <c r="D56">
        <v>107.050003</v>
      </c>
      <c r="E56">
        <v>107.379997</v>
      </c>
      <c r="F56">
        <v>85.182404000000005</v>
      </c>
      <c r="G56">
        <v>7821700</v>
      </c>
    </row>
    <row r="57" spans="1:7" x14ac:dyDescent="0.25">
      <c r="A57" s="2">
        <v>42452</v>
      </c>
      <c r="B57">
        <v>107.290001</v>
      </c>
      <c r="C57">
        <v>108.83000199999999</v>
      </c>
      <c r="D57">
        <v>107.199997</v>
      </c>
      <c r="E57">
        <v>108.5</v>
      </c>
      <c r="F57">
        <v>86.070869000000002</v>
      </c>
      <c r="G57">
        <v>8191300</v>
      </c>
    </row>
    <row r="58" spans="1:7" x14ac:dyDescent="0.25">
      <c r="A58" s="2">
        <v>42453</v>
      </c>
      <c r="B58">
        <v>108.220001</v>
      </c>
      <c r="C58">
        <v>108.610001</v>
      </c>
      <c r="D58">
        <v>107.75</v>
      </c>
      <c r="E58">
        <v>108.30999799999999</v>
      </c>
      <c r="F58">
        <v>85.920142999999996</v>
      </c>
      <c r="G58">
        <v>6284500</v>
      </c>
    </row>
    <row r="59" spans="1:7" x14ac:dyDescent="0.25">
      <c r="A59" s="2">
        <v>42457</v>
      </c>
      <c r="B59">
        <v>108.410004</v>
      </c>
      <c r="C59">
        <v>108.900002</v>
      </c>
      <c r="D59">
        <v>108.05999799999999</v>
      </c>
      <c r="E59">
        <v>108.230003</v>
      </c>
      <c r="F59">
        <v>85.856696999999997</v>
      </c>
      <c r="G59">
        <v>4738100</v>
      </c>
    </row>
    <row r="60" spans="1:7" x14ac:dyDescent="0.25">
      <c r="A60" s="2">
        <v>42458</v>
      </c>
      <c r="B60">
        <v>108.300003</v>
      </c>
      <c r="C60">
        <v>109.25</v>
      </c>
      <c r="D60">
        <v>107.739998</v>
      </c>
      <c r="E60">
        <v>109.139999</v>
      </c>
      <c r="F60">
        <v>86.578575000000001</v>
      </c>
      <c r="G60">
        <v>6612800</v>
      </c>
    </row>
    <row r="61" spans="1:7" x14ac:dyDescent="0.25">
      <c r="A61" s="2">
        <v>42459</v>
      </c>
      <c r="B61">
        <v>109.449997</v>
      </c>
      <c r="C61">
        <v>109.55999799999999</v>
      </c>
      <c r="D61">
        <v>108.93</v>
      </c>
      <c r="E61">
        <v>108.980003</v>
      </c>
      <c r="F61">
        <v>86.451614000000006</v>
      </c>
      <c r="G61">
        <v>5248200</v>
      </c>
    </row>
    <row r="62" spans="1:7" x14ac:dyDescent="0.25">
      <c r="A62" s="2">
        <v>42460</v>
      </c>
      <c r="B62">
        <v>108.860001</v>
      </c>
      <c r="C62">
        <v>108.980003</v>
      </c>
      <c r="D62">
        <v>108.040001</v>
      </c>
      <c r="E62">
        <v>108.199997</v>
      </c>
      <c r="F62">
        <v>85.832886000000002</v>
      </c>
      <c r="G62">
        <v>8167700</v>
      </c>
    </row>
    <row r="63" spans="1:7" x14ac:dyDescent="0.25">
      <c r="A63" s="2">
        <v>42461</v>
      </c>
      <c r="B63">
        <v>108</v>
      </c>
      <c r="C63">
        <v>109.290001</v>
      </c>
      <c r="D63">
        <v>107.69000200000001</v>
      </c>
      <c r="E63">
        <v>109.19000200000001</v>
      </c>
      <c r="F63">
        <v>86.618233000000004</v>
      </c>
      <c r="G63">
        <v>9043200</v>
      </c>
    </row>
    <row r="64" spans="1:7" x14ac:dyDescent="0.25">
      <c r="A64" s="2">
        <v>42464</v>
      </c>
      <c r="B64">
        <v>108.82</v>
      </c>
      <c r="C64">
        <v>109.099998</v>
      </c>
      <c r="D64">
        <v>108.260002</v>
      </c>
      <c r="E64">
        <v>108.589996</v>
      </c>
      <c r="F64">
        <v>86.142273000000003</v>
      </c>
      <c r="G64">
        <v>10668900</v>
      </c>
    </row>
    <row r="65" spans="1:7" x14ac:dyDescent="0.25">
      <c r="A65" s="2">
        <v>42465</v>
      </c>
      <c r="B65">
        <v>108.230003</v>
      </c>
      <c r="C65">
        <v>109.839996</v>
      </c>
      <c r="D65">
        <v>108.010002</v>
      </c>
      <c r="E65">
        <v>108.949997</v>
      </c>
      <c r="F65">
        <v>86.427834000000004</v>
      </c>
      <c r="G65">
        <v>7939000</v>
      </c>
    </row>
    <row r="66" spans="1:7" x14ac:dyDescent="0.25">
      <c r="A66" s="2">
        <v>42466</v>
      </c>
      <c r="B66">
        <v>108.720001</v>
      </c>
      <c r="C66">
        <v>109.5</v>
      </c>
      <c r="D66">
        <v>107.879997</v>
      </c>
      <c r="E66">
        <v>109.41999800000001</v>
      </c>
      <c r="F66">
        <v>86.800690000000003</v>
      </c>
      <c r="G66">
        <v>6828700</v>
      </c>
    </row>
    <row r="67" spans="1:7" x14ac:dyDescent="0.25">
      <c r="A67" s="2">
        <v>42467</v>
      </c>
      <c r="B67">
        <v>109</v>
      </c>
      <c r="C67">
        <v>109.620003</v>
      </c>
      <c r="D67">
        <v>108.629997</v>
      </c>
      <c r="E67">
        <v>109.269997</v>
      </c>
      <c r="F67">
        <v>86.681679000000003</v>
      </c>
      <c r="G67">
        <v>7822900</v>
      </c>
    </row>
    <row r="68" spans="1:7" x14ac:dyDescent="0.25">
      <c r="A68" s="2">
        <v>42468</v>
      </c>
      <c r="B68">
        <v>109.370003</v>
      </c>
      <c r="C68">
        <v>109.639999</v>
      </c>
      <c r="D68">
        <v>108.760002</v>
      </c>
      <c r="E68">
        <v>109.099998</v>
      </c>
      <c r="F68">
        <v>86.546852000000001</v>
      </c>
      <c r="G68">
        <v>6301600</v>
      </c>
    </row>
    <row r="69" spans="1:7" x14ac:dyDescent="0.25">
      <c r="A69" s="2">
        <v>42471</v>
      </c>
      <c r="B69">
        <v>109.150002</v>
      </c>
      <c r="C69">
        <v>109.620003</v>
      </c>
      <c r="D69">
        <v>108.650002</v>
      </c>
      <c r="E69">
        <v>108.970001</v>
      </c>
      <c r="F69">
        <v>86.443695000000005</v>
      </c>
      <c r="G69">
        <v>6823900</v>
      </c>
    </row>
    <row r="70" spans="1:7" x14ac:dyDescent="0.25">
      <c r="A70" s="2">
        <v>42472</v>
      </c>
      <c r="B70">
        <v>109</v>
      </c>
      <c r="C70">
        <v>110.239998</v>
      </c>
      <c r="D70">
        <v>108.75</v>
      </c>
      <c r="E70">
        <v>109.599998</v>
      </c>
      <c r="F70">
        <v>86.943481000000006</v>
      </c>
      <c r="G70">
        <v>8412300</v>
      </c>
    </row>
    <row r="71" spans="1:7" x14ac:dyDescent="0.25">
      <c r="A71" s="2">
        <v>42473</v>
      </c>
      <c r="B71">
        <v>110</v>
      </c>
      <c r="C71">
        <v>110.349998</v>
      </c>
      <c r="D71">
        <v>109.30999799999999</v>
      </c>
      <c r="E71">
        <v>109.870003</v>
      </c>
      <c r="F71">
        <v>87.157668999999999</v>
      </c>
      <c r="G71">
        <v>5758300</v>
      </c>
    </row>
    <row r="72" spans="1:7" x14ac:dyDescent="0.25">
      <c r="A72" s="2">
        <v>42474</v>
      </c>
      <c r="B72">
        <v>110</v>
      </c>
      <c r="C72">
        <v>110.290001</v>
      </c>
      <c r="D72">
        <v>109.449997</v>
      </c>
      <c r="E72">
        <v>109.839996</v>
      </c>
      <c r="F72">
        <v>87.133872999999994</v>
      </c>
      <c r="G72">
        <v>4457100</v>
      </c>
    </row>
    <row r="73" spans="1:7" x14ac:dyDescent="0.25">
      <c r="A73" s="2">
        <v>42475</v>
      </c>
      <c r="B73">
        <v>110.07</v>
      </c>
      <c r="C73">
        <v>110.400002</v>
      </c>
      <c r="D73">
        <v>109.5</v>
      </c>
      <c r="E73">
        <v>110.18</v>
      </c>
      <c r="F73">
        <v>87.403580000000005</v>
      </c>
      <c r="G73">
        <v>10057900</v>
      </c>
    </row>
    <row r="74" spans="1:7" x14ac:dyDescent="0.25">
      <c r="A74" s="2">
        <v>42478</v>
      </c>
      <c r="B74">
        <v>110</v>
      </c>
      <c r="C74">
        <v>111.099998</v>
      </c>
      <c r="D74">
        <v>109.66999800000001</v>
      </c>
      <c r="E74">
        <v>110.93</v>
      </c>
      <c r="F74">
        <v>87.998535000000004</v>
      </c>
      <c r="G74">
        <v>7772500</v>
      </c>
    </row>
    <row r="75" spans="1:7" x14ac:dyDescent="0.25">
      <c r="A75" s="2">
        <v>42479</v>
      </c>
      <c r="B75">
        <v>111.650002</v>
      </c>
      <c r="C75">
        <v>113.949997</v>
      </c>
      <c r="D75">
        <v>111.480003</v>
      </c>
      <c r="E75">
        <v>112.68</v>
      </c>
      <c r="F75">
        <v>89.386786999999998</v>
      </c>
      <c r="G75">
        <v>10526400</v>
      </c>
    </row>
    <row r="76" spans="1:7" x14ac:dyDescent="0.25">
      <c r="A76" s="2">
        <v>42480</v>
      </c>
      <c r="B76">
        <v>113.19000200000001</v>
      </c>
      <c r="C76">
        <v>114.19000200000001</v>
      </c>
      <c r="D76">
        <v>113.050003</v>
      </c>
      <c r="E76">
        <v>113.58000199999999</v>
      </c>
      <c r="F76">
        <v>90.100746000000001</v>
      </c>
      <c r="G76">
        <v>8213400</v>
      </c>
    </row>
    <row r="77" spans="1:7" x14ac:dyDescent="0.25">
      <c r="A77" s="2">
        <v>42481</v>
      </c>
      <c r="B77">
        <v>113.30999799999999</v>
      </c>
      <c r="C77">
        <v>113.730003</v>
      </c>
      <c r="D77">
        <v>112.769997</v>
      </c>
      <c r="E77">
        <v>113.57</v>
      </c>
      <c r="F77">
        <v>90.092788999999996</v>
      </c>
      <c r="G77">
        <v>7884500</v>
      </c>
    </row>
    <row r="78" spans="1:7" x14ac:dyDescent="0.25">
      <c r="A78" s="2">
        <v>42482</v>
      </c>
      <c r="B78">
        <v>113.43</v>
      </c>
      <c r="C78">
        <v>113.75</v>
      </c>
      <c r="D78">
        <v>112.83000199999999</v>
      </c>
      <c r="E78">
        <v>113.32</v>
      </c>
      <c r="F78">
        <v>89.894485000000003</v>
      </c>
      <c r="G78">
        <v>7508700</v>
      </c>
    </row>
    <row r="79" spans="1:7" x14ac:dyDescent="0.25">
      <c r="A79" s="2">
        <v>42485</v>
      </c>
      <c r="B79">
        <v>113.30999799999999</v>
      </c>
      <c r="C79">
        <v>113.550003</v>
      </c>
      <c r="D79">
        <v>112.480003</v>
      </c>
      <c r="E79">
        <v>113.510002</v>
      </c>
      <c r="F79">
        <v>90.045203999999998</v>
      </c>
      <c r="G79">
        <v>6139900</v>
      </c>
    </row>
    <row r="80" spans="1:7" x14ac:dyDescent="0.25">
      <c r="A80" s="2">
        <v>42486</v>
      </c>
      <c r="B80">
        <v>113.449997</v>
      </c>
      <c r="C80">
        <v>113.55999799999999</v>
      </c>
      <c r="D80">
        <v>112.650002</v>
      </c>
      <c r="E80">
        <v>112.910004</v>
      </c>
      <c r="F80">
        <v>89.569252000000006</v>
      </c>
      <c r="G80">
        <v>5853600</v>
      </c>
    </row>
    <row r="81" spans="1:7" x14ac:dyDescent="0.25">
      <c r="A81" s="2">
        <v>42487</v>
      </c>
      <c r="B81">
        <v>112.959999</v>
      </c>
      <c r="C81">
        <v>113.199997</v>
      </c>
      <c r="D81">
        <v>112.459999</v>
      </c>
      <c r="E81">
        <v>112.769997</v>
      </c>
      <c r="F81">
        <v>89.458168000000001</v>
      </c>
      <c r="G81">
        <v>5759300</v>
      </c>
    </row>
    <row r="82" spans="1:7" x14ac:dyDescent="0.25">
      <c r="A82" s="2">
        <v>42488</v>
      </c>
      <c r="B82">
        <v>112.099998</v>
      </c>
      <c r="C82">
        <v>112.709999</v>
      </c>
      <c r="D82">
        <v>111.639999</v>
      </c>
      <c r="E82">
        <v>112.480003</v>
      </c>
      <c r="F82">
        <v>89.228110999999998</v>
      </c>
      <c r="G82">
        <v>6640000</v>
      </c>
    </row>
    <row r="83" spans="1:7" x14ac:dyDescent="0.25">
      <c r="A83" s="2">
        <v>42489</v>
      </c>
      <c r="B83">
        <v>112.05999799999999</v>
      </c>
      <c r="C83">
        <v>112.220001</v>
      </c>
      <c r="D83">
        <v>111.510002</v>
      </c>
      <c r="E83">
        <v>112.08000199999999</v>
      </c>
      <c r="F83">
        <v>88.910827999999995</v>
      </c>
      <c r="G83">
        <v>7774500</v>
      </c>
    </row>
    <row r="84" spans="1:7" x14ac:dyDescent="0.25">
      <c r="A84" s="2">
        <v>42492</v>
      </c>
      <c r="B84">
        <v>112.220001</v>
      </c>
      <c r="C84">
        <v>112.790001</v>
      </c>
      <c r="D84">
        <v>111.93</v>
      </c>
      <c r="E84">
        <v>112.75</v>
      </c>
      <c r="F84">
        <v>89.442313999999996</v>
      </c>
      <c r="G84">
        <v>5178800</v>
      </c>
    </row>
    <row r="85" spans="1:7" x14ac:dyDescent="0.25">
      <c r="A85" s="2">
        <v>42493</v>
      </c>
      <c r="B85">
        <v>112.55999799999999</v>
      </c>
      <c r="C85">
        <v>113.099998</v>
      </c>
      <c r="D85">
        <v>112.120003</v>
      </c>
      <c r="E85">
        <v>112.69000200000001</v>
      </c>
      <c r="F85">
        <v>89.394722000000002</v>
      </c>
      <c r="G85">
        <v>7554500</v>
      </c>
    </row>
    <row r="86" spans="1:7" x14ac:dyDescent="0.25">
      <c r="A86" s="2">
        <v>42494</v>
      </c>
      <c r="B86">
        <v>112.040001</v>
      </c>
      <c r="C86">
        <v>112.540001</v>
      </c>
      <c r="D86">
        <v>111.699997</v>
      </c>
      <c r="E86">
        <v>112.220001</v>
      </c>
      <c r="F86">
        <v>89.021857999999995</v>
      </c>
      <c r="G86">
        <v>5214600</v>
      </c>
    </row>
    <row r="87" spans="1:7" x14ac:dyDescent="0.25">
      <c r="A87" s="2">
        <v>42495</v>
      </c>
      <c r="B87">
        <v>112.08000199999999</v>
      </c>
      <c r="C87">
        <v>113.099998</v>
      </c>
      <c r="D87">
        <v>112.040001</v>
      </c>
      <c r="E87">
        <v>112.879997</v>
      </c>
      <c r="F87">
        <v>89.545463999999996</v>
      </c>
      <c r="G87">
        <v>5404300</v>
      </c>
    </row>
    <row r="88" spans="1:7" x14ac:dyDescent="0.25">
      <c r="A88" s="2">
        <v>42496</v>
      </c>
      <c r="B88">
        <v>112.58000199999999</v>
      </c>
      <c r="C88">
        <v>113.050003</v>
      </c>
      <c r="D88">
        <v>112.279999</v>
      </c>
      <c r="E88">
        <v>112.739998</v>
      </c>
      <c r="F88">
        <v>89.434387000000001</v>
      </c>
      <c r="G88">
        <v>6099900</v>
      </c>
    </row>
    <row r="89" spans="1:7" x14ac:dyDescent="0.25">
      <c r="A89" s="2">
        <v>42499</v>
      </c>
      <c r="B89">
        <v>112.980003</v>
      </c>
      <c r="C89">
        <v>113.989998</v>
      </c>
      <c r="D89">
        <v>112.730003</v>
      </c>
      <c r="E89">
        <v>113.720001</v>
      </c>
      <c r="F89">
        <v>90.211799999999997</v>
      </c>
      <c r="G89">
        <v>6512700</v>
      </c>
    </row>
    <row r="90" spans="1:7" x14ac:dyDescent="0.25">
      <c r="A90" s="2">
        <v>42500</v>
      </c>
      <c r="B90">
        <v>114</v>
      </c>
      <c r="C90">
        <v>115</v>
      </c>
      <c r="D90">
        <v>113.91999800000001</v>
      </c>
      <c r="E90">
        <v>114.66999800000001</v>
      </c>
      <c r="F90">
        <v>90.965393000000006</v>
      </c>
      <c r="G90">
        <v>8356400</v>
      </c>
    </row>
    <row r="91" spans="1:7" x14ac:dyDescent="0.25">
      <c r="A91" s="2">
        <v>42501</v>
      </c>
      <c r="B91">
        <v>114.57</v>
      </c>
      <c r="C91">
        <v>114.760002</v>
      </c>
      <c r="D91">
        <v>114.30999799999999</v>
      </c>
      <c r="E91">
        <v>114.370003</v>
      </c>
      <c r="F91">
        <v>90.727424999999997</v>
      </c>
      <c r="G91">
        <v>6680700</v>
      </c>
    </row>
    <row r="92" spans="1:7" x14ac:dyDescent="0.25">
      <c r="A92" s="2">
        <v>42502</v>
      </c>
      <c r="B92">
        <v>114.5</v>
      </c>
      <c r="C92">
        <v>114.760002</v>
      </c>
      <c r="D92">
        <v>113.540001</v>
      </c>
      <c r="E92">
        <v>114.230003</v>
      </c>
      <c r="F92">
        <v>90.616371000000001</v>
      </c>
      <c r="G92">
        <v>7156300</v>
      </c>
    </row>
    <row r="93" spans="1:7" x14ac:dyDescent="0.25">
      <c r="A93" s="2">
        <v>42503</v>
      </c>
      <c r="B93">
        <v>113.900002</v>
      </c>
      <c r="C93">
        <v>114.089996</v>
      </c>
      <c r="D93">
        <v>113.360001</v>
      </c>
      <c r="E93">
        <v>113.55999799999999</v>
      </c>
      <c r="F93">
        <v>90.084862000000001</v>
      </c>
      <c r="G93">
        <v>6779900</v>
      </c>
    </row>
    <row r="94" spans="1:7" x14ac:dyDescent="0.25">
      <c r="A94" s="2">
        <v>42506</v>
      </c>
      <c r="B94">
        <v>113.389999</v>
      </c>
      <c r="C94">
        <v>114.629997</v>
      </c>
      <c r="D94">
        <v>113.30999799999999</v>
      </c>
      <c r="E94">
        <v>114.44000200000001</v>
      </c>
      <c r="F94">
        <v>90.782944000000001</v>
      </c>
      <c r="G94">
        <v>6222900</v>
      </c>
    </row>
    <row r="95" spans="1:7" x14ac:dyDescent="0.25">
      <c r="A95" s="2">
        <v>42507</v>
      </c>
      <c r="B95">
        <v>114.540001</v>
      </c>
      <c r="C95">
        <v>114.55999799999999</v>
      </c>
      <c r="D95">
        <v>113.239998</v>
      </c>
      <c r="E95">
        <v>113.83000199999999</v>
      </c>
      <c r="F95">
        <v>90.299064999999999</v>
      </c>
      <c r="G95">
        <v>9233900</v>
      </c>
    </row>
    <row r="96" spans="1:7" x14ac:dyDescent="0.25">
      <c r="A96" s="2">
        <v>42508</v>
      </c>
      <c r="B96">
        <v>113.610001</v>
      </c>
      <c r="C96">
        <v>114.029999</v>
      </c>
      <c r="D96">
        <v>112.879997</v>
      </c>
      <c r="E96">
        <v>113.589996</v>
      </c>
      <c r="F96">
        <v>90.108665000000002</v>
      </c>
      <c r="G96">
        <v>8267900</v>
      </c>
    </row>
    <row r="97" spans="1:7" x14ac:dyDescent="0.25">
      <c r="A97" s="2">
        <v>42509</v>
      </c>
      <c r="B97">
        <v>112.989998</v>
      </c>
      <c r="C97">
        <v>113.040001</v>
      </c>
      <c r="D97">
        <v>112.199997</v>
      </c>
      <c r="E97">
        <v>112.849998</v>
      </c>
      <c r="F97">
        <v>89.521645000000007</v>
      </c>
      <c r="G97">
        <v>8232200</v>
      </c>
    </row>
    <row r="98" spans="1:7" x14ac:dyDescent="0.25">
      <c r="A98" s="2">
        <v>42510</v>
      </c>
      <c r="B98">
        <v>112.199997</v>
      </c>
      <c r="C98">
        <v>112.91999800000001</v>
      </c>
      <c r="D98">
        <v>111.760002</v>
      </c>
      <c r="E98">
        <v>112.639999</v>
      </c>
      <c r="F98">
        <v>89.993010999999996</v>
      </c>
      <c r="G98">
        <v>7435200</v>
      </c>
    </row>
    <row r="99" spans="1:7" x14ac:dyDescent="0.25">
      <c r="A99" s="2">
        <v>42513</v>
      </c>
      <c r="B99">
        <v>112.769997</v>
      </c>
      <c r="C99">
        <v>112.82</v>
      </c>
      <c r="D99">
        <v>112.040001</v>
      </c>
      <c r="E99">
        <v>112.160004</v>
      </c>
      <c r="F99">
        <v>89.609534999999994</v>
      </c>
      <c r="G99">
        <v>6462300</v>
      </c>
    </row>
    <row r="100" spans="1:7" x14ac:dyDescent="0.25">
      <c r="A100" s="2">
        <v>42514</v>
      </c>
      <c r="B100">
        <v>112.519997</v>
      </c>
      <c r="C100">
        <v>113.5</v>
      </c>
      <c r="D100">
        <v>112.519997</v>
      </c>
      <c r="E100">
        <v>112.69000200000001</v>
      </c>
      <c r="F100">
        <v>90.032973999999996</v>
      </c>
      <c r="G100">
        <v>6125300</v>
      </c>
    </row>
    <row r="101" spans="1:7" x14ac:dyDescent="0.25">
      <c r="A101" s="2">
        <v>42515</v>
      </c>
      <c r="B101">
        <v>113.18</v>
      </c>
      <c r="C101">
        <v>113.730003</v>
      </c>
      <c r="D101">
        <v>112.849998</v>
      </c>
      <c r="E101">
        <v>113.349998</v>
      </c>
      <c r="F101">
        <v>90.560257000000007</v>
      </c>
      <c r="G101">
        <v>5453800</v>
      </c>
    </row>
    <row r="102" spans="1:7" x14ac:dyDescent="0.25">
      <c r="A102" s="2">
        <v>42516</v>
      </c>
      <c r="B102">
        <v>113.110001</v>
      </c>
      <c r="C102">
        <v>113.32</v>
      </c>
      <c r="D102">
        <v>112.849998</v>
      </c>
      <c r="E102">
        <v>112.900002</v>
      </c>
      <c r="F102">
        <v>90.200760000000002</v>
      </c>
      <c r="G102">
        <v>3973600</v>
      </c>
    </row>
    <row r="103" spans="1:7" x14ac:dyDescent="0.25">
      <c r="A103" s="2">
        <v>42517</v>
      </c>
      <c r="B103">
        <v>113.040001</v>
      </c>
      <c r="C103">
        <v>113.339996</v>
      </c>
      <c r="D103">
        <v>112.69000200000001</v>
      </c>
      <c r="E103">
        <v>113.05999799999999</v>
      </c>
      <c r="F103">
        <v>90.328568000000004</v>
      </c>
      <c r="G103">
        <v>4647000</v>
      </c>
    </row>
    <row r="104" spans="1:7" x14ac:dyDescent="0.25">
      <c r="A104" s="2">
        <v>42521</v>
      </c>
      <c r="B104">
        <v>113.260002</v>
      </c>
      <c r="C104">
        <v>113.629997</v>
      </c>
      <c r="D104">
        <v>112.32</v>
      </c>
      <c r="E104">
        <v>112.69000200000001</v>
      </c>
      <c r="F104">
        <v>90.032973999999996</v>
      </c>
      <c r="G104">
        <v>10104700</v>
      </c>
    </row>
    <row r="105" spans="1:7" x14ac:dyDescent="0.25">
      <c r="A105" s="2">
        <v>42522</v>
      </c>
      <c r="B105">
        <v>112.69000200000001</v>
      </c>
      <c r="C105">
        <v>113.05999799999999</v>
      </c>
      <c r="D105">
        <v>112.07</v>
      </c>
      <c r="E105">
        <v>112.779999</v>
      </c>
      <c r="F105">
        <v>90.104873999999995</v>
      </c>
      <c r="G105">
        <v>4748900</v>
      </c>
    </row>
    <row r="106" spans="1:7" x14ac:dyDescent="0.25">
      <c r="A106" s="2">
        <v>42523</v>
      </c>
      <c r="B106">
        <v>112.870003</v>
      </c>
      <c r="C106">
        <v>114.650002</v>
      </c>
      <c r="D106">
        <v>112.860001</v>
      </c>
      <c r="E106">
        <v>114.489998</v>
      </c>
      <c r="F106">
        <v>91.471039000000005</v>
      </c>
      <c r="G106">
        <v>7310800</v>
      </c>
    </row>
    <row r="107" spans="1:7" x14ac:dyDescent="0.25">
      <c r="A107" s="2">
        <v>42524</v>
      </c>
      <c r="B107">
        <v>114.470001</v>
      </c>
      <c r="C107">
        <v>115.389999</v>
      </c>
      <c r="D107">
        <v>114.120003</v>
      </c>
      <c r="E107">
        <v>114.760002</v>
      </c>
      <c r="F107">
        <v>91.686783000000005</v>
      </c>
      <c r="G107">
        <v>6881700</v>
      </c>
    </row>
    <row r="108" spans="1:7" x14ac:dyDescent="0.25">
      <c r="A108" s="2">
        <v>42527</v>
      </c>
      <c r="B108">
        <v>114.970001</v>
      </c>
      <c r="C108">
        <v>116</v>
      </c>
      <c r="D108">
        <v>114.93</v>
      </c>
      <c r="E108">
        <v>115.769997</v>
      </c>
      <c r="F108">
        <v>92.493697999999995</v>
      </c>
      <c r="G108">
        <v>6349400</v>
      </c>
    </row>
    <row r="109" spans="1:7" x14ac:dyDescent="0.25">
      <c r="A109" s="2">
        <v>42528</v>
      </c>
      <c r="B109">
        <v>116.010002</v>
      </c>
      <c r="C109">
        <v>116.230003</v>
      </c>
      <c r="D109">
        <v>115.449997</v>
      </c>
      <c r="E109">
        <v>115.730003</v>
      </c>
      <c r="F109">
        <v>92.461760999999996</v>
      </c>
      <c r="G109">
        <v>6417400</v>
      </c>
    </row>
    <row r="110" spans="1:7" x14ac:dyDescent="0.25">
      <c r="A110" s="2">
        <v>42529</v>
      </c>
      <c r="B110">
        <v>115.519997</v>
      </c>
      <c r="C110">
        <v>115.949997</v>
      </c>
      <c r="D110">
        <v>115.410004</v>
      </c>
      <c r="E110">
        <v>115.800003</v>
      </c>
      <c r="F110">
        <v>92.517669999999995</v>
      </c>
      <c r="G110">
        <v>5863800</v>
      </c>
    </row>
    <row r="111" spans="1:7" x14ac:dyDescent="0.25">
      <c r="A111" s="2">
        <v>42530</v>
      </c>
      <c r="B111">
        <v>115.779999</v>
      </c>
      <c r="C111">
        <v>117.19000200000001</v>
      </c>
      <c r="D111">
        <v>115.610001</v>
      </c>
      <c r="E111">
        <v>117</v>
      </c>
      <c r="F111">
        <v>93.476417999999995</v>
      </c>
      <c r="G111">
        <v>7375500</v>
      </c>
    </row>
    <row r="112" spans="1:7" x14ac:dyDescent="0.25">
      <c r="A112" s="2">
        <v>42531</v>
      </c>
      <c r="B112">
        <v>116.739998</v>
      </c>
      <c r="C112">
        <v>117.230003</v>
      </c>
      <c r="D112">
        <v>116.360001</v>
      </c>
      <c r="E112">
        <v>117.010002</v>
      </c>
      <c r="F112">
        <v>93.484390000000005</v>
      </c>
      <c r="G112">
        <v>6067400</v>
      </c>
    </row>
    <row r="113" spans="1:7" x14ac:dyDescent="0.25">
      <c r="A113" s="2">
        <v>42534</v>
      </c>
      <c r="B113">
        <v>117.129997</v>
      </c>
      <c r="C113">
        <v>117.639999</v>
      </c>
      <c r="D113">
        <v>116.790001</v>
      </c>
      <c r="E113">
        <v>116.790001</v>
      </c>
      <c r="F113">
        <v>93.308623999999995</v>
      </c>
      <c r="G113">
        <v>7940900</v>
      </c>
    </row>
    <row r="114" spans="1:7" x14ac:dyDescent="0.25">
      <c r="A114" s="2">
        <v>42535</v>
      </c>
      <c r="B114">
        <v>116.449997</v>
      </c>
      <c r="C114">
        <v>117.18</v>
      </c>
      <c r="D114">
        <v>116.300003</v>
      </c>
      <c r="E114">
        <v>117.120003</v>
      </c>
      <c r="F114">
        <v>93.572288999999998</v>
      </c>
      <c r="G114">
        <v>6378400</v>
      </c>
    </row>
    <row r="115" spans="1:7" x14ac:dyDescent="0.25">
      <c r="A115" s="2">
        <v>42536</v>
      </c>
      <c r="B115">
        <v>117.639999</v>
      </c>
      <c r="C115">
        <v>117.739998</v>
      </c>
      <c r="D115">
        <v>116.339996</v>
      </c>
      <c r="E115">
        <v>116.410004</v>
      </c>
      <c r="F115">
        <v>93.005043000000001</v>
      </c>
      <c r="G115">
        <v>6371400</v>
      </c>
    </row>
    <row r="116" spans="1:7" x14ac:dyDescent="0.25">
      <c r="A116" s="2">
        <v>42537</v>
      </c>
      <c r="B116">
        <v>115.69000200000001</v>
      </c>
      <c r="C116">
        <v>116.889999</v>
      </c>
      <c r="D116">
        <v>115.220001</v>
      </c>
      <c r="E116">
        <v>116.639999</v>
      </c>
      <c r="F116">
        <v>93.188789</v>
      </c>
      <c r="G116">
        <v>6664300</v>
      </c>
    </row>
    <row r="117" spans="1:7" x14ac:dyDescent="0.25">
      <c r="A117" s="2">
        <v>42538</v>
      </c>
      <c r="B117">
        <v>116.620003</v>
      </c>
      <c r="C117">
        <v>116.66999800000001</v>
      </c>
      <c r="D117">
        <v>115.010002</v>
      </c>
      <c r="E117">
        <v>115.480003</v>
      </c>
      <c r="F117">
        <v>92.262016000000003</v>
      </c>
      <c r="G117">
        <v>10702200</v>
      </c>
    </row>
    <row r="118" spans="1:7" x14ac:dyDescent="0.25">
      <c r="A118" s="2">
        <v>42541</v>
      </c>
      <c r="B118">
        <v>116.599998</v>
      </c>
      <c r="C118">
        <v>117.139999</v>
      </c>
      <c r="D118">
        <v>116.43</v>
      </c>
      <c r="E118">
        <v>116.540001</v>
      </c>
      <c r="F118">
        <v>93.108902</v>
      </c>
      <c r="G118">
        <v>5588200</v>
      </c>
    </row>
    <row r="119" spans="1:7" x14ac:dyDescent="0.25">
      <c r="A119" s="2">
        <v>42542</v>
      </c>
      <c r="B119">
        <v>116.989998</v>
      </c>
      <c r="C119">
        <v>117.150002</v>
      </c>
      <c r="D119">
        <v>116.18</v>
      </c>
      <c r="E119">
        <v>116.18</v>
      </c>
      <c r="F119">
        <v>92.821288999999993</v>
      </c>
      <c r="G119">
        <v>5493500</v>
      </c>
    </row>
    <row r="120" spans="1:7" x14ac:dyDescent="0.25">
      <c r="A120" s="2">
        <v>42543</v>
      </c>
      <c r="B120">
        <v>116.540001</v>
      </c>
      <c r="C120">
        <v>117.209999</v>
      </c>
      <c r="D120">
        <v>116.30999799999999</v>
      </c>
      <c r="E120">
        <v>116.459999</v>
      </c>
      <c r="F120">
        <v>93.044990999999996</v>
      </c>
      <c r="G120">
        <v>5833800</v>
      </c>
    </row>
    <row r="121" spans="1:7" x14ac:dyDescent="0.25">
      <c r="A121" s="2">
        <v>42544</v>
      </c>
      <c r="B121">
        <v>117.199997</v>
      </c>
      <c r="C121">
        <v>117.379997</v>
      </c>
      <c r="D121">
        <v>116.68</v>
      </c>
      <c r="E121">
        <v>117.379997</v>
      </c>
      <c r="F121">
        <v>93.779999000000004</v>
      </c>
      <c r="G121">
        <v>6775900</v>
      </c>
    </row>
    <row r="122" spans="1:7" x14ac:dyDescent="0.25">
      <c r="A122" s="2">
        <v>42545</v>
      </c>
      <c r="B122">
        <v>115.07</v>
      </c>
      <c r="C122">
        <v>117.120003</v>
      </c>
      <c r="D122">
        <v>115</v>
      </c>
      <c r="E122">
        <v>115.629997</v>
      </c>
      <c r="F122">
        <v>92.381859000000006</v>
      </c>
      <c r="G122">
        <v>13939500</v>
      </c>
    </row>
    <row r="123" spans="1:7" x14ac:dyDescent="0.25">
      <c r="A123" s="2">
        <v>42548</v>
      </c>
      <c r="B123">
        <v>115</v>
      </c>
      <c r="C123">
        <v>116.639999</v>
      </c>
      <c r="D123">
        <v>115</v>
      </c>
      <c r="E123">
        <v>116.550003</v>
      </c>
      <c r="F123">
        <v>93.116889999999998</v>
      </c>
      <c r="G123">
        <v>10877400</v>
      </c>
    </row>
    <row r="124" spans="1:7" x14ac:dyDescent="0.25">
      <c r="A124" s="2">
        <v>42549</v>
      </c>
      <c r="B124">
        <v>117.16999800000001</v>
      </c>
      <c r="C124">
        <v>118.370003</v>
      </c>
      <c r="D124">
        <v>116.550003</v>
      </c>
      <c r="E124">
        <v>118.230003</v>
      </c>
      <c r="F124">
        <v>94.459114</v>
      </c>
      <c r="G124">
        <v>10089600</v>
      </c>
    </row>
    <row r="125" spans="1:7" x14ac:dyDescent="0.25">
      <c r="A125" s="2">
        <v>42550</v>
      </c>
      <c r="B125">
        <v>118.839996</v>
      </c>
      <c r="C125">
        <v>119.410004</v>
      </c>
      <c r="D125">
        <v>118.099998</v>
      </c>
      <c r="E125">
        <v>119.33000199999999</v>
      </c>
      <c r="F125">
        <v>95.337952000000001</v>
      </c>
      <c r="G125">
        <v>8341500</v>
      </c>
    </row>
    <row r="126" spans="1:7" x14ac:dyDescent="0.25">
      <c r="A126" s="2">
        <v>42551</v>
      </c>
      <c r="B126">
        <v>119.18</v>
      </c>
      <c r="C126">
        <v>121.410004</v>
      </c>
      <c r="D126">
        <v>119.160004</v>
      </c>
      <c r="E126">
        <v>121.300003</v>
      </c>
      <c r="F126">
        <v>96.911873</v>
      </c>
      <c r="G126">
        <v>11559900</v>
      </c>
    </row>
    <row r="127" spans="1:7" x14ac:dyDescent="0.25">
      <c r="A127" s="2">
        <v>42552</v>
      </c>
      <c r="B127">
        <v>121.300003</v>
      </c>
      <c r="C127">
        <v>121.540001</v>
      </c>
      <c r="D127">
        <v>120.790001</v>
      </c>
      <c r="E127">
        <v>121.290001</v>
      </c>
      <c r="F127">
        <v>96.903885000000002</v>
      </c>
      <c r="G127">
        <v>7051400</v>
      </c>
    </row>
    <row r="128" spans="1:7" x14ac:dyDescent="0.25">
      <c r="A128" s="2">
        <v>42556</v>
      </c>
      <c r="B128">
        <v>121.360001</v>
      </c>
      <c r="C128">
        <v>123.230003</v>
      </c>
      <c r="D128">
        <v>121.339996</v>
      </c>
      <c r="E128">
        <v>122.269997</v>
      </c>
      <c r="F128">
        <v>97.686836</v>
      </c>
      <c r="G128">
        <v>9334100</v>
      </c>
    </row>
    <row r="129" spans="1:7" x14ac:dyDescent="0.25">
      <c r="A129" s="2">
        <v>42557</v>
      </c>
      <c r="B129">
        <v>121.93</v>
      </c>
      <c r="C129">
        <v>122.660004</v>
      </c>
      <c r="D129">
        <v>121.540001</v>
      </c>
      <c r="E129">
        <v>122.639999</v>
      </c>
      <c r="F129">
        <v>97.982467999999997</v>
      </c>
      <c r="G129">
        <v>9332400</v>
      </c>
    </row>
    <row r="130" spans="1:7" x14ac:dyDescent="0.25">
      <c r="A130" s="2">
        <v>42558</v>
      </c>
      <c r="B130">
        <v>122.589996</v>
      </c>
      <c r="C130">
        <v>122.80999799999999</v>
      </c>
      <c r="D130">
        <v>122.010002</v>
      </c>
      <c r="E130">
        <v>122.510002</v>
      </c>
      <c r="F130">
        <v>97.878601000000003</v>
      </c>
      <c r="G130">
        <v>6058700</v>
      </c>
    </row>
    <row r="131" spans="1:7" x14ac:dyDescent="0.25">
      <c r="A131" s="2">
        <v>42559</v>
      </c>
      <c r="B131">
        <v>123</v>
      </c>
      <c r="C131">
        <v>123.099998</v>
      </c>
      <c r="D131">
        <v>121.959999</v>
      </c>
      <c r="E131">
        <v>122.849998</v>
      </c>
      <c r="F131">
        <v>98.150229999999993</v>
      </c>
      <c r="G131">
        <v>6129900</v>
      </c>
    </row>
    <row r="132" spans="1:7" x14ac:dyDescent="0.25">
      <c r="A132" s="2">
        <v>42562</v>
      </c>
      <c r="B132">
        <v>122.709999</v>
      </c>
      <c r="C132">
        <v>123.449997</v>
      </c>
      <c r="D132">
        <v>122.410004</v>
      </c>
      <c r="E132">
        <v>122.93</v>
      </c>
      <c r="F132">
        <v>98.214141999999995</v>
      </c>
      <c r="G132">
        <v>6711600</v>
      </c>
    </row>
    <row r="133" spans="1:7" x14ac:dyDescent="0.25">
      <c r="A133" s="2">
        <v>42563</v>
      </c>
      <c r="B133">
        <v>122.650002</v>
      </c>
      <c r="C133">
        <v>123.199997</v>
      </c>
      <c r="D133">
        <v>122.610001</v>
      </c>
      <c r="E133">
        <v>122.91999800000001</v>
      </c>
      <c r="F133">
        <v>98.206146000000004</v>
      </c>
      <c r="G133">
        <v>6415900</v>
      </c>
    </row>
    <row r="134" spans="1:7" x14ac:dyDescent="0.25">
      <c r="A134" s="2">
        <v>42564</v>
      </c>
      <c r="B134">
        <v>122.68</v>
      </c>
      <c r="C134">
        <v>123.400002</v>
      </c>
      <c r="D134">
        <v>122.300003</v>
      </c>
      <c r="E134">
        <v>123</v>
      </c>
      <c r="F134">
        <v>98.270088000000001</v>
      </c>
      <c r="G134">
        <v>5230800</v>
      </c>
    </row>
    <row r="135" spans="1:7" x14ac:dyDescent="0.25">
      <c r="A135" s="2">
        <v>42565</v>
      </c>
      <c r="B135">
        <v>122.980003</v>
      </c>
      <c r="C135">
        <v>123.739998</v>
      </c>
      <c r="D135">
        <v>122.910004</v>
      </c>
      <c r="E135">
        <v>123.18</v>
      </c>
      <c r="F135">
        <v>98.413878999999994</v>
      </c>
      <c r="G135">
        <v>5322700</v>
      </c>
    </row>
    <row r="136" spans="1:7" x14ac:dyDescent="0.25">
      <c r="A136" s="2">
        <v>42566</v>
      </c>
      <c r="B136">
        <v>123.769997</v>
      </c>
      <c r="C136">
        <v>124.300003</v>
      </c>
      <c r="D136">
        <v>122.709999</v>
      </c>
      <c r="E136">
        <v>123</v>
      </c>
      <c r="F136">
        <v>98.270088000000001</v>
      </c>
      <c r="G136">
        <v>7192800</v>
      </c>
    </row>
    <row r="137" spans="1:7" x14ac:dyDescent="0.25">
      <c r="A137" s="2">
        <v>42569</v>
      </c>
      <c r="B137">
        <v>123</v>
      </c>
      <c r="C137">
        <v>123.220001</v>
      </c>
      <c r="D137">
        <v>122.44000200000001</v>
      </c>
      <c r="E137">
        <v>123.139999</v>
      </c>
      <c r="F137">
        <v>98.381912</v>
      </c>
      <c r="G137">
        <v>6599200</v>
      </c>
    </row>
    <row r="138" spans="1:7" x14ac:dyDescent="0.25">
      <c r="A138" s="2">
        <v>42570</v>
      </c>
      <c r="B138">
        <v>124.779999</v>
      </c>
      <c r="C138">
        <v>125.75</v>
      </c>
      <c r="D138">
        <v>123.339996</v>
      </c>
      <c r="E138">
        <v>125.25</v>
      </c>
      <c r="F138">
        <v>100.06770299999999</v>
      </c>
      <c r="G138">
        <v>11325700</v>
      </c>
    </row>
    <row r="139" spans="1:7" x14ac:dyDescent="0.25">
      <c r="A139" s="2">
        <v>42571</v>
      </c>
      <c r="B139">
        <v>125.839996</v>
      </c>
      <c r="C139">
        <v>126.07</v>
      </c>
      <c r="D139">
        <v>125.040001</v>
      </c>
      <c r="E139">
        <v>125.139999</v>
      </c>
      <c r="F139">
        <v>99.979804999999999</v>
      </c>
      <c r="G139">
        <v>7334600</v>
      </c>
    </row>
    <row r="140" spans="1:7" x14ac:dyDescent="0.25">
      <c r="A140" s="2">
        <v>42572</v>
      </c>
      <c r="B140">
        <v>125.209999</v>
      </c>
      <c r="C140">
        <v>125.739998</v>
      </c>
      <c r="D140">
        <v>124.889999</v>
      </c>
      <c r="E140">
        <v>125.150002</v>
      </c>
      <c r="F140">
        <v>99.987808000000001</v>
      </c>
      <c r="G140">
        <v>5492600</v>
      </c>
    </row>
    <row r="141" spans="1:7" x14ac:dyDescent="0.25">
      <c r="A141" s="2">
        <v>42573</v>
      </c>
      <c r="B141">
        <v>125.120003</v>
      </c>
      <c r="C141">
        <v>125.349998</v>
      </c>
      <c r="D141">
        <v>124.650002</v>
      </c>
      <c r="E141">
        <v>125.029999</v>
      </c>
      <c r="F141">
        <v>99.891930000000002</v>
      </c>
      <c r="G141">
        <v>5839200</v>
      </c>
    </row>
    <row r="142" spans="1:7" x14ac:dyDescent="0.25">
      <c r="A142" s="2">
        <v>42576</v>
      </c>
      <c r="B142">
        <v>125.07</v>
      </c>
      <c r="C142">
        <v>125.129997</v>
      </c>
      <c r="D142">
        <v>124.139999</v>
      </c>
      <c r="E142">
        <v>124.889999</v>
      </c>
      <c r="F142">
        <v>99.780090000000001</v>
      </c>
      <c r="G142">
        <v>4880600</v>
      </c>
    </row>
    <row r="143" spans="1:7" x14ac:dyDescent="0.25">
      <c r="A143" s="2">
        <v>42577</v>
      </c>
      <c r="B143">
        <v>125.029999</v>
      </c>
      <c r="C143">
        <v>125.550003</v>
      </c>
      <c r="D143">
        <v>124.75</v>
      </c>
      <c r="E143">
        <v>125.150002</v>
      </c>
      <c r="F143">
        <v>99.987808000000001</v>
      </c>
      <c r="G143">
        <v>5589900</v>
      </c>
    </row>
    <row r="144" spans="1:7" x14ac:dyDescent="0.25">
      <c r="A144" s="2">
        <v>42578</v>
      </c>
      <c r="B144">
        <v>125.099998</v>
      </c>
      <c r="C144">
        <v>125.230003</v>
      </c>
      <c r="D144">
        <v>124.339996</v>
      </c>
      <c r="E144">
        <v>124.769997</v>
      </c>
      <c r="F144">
        <v>99.684212000000002</v>
      </c>
      <c r="G144">
        <v>4812600</v>
      </c>
    </row>
    <row r="145" spans="1:7" x14ac:dyDescent="0.25">
      <c r="A145" s="2">
        <v>42579</v>
      </c>
      <c r="B145">
        <v>124.980003</v>
      </c>
      <c r="C145">
        <v>125</v>
      </c>
      <c r="D145">
        <v>124.410004</v>
      </c>
      <c r="E145">
        <v>124.459999</v>
      </c>
      <c r="F145">
        <v>99.436531000000002</v>
      </c>
      <c r="G145">
        <v>4320400</v>
      </c>
    </row>
    <row r="146" spans="1:7" x14ac:dyDescent="0.25">
      <c r="A146" s="2">
        <v>42580</v>
      </c>
      <c r="B146">
        <v>124.339996</v>
      </c>
      <c r="C146">
        <v>125.32</v>
      </c>
      <c r="D146">
        <v>124.339996</v>
      </c>
      <c r="E146">
        <v>125.230003</v>
      </c>
      <c r="F146">
        <v>100.05171199999999</v>
      </c>
      <c r="G146">
        <v>7020900</v>
      </c>
    </row>
    <row r="147" spans="1:7" x14ac:dyDescent="0.25">
      <c r="A147" s="2">
        <v>42583</v>
      </c>
      <c r="B147">
        <v>125.30999799999999</v>
      </c>
      <c r="C147">
        <v>125.709999</v>
      </c>
      <c r="D147">
        <v>125.099998</v>
      </c>
      <c r="E147">
        <v>125.400002</v>
      </c>
      <c r="F147">
        <v>100.18755299999999</v>
      </c>
      <c r="G147">
        <v>4615100</v>
      </c>
    </row>
    <row r="148" spans="1:7" x14ac:dyDescent="0.25">
      <c r="A148" s="2">
        <v>42584</v>
      </c>
      <c r="B148">
        <v>125.650002</v>
      </c>
      <c r="C148">
        <v>125.900002</v>
      </c>
      <c r="D148">
        <v>124.480003</v>
      </c>
      <c r="E148">
        <v>124.849998</v>
      </c>
      <c r="F148">
        <v>99.748146000000006</v>
      </c>
      <c r="G148">
        <v>7158700</v>
      </c>
    </row>
    <row r="149" spans="1:7" x14ac:dyDescent="0.25">
      <c r="A149" s="2">
        <v>42585</v>
      </c>
      <c r="B149">
        <v>125</v>
      </c>
      <c r="C149">
        <v>125</v>
      </c>
      <c r="D149">
        <v>123.69000200000001</v>
      </c>
      <c r="E149">
        <v>123.900002</v>
      </c>
      <c r="F149">
        <v>98.98912</v>
      </c>
      <c r="G149">
        <v>5310600</v>
      </c>
    </row>
    <row r="150" spans="1:7" x14ac:dyDescent="0.25">
      <c r="A150" s="2">
        <v>42586</v>
      </c>
      <c r="B150">
        <v>124.239998</v>
      </c>
      <c r="C150">
        <v>124.389999</v>
      </c>
      <c r="D150">
        <v>123.639999</v>
      </c>
      <c r="E150">
        <v>123.860001</v>
      </c>
      <c r="F150">
        <v>98.957138</v>
      </c>
      <c r="G150">
        <v>4728200</v>
      </c>
    </row>
    <row r="151" spans="1:7" x14ac:dyDescent="0.25">
      <c r="A151" s="2">
        <v>42587</v>
      </c>
      <c r="B151">
        <v>124.379997</v>
      </c>
      <c r="C151">
        <v>124.379997</v>
      </c>
      <c r="D151">
        <v>123.760002</v>
      </c>
      <c r="E151">
        <v>124.239998</v>
      </c>
      <c r="F151">
        <v>99.260773</v>
      </c>
      <c r="G151">
        <v>5146900</v>
      </c>
    </row>
    <row r="152" spans="1:7" x14ac:dyDescent="0.25">
      <c r="A152" s="2">
        <v>42590</v>
      </c>
      <c r="B152">
        <v>124</v>
      </c>
      <c r="C152">
        <v>124.150002</v>
      </c>
      <c r="D152">
        <v>123.230003</v>
      </c>
      <c r="E152">
        <v>123.650002</v>
      </c>
      <c r="F152">
        <v>98.789375000000007</v>
      </c>
      <c r="G152">
        <v>5232500</v>
      </c>
    </row>
    <row r="153" spans="1:7" x14ac:dyDescent="0.25">
      <c r="A153" s="2">
        <v>42591</v>
      </c>
      <c r="B153">
        <v>123.910004</v>
      </c>
      <c r="C153">
        <v>124</v>
      </c>
      <c r="D153">
        <v>123.33000199999999</v>
      </c>
      <c r="E153">
        <v>123.43</v>
      </c>
      <c r="F153">
        <v>98.613608999999997</v>
      </c>
      <c r="G153">
        <v>3941500</v>
      </c>
    </row>
    <row r="154" spans="1:7" x14ac:dyDescent="0.25">
      <c r="A154" s="2">
        <v>42592</v>
      </c>
      <c r="B154">
        <v>123.589996</v>
      </c>
      <c r="C154">
        <v>123.779999</v>
      </c>
      <c r="D154">
        <v>123.239998</v>
      </c>
      <c r="E154">
        <v>123.360001</v>
      </c>
      <c r="F154">
        <v>98.557677999999996</v>
      </c>
      <c r="G154">
        <v>4333500</v>
      </c>
    </row>
    <row r="155" spans="1:7" x14ac:dyDescent="0.25">
      <c r="A155" s="2">
        <v>42593</v>
      </c>
      <c r="B155">
        <v>123.849998</v>
      </c>
      <c r="C155">
        <v>124.139999</v>
      </c>
      <c r="D155">
        <v>123.470001</v>
      </c>
      <c r="E155">
        <v>123.769997</v>
      </c>
      <c r="F155">
        <v>98.885245999999995</v>
      </c>
      <c r="G155">
        <v>4052000</v>
      </c>
    </row>
    <row r="156" spans="1:7" x14ac:dyDescent="0.25">
      <c r="A156" s="2">
        <v>42594</v>
      </c>
      <c r="B156">
        <v>123.470001</v>
      </c>
      <c r="C156">
        <v>123.769997</v>
      </c>
      <c r="D156">
        <v>122.949997</v>
      </c>
      <c r="E156">
        <v>123.220001</v>
      </c>
      <c r="F156">
        <v>98.445847000000001</v>
      </c>
      <c r="G156">
        <v>4234800</v>
      </c>
    </row>
    <row r="157" spans="1:7" x14ac:dyDescent="0.25">
      <c r="A157" s="2">
        <v>42597</v>
      </c>
      <c r="B157">
        <v>123.120003</v>
      </c>
      <c r="C157">
        <v>123.269997</v>
      </c>
      <c r="D157">
        <v>122.279999</v>
      </c>
      <c r="E157">
        <v>122.30999799999999</v>
      </c>
      <c r="F157">
        <v>97.718795999999998</v>
      </c>
      <c r="G157">
        <v>6469500</v>
      </c>
    </row>
    <row r="158" spans="1:7" x14ac:dyDescent="0.25">
      <c r="A158" s="2">
        <v>42598</v>
      </c>
      <c r="B158">
        <v>122.110001</v>
      </c>
      <c r="C158">
        <v>122.32</v>
      </c>
      <c r="D158">
        <v>120.05999799999999</v>
      </c>
      <c r="E158">
        <v>120.33000199999999</v>
      </c>
      <c r="F158">
        <v>96.136878999999993</v>
      </c>
      <c r="G158">
        <v>11289100</v>
      </c>
    </row>
    <row r="159" spans="1:7" x14ac:dyDescent="0.25">
      <c r="A159" s="2">
        <v>42599</v>
      </c>
      <c r="B159">
        <v>120.5</v>
      </c>
      <c r="C159">
        <v>121.33000199999999</v>
      </c>
      <c r="D159">
        <v>119.849998</v>
      </c>
      <c r="E159">
        <v>121.30999799999999</v>
      </c>
      <c r="F159">
        <v>96.919860999999997</v>
      </c>
      <c r="G159">
        <v>10442800</v>
      </c>
    </row>
    <row r="160" spans="1:7" x14ac:dyDescent="0.25">
      <c r="A160" s="2">
        <v>42600</v>
      </c>
      <c r="B160">
        <v>121.16999800000001</v>
      </c>
      <c r="C160">
        <v>121.389999</v>
      </c>
      <c r="D160">
        <v>119.900002</v>
      </c>
      <c r="E160">
        <v>120.720001</v>
      </c>
      <c r="F160">
        <v>96.448486000000003</v>
      </c>
      <c r="G160">
        <v>8728000</v>
      </c>
    </row>
    <row r="161" spans="1:7" x14ac:dyDescent="0.25">
      <c r="A161" s="2">
        <v>42601</v>
      </c>
      <c r="B161">
        <v>119.910004</v>
      </c>
      <c r="C161">
        <v>119.989998</v>
      </c>
      <c r="D161">
        <v>119.32</v>
      </c>
      <c r="E161">
        <v>119.91999800000001</v>
      </c>
      <c r="F161">
        <v>96.448479000000006</v>
      </c>
      <c r="G161">
        <v>7798300</v>
      </c>
    </row>
    <row r="162" spans="1:7" x14ac:dyDescent="0.25">
      <c r="A162" s="2">
        <v>42604</v>
      </c>
      <c r="B162">
        <v>119.900002</v>
      </c>
      <c r="C162">
        <v>119.900002</v>
      </c>
      <c r="D162">
        <v>118.949997</v>
      </c>
      <c r="E162">
        <v>119.129997</v>
      </c>
      <c r="F162">
        <v>95.813109999999995</v>
      </c>
      <c r="G162">
        <v>6544900</v>
      </c>
    </row>
    <row r="163" spans="1:7" x14ac:dyDescent="0.25">
      <c r="A163" s="2">
        <v>42605</v>
      </c>
      <c r="B163">
        <v>119.66999800000001</v>
      </c>
      <c r="C163">
        <v>119.959999</v>
      </c>
      <c r="D163">
        <v>119.019997</v>
      </c>
      <c r="E163">
        <v>119.44000200000001</v>
      </c>
      <c r="F163">
        <v>96.062431000000004</v>
      </c>
      <c r="G163">
        <v>5603200</v>
      </c>
    </row>
    <row r="164" spans="1:7" x14ac:dyDescent="0.25">
      <c r="A164" s="2">
        <v>42606</v>
      </c>
      <c r="B164">
        <v>119.480003</v>
      </c>
      <c r="C164">
        <v>119.610001</v>
      </c>
      <c r="D164">
        <v>118.620003</v>
      </c>
      <c r="E164">
        <v>118.709999</v>
      </c>
      <c r="F164">
        <v>95.475318999999999</v>
      </c>
      <c r="G164">
        <v>6303900</v>
      </c>
    </row>
    <row r="165" spans="1:7" x14ac:dyDescent="0.25">
      <c r="A165" s="2">
        <v>42607</v>
      </c>
      <c r="B165">
        <v>118.860001</v>
      </c>
      <c r="C165">
        <v>119.209999</v>
      </c>
      <c r="D165">
        <v>118.33000199999999</v>
      </c>
      <c r="E165">
        <v>118.57</v>
      </c>
      <c r="F165">
        <v>95.362701000000001</v>
      </c>
      <c r="G165">
        <v>5566000</v>
      </c>
    </row>
    <row r="166" spans="1:7" x14ac:dyDescent="0.25">
      <c r="A166" s="2">
        <v>42608</v>
      </c>
      <c r="B166">
        <v>118.839996</v>
      </c>
      <c r="C166">
        <v>119.739998</v>
      </c>
      <c r="D166">
        <v>118.55999799999999</v>
      </c>
      <c r="E166">
        <v>119.040001</v>
      </c>
      <c r="F166">
        <v>95.740737999999993</v>
      </c>
      <c r="G166">
        <v>6482700</v>
      </c>
    </row>
    <row r="167" spans="1:7" x14ac:dyDescent="0.25">
      <c r="A167" s="2">
        <v>42611</v>
      </c>
      <c r="B167">
        <v>119.300003</v>
      </c>
      <c r="C167">
        <v>120.129997</v>
      </c>
      <c r="D167">
        <v>119.05999799999999</v>
      </c>
      <c r="E167">
        <v>119.91999800000001</v>
      </c>
      <c r="F167">
        <v>96.448479000000006</v>
      </c>
      <c r="G167">
        <v>5074900</v>
      </c>
    </row>
    <row r="168" spans="1:7" x14ac:dyDescent="0.25">
      <c r="A168" s="2">
        <v>42612</v>
      </c>
      <c r="B168">
        <v>120.66999800000001</v>
      </c>
      <c r="C168">
        <v>120.66999800000001</v>
      </c>
      <c r="D168">
        <v>119.260002</v>
      </c>
      <c r="E168">
        <v>119.470001</v>
      </c>
      <c r="F168">
        <v>96.086555000000004</v>
      </c>
      <c r="G168">
        <v>3820500</v>
      </c>
    </row>
    <row r="169" spans="1:7" x14ac:dyDescent="0.25">
      <c r="A169" s="2">
        <v>42613</v>
      </c>
      <c r="B169">
        <v>119.540001</v>
      </c>
      <c r="C169">
        <v>119.620003</v>
      </c>
      <c r="D169">
        <v>119.010002</v>
      </c>
      <c r="E169">
        <v>119.339996</v>
      </c>
      <c r="F169">
        <v>95.982001999999994</v>
      </c>
      <c r="G169">
        <v>5693100</v>
      </c>
    </row>
    <row r="170" spans="1:7" x14ac:dyDescent="0.25">
      <c r="A170" s="2">
        <v>42614</v>
      </c>
      <c r="B170">
        <v>119.19000200000001</v>
      </c>
      <c r="C170">
        <v>119.389999</v>
      </c>
      <c r="D170">
        <v>118.599998</v>
      </c>
      <c r="E170">
        <v>119.08000199999999</v>
      </c>
      <c r="F170">
        <v>95.772902999999999</v>
      </c>
      <c r="G170">
        <v>4551800</v>
      </c>
    </row>
    <row r="171" spans="1:7" x14ac:dyDescent="0.25">
      <c r="A171" s="2">
        <v>42615</v>
      </c>
      <c r="B171">
        <v>119.360001</v>
      </c>
      <c r="C171">
        <v>119.80999799999999</v>
      </c>
      <c r="D171">
        <v>118.900002</v>
      </c>
      <c r="E171">
        <v>119.32</v>
      </c>
      <c r="F171">
        <v>95.965903999999995</v>
      </c>
      <c r="G171">
        <v>5806400</v>
      </c>
    </row>
    <row r="172" spans="1:7" x14ac:dyDescent="0.25">
      <c r="A172" s="2">
        <v>42619</v>
      </c>
      <c r="B172">
        <v>119.779999</v>
      </c>
      <c r="C172">
        <v>119.970001</v>
      </c>
      <c r="D172">
        <v>119.360001</v>
      </c>
      <c r="E172">
        <v>119.75</v>
      </c>
      <c r="F172">
        <v>96.311745000000002</v>
      </c>
      <c r="G172">
        <v>5280700</v>
      </c>
    </row>
    <row r="173" spans="1:7" x14ac:dyDescent="0.25">
      <c r="A173" s="2">
        <v>42620</v>
      </c>
      <c r="B173">
        <v>119.839996</v>
      </c>
      <c r="C173">
        <v>119.949997</v>
      </c>
      <c r="D173">
        <v>119.44000200000001</v>
      </c>
      <c r="E173">
        <v>119.610001</v>
      </c>
      <c r="F173">
        <v>96.199164999999994</v>
      </c>
      <c r="G173">
        <v>4753800</v>
      </c>
    </row>
    <row r="174" spans="1:7" x14ac:dyDescent="0.25">
      <c r="A174" s="2">
        <v>42621</v>
      </c>
      <c r="B174">
        <v>119.370003</v>
      </c>
      <c r="C174">
        <v>119.82</v>
      </c>
      <c r="D174">
        <v>119.139999</v>
      </c>
      <c r="E174">
        <v>119.470001</v>
      </c>
      <c r="F174">
        <v>96.086555000000004</v>
      </c>
      <c r="G174">
        <v>4833000</v>
      </c>
    </row>
    <row r="175" spans="1:7" x14ac:dyDescent="0.25">
      <c r="A175" s="2">
        <v>42622</v>
      </c>
      <c r="B175">
        <v>119.029999</v>
      </c>
      <c r="C175">
        <v>119.160004</v>
      </c>
      <c r="D175">
        <v>118.18</v>
      </c>
      <c r="E175">
        <v>118.230003</v>
      </c>
      <c r="F175">
        <v>95.089248999999995</v>
      </c>
      <c r="G175">
        <v>7957300</v>
      </c>
    </row>
    <row r="176" spans="1:7" x14ac:dyDescent="0.25">
      <c r="A176" s="2">
        <v>42625</v>
      </c>
      <c r="B176">
        <v>117.760002</v>
      </c>
      <c r="C176">
        <v>119.449997</v>
      </c>
      <c r="D176">
        <v>117.379997</v>
      </c>
      <c r="E176">
        <v>119.160004</v>
      </c>
      <c r="F176">
        <v>95.837233999999995</v>
      </c>
      <c r="G176">
        <v>7239800</v>
      </c>
    </row>
    <row r="177" spans="1:7" x14ac:dyDescent="0.25">
      <c r="A177" s="2">
        <v>42626</v>
      </c>
      <c r="B177">
        <v>118.41999800000001</v>
      </c>
      <c r="C177">
        <v>118.83000199999999</v>
      </c>
      <c r="D177">
        <v>117.489998</v>
      </c>
      <c r="E177">
        <v>117.610001</v>
      </c>
      <c r="F177">
        <v>94.590621999999996</v>
      </c>
      <c r="G177">
        <v>7957900</v>
      </c>
    </row>
    <row r="178" spans="1:7" x14ac:dyDescent="0.25">
      <c r="A178" s="2">
        <v>42627</v>
      </c>
      <c r="B178">
        <v>117.849998</v>
      </c>
      <c r="C178">
        <v>118.33000199999999</v>
      </c>
      <c r="D178">
        <v>117.459999</v>
      </c>
      <c r="E178">
        <v>117.860001</v>
      </c>
      <c r="F178">
        <v>94.791679000000002</v>
      </c>
      <c r="G178">
        <v>6124900</v>
      </c>
    </row>
    <row r="179" spans="1:7" x14ac:dyDescent="0.25">
      <c r="A179" s="2">
        <v>42628</v>
      </c>
      <c r="B179">
        <v>117.80999799999999</v>
      </c>
      <c r="C179">
        <v>118.94000200000001</v>
      </c>
      <c r="D179">
        <v>117.32</v>
      </c>
      <c r="E179">
        <v>118.629997</v>
      </c>
      <c r="F179">
        <v>95.410956999999996</v>
      </c>
      <c r="G179">
        <v>5812100</v>
      </c>
    </row>
    <row r="180" spans="1:7" x14ac:dyDescent="0.25">
      <c r="A180" s="2">
        <v>42629</v>
      </c>
      <c r="B180">
        <v>118.510002</v>
      </c>
      <c r="C180">
        <v>119.139999</v>
      </c>
      <c r="D180">
        <v>118.120003</v>
      </c>
      <c r="E180">
        <v>118.25</v>
      </c>
      <c r="F180">
        <v>95.105354000000005</v>
      </c>
      <c r="G180">
        <v>12408800</v>
      </c>
    </row>
    <row r="181" spans="1:7" x14ac:dyDescent="0.25">
      <c r="A181" s="2">
        <v>42632</v>
      </c>
      <c r="B181">
        <v>118.360001</v>
      </c>
      <c r="C181">
        <v>118.660004</v>
      </c>
      <c r="D181">
        <v>117.639999</v>
      </c>
      <c r="E181">
        <v>117.660004</v>
      </c>
      <c r="F181">
        <v>94.630820999999997</v>
      </c>
      <c r="G181">
        <v>5457600</v>
      </c>
    </row>
    <row r="182" spans="1:7" x14ac:dyDescent="0.25">
      <c r="A182" s="2">
        <v>42633</v>
      </c>
      <c r="B182">
        <v>118.16999800000001</v>
      </c>
      <c r="C182">
        <v>118.239998</v>
      </c>
      <c r="D182">
        <v>117.69000200000001</v>
      </c>
      <c r="E182">
        <v>117.949997</v>
      </c>
      <c r="F182">
        <v>94.864058999999997</v>
      </c>
      <c r="G182">
        <v>5187700</v>
      </c>
    </row>
    <row r="183" spans="1:7" x14ac:dyDescent="0.25">
      <c r="A183" s="2">
        <v>42634</v>
      </c>
      <c r="B183">
        <v>117.949997</v>
      </c>
      <c r="C183">
        <v>119</v>
      </c>
      <c r="D183">
        <v>117.639999</v>
      </c>
      <c r="E183">
        <v>118.910004</v>
      </c>
      <c r="F183">
        <v>95.636146999999994</v>
      </c>
      <c r="G183">
        <v>6337300</v>
      </c>
    </row>
    <row r="184" spans="1:7" x14ac:dyDescent="0.25">
      <c r="A184" s="2">
        <v>42635</v>
      </c>
      <c r="B184">
        <v>119.25</v>
      </c>
      <c r="C184">
        <v>119.839996</v>
      </c>
      <c r="D184">
        <v>119.139999</v>
      </c>
      <c r="E184">
        <v>119.459999</v>
      </c>
      <c r="F184">
        <v>96.078506000000004</v>
      </c>
      <c r="G184">
        <v>5340500</v>
      </c>
    </row>
    <row r="185" spans="1:7" x14ac:dyDescent="0.25">
      <c r="A185" s="2">
        <v>42636</v>
      </c>
      <c r="B185">
        <v>119.410004</v>
      </c>
      <c r="C185">
        <v>119.599998</v>
      </c>
      <c r="D185">
        <v>118.709999</v>
      </c>
      <c r="E185">
        <v>118.80999799999999</v>
      </c>
      <c r="F185">
        <v>95.555733000000004</v>
      </c>
      <c r="G185">
        <v>4773000</v>
      </c>
    </row>
    <row r="186" spans="1:7" x14ac:dyDescent="0.25">
      <c r="A186" s="2">
        <v>42639</v>
      </c>
      <c r="B186">
        <v>118.629997</v>
      </c>
      <c r="C186">
        <v>118.639999</v>
      </c>
      <c r="D186">
        <v>117.55999799999999</v>
      </c>
      <c r="E186">
        <v>117.779999</v>
      </c>
      <c r="F186">
        <v>94.727324999999993</v>
      </c>
      <c r="G186">
        <v>5998900</v>
      </c>
    </row>
    <row r="187" spans="1:7" x14ac:dyDescent="0.25">
      <c r="A187" s="2">
        <v>42640</v>
      </c>
      <c r="B187">
        <v>118.389999</v>
      </c>
      <c r="C187">
        <v>119.220001</v>
      </c>
      <c r="D187">
        <v>117.720001</v>
      </c>
      <c r="E187">
        <v>119.220001</v>
      </c>
      <c r="F187">
        <v>95.885475</v>
      </c>
      <c r="G187">
        <v>5349500</v>
      </c>
    </row>
    <row r="188" spans="1:7" x14ac:dyDescent="0.25">
      <c r="A188" s="2">
        <v>42641</v>
      </c>
      <c r="B188">
        <v>119.050003</v>
      </c>
      <c r="C188">
        <v>119.519997</v>
      </c>
      <c r="D188">
        <v>118.80999799999999</v>
      </c>
      <c r="E188">
        <v>119.389999</v>
      </c>
      <c r="F188">
        <v>96.022216999999998</v>
      </c>
      <c r="G188">
        <v>5076100</v>
      </c>
    </row>
    <row r="189" spans="1:7" x14ac:dyDescent="0.25">
      <c r="A189" s="2">
        <v>42642</v>
      </c>
      <c r="B189">
        <v>118.879997</v>
      </c>
      <c r="C189">
        <v>119.269997</v>
      </c>
      <c r="D189">
        <v>117.040001</v>
      </c>
      <c r="E189">
        <v>117.269997</v>
      </c>
      <c r="F189">
        <v>94.317145999999994</v>
      </c>
      <c r="G189">
        <v>6190200</v>
      </c>
    </row>
    <row r="190" spans="1:7" x14ac:dyDescent="0.25">
      <c r="A190" s="2">
        <v>42643</v>
      </c>
      <c r="B190">
        <v>117.779999</v>
      </c>
      <c r="C190">
        <v>118.620003</v>
      </c>
      <c r="D190">
        <v>117.389999</v>
      </c>
      <c r="E190">
        <v>118.129997</v>
      </c>
      <c r="F190">
        <v>95.008835000000005</v>
      </c>
      <c r="G190">
        <v>7941100</v>
      </c>
    </row>
    <row r="191" spans="1:7" x14ac:dyDescent="0.25">
      <c r="A191" s="2">
        <v>42646</v>
      </c>
      <c r="B191">
        <v>118</v>
      </c>
      <c r="C191">
        <v>119.010002</v>
      </c>
      <c r="D191">
        <v>117.43</v>
      </c>
      <c r="E191">
        <v>118.80999799999999</v>
      </c>
      <c r="F191">
        <v>95.555733000000004</v>
      </c>
      <c r="G191">
        <v>6098600</v>
      </c>
    </row>
    <row r="192" spans="1:7" x14ac:dyDescent="0.25">
      <c r="A192" s="2">
        <v>42647</v>
      </c>
      <c r="B192">
        <v>118.839996</v>
      </c>
      <c r="C192">
        <v>119.480003</v>
      </c>
      <c r="D192">
        <v>118.279999</v>
      </c>
      <c r="E192">
        <v>118.82</v>
      </c>
      <c r="F192">
        <v>95.563773999999995</v>
      </c>
      <c r="G192">
        <v>5733900</v>
      </c>
    </row>
    <row r="193" spans="1:7" x14ac:dyDescent="0.25">
      <c r="A193" s="2">
        <v>42648</v>
      </c>
      <c r="B193">
        <v>119.220001</v>
      </c>
      <c r="C193">
        <v>119.44000200000001</v>
      </c>
      <c r="D193">
        <v>118.599998</v>
      </c>
      <c r="E193">
        <v>119.18</v>
      </c>
      <c r="F193">
        <v>95.853301999999999</v>
      </c>
      <c r="G193">
        <v>5778700</v>
      </c>
    </row>
    <row r="194" spans="1:7" x14ac:dyDescent="0.25">
      <c r="A194" s="2">
        <v>42649</v>
      </c>
      <c r="B194">
        <v>118.5</v>
      </c>
      <c r="C194">
        <v>118.849998</v>
      </c>
      <c r="D194">
        <v>117.91999800000001</v>
      </c>
      <c r="E194">
        <v>118.75</v>
      </c>
      <c r="F194">
        <v>95.507484000000005</v>
      </c>
      <c r="G194">
        <v>4448500</v>
      </c>
    </row>
    <row r="195" spans="1:7" x14ac:dyDescent="0.25">
      <c r="A195" s="2">
        <v>42650</v>
      </c>
      <c r="B195">
        <v>119.16999800000001</v>
      </c>
      <c r="C195">
        <v>119.57</v>
      </c>
      <c r="D195">
        <v>118.69000200000001</v>
      </c>
      <c r="E195">
        <v>119.239998</v>
      </c>
      <c r="F195">
        <v>95.901580999999993</v>
      </c>
      <c r="G195">
        <v>4799300</v>
      </c>
    </row>
    <row r="196" spans="1:7" x14ac:dyDescent="0.25">
      <c r="A196" s="2">
        <v>42653</v>
      </c>
      <c r="B196">
        <v>119.510002</v>
      </c>
      <c r="C196">
        <v>120.199997</v>
      </c>
      <c r="D196">
        <v>119.349998</v>
      </c>
      <c r="E196">
        <v>119.800003</v>
      </c>
      <c r="F196">
        <v>96.351958999999994</v>
      </c>
      <c r="G196">
        <v>3657000</v>
      </c>
    </row>
    <row r="197" spans="1:7" x14ac:dyDescent="0.25">
      <c r="A197" s="2">
        <v>42654</v>
      </c>
      <c r="B197">
        <v>119.410004</v>
      </c>
      <c r="C197">
        <v>119.629997</v>
      </c>
      <c r="D197">
        <v>117.05999799999999</v>
      </c>
      <c r="E197">
        <v>117.639999</v>
      </c>
      <c r="F197">
        <v>94.614738000000003</v>
      </c>
      <c r="G197">
        <v>6394200</v>
      </c>
    </row>
    <row r="198" spans="1:7" x14ac:dyDescent="0.25">
      <c r="A198" s="2">
        <v>42655</v>
      </c>
      <c r="B198">
        <v>117.959999</v>
      </c>
      <c r="C198">
        <v>118.43</v>
      </c>
      <c r="D198">
        <v>117.5</v>
      </c>
      <c r="E198">
        <v>117.970001</v>
      </c>
      <c r="F198">
        <v>94.880165000000005</v>
      </c>
      <c r="G198">
        <v>4685200</v>
      </c>
    </row>
    <row r="199" spans="1:7" x14ac:dyDescent="0.25">
      <c r="A199" s="2">
        <v>42656</v>
      </c>
      <c r="B199">
        <v>117.540001</v>
      </c>
      <c r="C199">
        <v>119.199997</v>
      </c>
      <c r="D199">
        <v>117.279999</v>
      </c>
      <c r="E199">
        <v>118.260002</v>
      </c>
      <c r="F199">
        <v>95.113395999999995</v>
      </c>
      <c r="G199">
        <v>7387400</v>
      </c>
    </row>
    <row r="200" spans="1:7" x14ac:dyDescent="0.25">
      <c r="A200" s="2">
        <v>42657</v>
      </c>
      <c r="B200">
        <v>118.5</v>
      </c>
      <c r="C200">
        <v>118.800003</v>
      </c>
      <c r="D200">
        <v>117.55999799999999</v>
      </c>
      <c r="E200">
        <v>117.55999799999999</v>
      </c>
      <c r="F200">
        <v>94.550392000000002</v>
      </c>
      <c r="G200">
        <v>5640500</v>
      </c>
    </row>
    <row r="201" spans="1:7" x14ac:dyDescent="0.25">
      <c r="A201" s="2">
        <v>42660</v>
      </c>
      <c r="B201">
        <v>117.5</v>
      </c>
      <c r="C201">
        <v>118.550003</v>
      </c>
      <c r="D201">
        <v>117.5</v>
      </c>
      <c r="E201">
        <v>118.489998</v>
      </c>
      <c r="F201">
        <v>95.298370000000006</v>
      </c>
      <c r="G201">
        <v>6956400</v>
      </c>
    </row>
    <row r="202" spans="1:7" x14ac:dyDescent="0.25">
      <c r="A202" s="2">
        <v>42661</v>
      </c>
      <c r="B202">
        <v>117.379997</v>
      </c>
      <c r="C202">
        <v>118.480003</v>
      </c>
      <c r="D202">
        <v>115.160004</v>
      </c>
      <c r="E202">
        <v>115.410004</v>
      </c>
      <c r="F202">
        <v>92.821228000000005</v>
      </c>
      <c r="G202">
        <v>12598300</v>
      </c>
    </row>
    <row r="203" spans="1:7" x14ac:dyDescent="0.25">
      <c r="A203" s="2">
        <v>42662</v>
      </c>
      <c r="B203">
        <v>115.57</v>
      </c>
      <c r="C203">
        <v>115.889999</v>
      </c>
      <c r="D203">
        <v>114.459999</v>
      </c>
      <c r="E203">
        <v>114.589996</v>
      </c>
      <c r="F203">
        <v>92.161681999999999</v>
      </c>
      <c r="G203">
        <v>7400900</v>
      </c>
    </row>
    <row r="204" spans="1:7" x14ac:dyDescent="0.25">
      <c r="A204" s="2">
        <v>42663</v>
      </c>
      <c r="B204">
        <v>114.83000199999999</v>
      </c>
      <c r="C204">
        <v>115.699997</v>
      </c>
      <c r="D204">
        <v>114.589996</v>
      </c>
      <c r="E204">
        <v>114.870003</v>
      </c>
      <c r="F204">
        <v>92.386916999999997</v>
      </c>
      <c r="G204">
        <v>6973000</v>
      </c>
    </row>
    <row r="205" spans="1:7" x14ac:dyDescent="0.25">
      <c r="A205" s="2">
        <v>42664</v>
      </c>
      <c r="B205">
        <v>114.110001</v>
      </c>
      <c r="C205">
        <v>114.239998</v>
      </c>
      <c r="D205">
        <v>112.989998</v>
      </c>
      <c r="E205">
        <v>113.44000200000001</v>
      </c>
      <c r="F205">
        <v>91.236794000000003</v>
      </c>
      <c r="G205">
        <v>8422000</v>
      </c>
    </row>
    <row r="206" spans="1:7" x14ac:dyDescent="0.25">
      <c r="A206" s="2">
        <v>42667</v>
      </c>
      <c r="B206">
        <v>113.93</v>
      </c>
      <c r="C206">
        <v>114.19000200000001</v>
      </c>
      <c r="D206">
        <v>113.44000200000001</v>
      </c>
      <c r="E206">
        <v>113.610001</v>
      </c>
      <c r="F206">
        <v>91.373512000000005</v>
      </c>
      <c r="G206">
        <v>6141900</v>
      </c>
    </row>
    <row r="207" spans="1:7" x14ac:dyDescent="0.25">
      <c r="A207" s="2">
        <v>42668</v>
      </c>
      <c r="B207">
        <v>113.639999</v>
      </c>
      <c r="C207">
        <v>114.160004</v>
      </c>
      <c r="D207">
        <v>113.089996</v>
      </c>
      <c r="E207">
        <v>113.959999</v>
      </c>
      <c r="F207">
        <v>91.654983999999999</v>
      </c>
      <c r="G207">
        <v>5595000</v>
      </c>
    </row>
    <row r="208" spans="1:7" x14ac:dyDescent="0.25">
      <c r="A208" s="2">
        <v>42669</v>
      </c>
      <c r="B208">
        <v>113.639999</v>
      </c>
      <c r="C208">
        <v>115.220001</v>
      </c>
      <c r="D208">
        <v>113.599998</v>
      </c>
      <c r="E208">
        <v>114.55999799999999</v>
      </c>
      <c r="F208">
        <v>92.137566000000007</v>
      </c>
      <c r="G208">
        <v>6429200</v>
      </c>
    </row>
    <row r="209" spans="1:7" x14ac:dyDescent="0.25">
      <c r="A209" s="2">
        <v>42670</v>
      </c>
      <c r="B209">
        <v>114.980003</v>
      </c>
      <c r="C209">
        <v>116.550003</v>
      </c>
      <c r="D209">
        <v>114.790001</v>
      </c>
      <c r="E209">
        <v>115.699997</v>
      </c>
      <c r="F209">
        <v>93.054451</v>
      </c>
      <c r="G209">
        <v>7548700</v>
      </c>
    </row>
    <row r="210" spans="1:7" x14ac:dyDescent="0.25">
      <c r="A210" s="2">
        <v>42671</v>
      </c>
      <c r="B210">
        <v>115.82</v>
      </c>
      <c r="C210">
        <v>115.910004</v>
      </c>
      <c r="D210">
        <v>114.57</v>
      </c>
      <c r="E210">
        <v>115.33000199999999</v>
      </c>
      <c r="F210">
        <v>92.756844000000001</v>
      </c>
      <c r="G210">
        <v>8813300</v>
      </c>
    </row>
    <row r="211" spans="1:7" x14ac:dyDescent="0.25">
      <c r="A211" s="2">
        <v>42674</v>
      </c>
      <c r="B211">
        <v>115.279999</v>
      </c>
      <c r="C211">
        <v>116.230003</v>
      </c>
      <c r="D211">
        <v>114.5</v>
      </c>
      <c r="E211">
        <v>115.989998</v>
      </c>
      <c r="F211">
        <v>93.287689</v>
      </c>
      <c r="G211">
        <v>8552500</v>
      </c>
    </row>
    <row r="212" spans="1:7" x14ac:dyDescent="0.25">
      <c r="A212" s="2">
        <v>42675</v>
      </c>
      <c r="B212">
        <v>114.760002</v>
      </c>
      <c r="C212">
        <v>115.94000200000001</v>
      </c>
      <c r="D212">
        <v>114.629997</v>
      </c>
      <c r="E212">
        <v>115.339996</v>
      </c>
      <c r="F212">
        <v>92.764915000000002</v>
      </c>
      <c r="G212">
        <v>7591900</v>
      </c>
    </row>
    <row r="213" spans="1:7" x14ac:dyDescent="0.25">
      <c r="A213" s="2">
        <v>42676</v>
      </c>
      <c r="B213">
        <v>115.519997</v>
      </c>
      <c r="C213">
        <v>115.760002</v>
      </c>
      <c r="D213">
        <v>114.83000199999999</v>
      </c>
      <c r="E213">
        <v>114.860001</v>
      </c>
      <c r="F213">
        <v>92.378867999999997</v>
      </c>
      <c r="G213">
        <v>6591300</v>
      </c>
    </row>
    <row r="214" spans="1:7" x14ac:dyDescent="0.25">
      <c r="A214" s="2">
        <v>42677</v>
      </c>
      <c r="B214">
        <v>114.879997</v>
      </c>
      <c r="C214">
        <v>115.44000200000001</v>
      </c>
      <c r="D214">
        <v>114.75</v>
      </c>
      <c r="E214">
        <v>115.029999</v>
      </c>
      <c r="F214">
        <v>92.515579000000002</v>
      </c>
      <c r="G214">
        <v>6227100</v>
      </c>
    </row>
    <row r="215" spans="1:7" x14ac:dyDescent="0.25">
      <c r="A215" s="2">
        <v>42678</v>
      </c>
      <c r="B215">
        <v>115.040001</v>
      </c>
      <c r="C215">
        <v>115.94000200000001</v>
      </c>
      <c r="D215">
        <v>115.040001</v>
      </c>
      <c r="E215">
        <v>115.110001</v>
      </c>
      <c r="F215">
        <v>92.579926</v>
      </c>
      <c r="G215">
        <v>7160600</v>
      </c>
    </row>
    <row r="216" spans="1:7" x14ac:dyDescent="0.25">
      <c r="A216" s="2">
        <v>42681</v>
      </c>
      <c r="B216">
        <v>115.889999</v>
      </c>
      <c r="C216">
        <v>116.720001</v>
      </c>
      <c r="D216">
        <v>115.839996</v>
      </c>
      <c r="E216">
        <v>116.660004</v>
      </c>
      <c r="F216">
        <v>93.826553000000004</v>
      </c>
      <c r="G216">
        <v>6398200</v>
      </c>
    </row>
    <row r="217" spans="1:7" x14ac:dyDescent="0.25">
      <c r="A217" s="2">
        <v>42682</v>
      </c>
      <c r="B217">
        <v>116.480003</v>
      </c>
      <c r="C217">
        <v>117.57</v>
      </c>
      <c r="D217">
        <v>116.470001</v>
      </c>
      <c r="E217">
        <v>117.050003</v>
      </c>
      <c r="F217">
        <v>94.140204999999995</v>
      </c>
      <c r="G217">
        <v>6675300</v>
      </c>
    </row>
    <row r="218" spans="1:7" x14ac:dyDescent="0.25">
      <c r="A218" s="2">
        <v>42683</v>
      </c>
      <c r="B218">
        <v>120</v>
      </c>
      <c r="C218">
        <v>122.5</v>
      </c>
      <c r="D218">
        <v>118.099998</v>
      </c>
      <c r="E218">
        <v>120.30999799999999</v>
      </c>
      <c r="F218">
        <v>96.762161000000006</v>
      </c>
      <c r="G218">
        <v>16220000</v>
      </c>
    </row>
    <row r="219" spans="1:7" x14ac:dyDescent="0.25">
      <c r="A219" s="2">
        <v>42684</v>
      </c>
      <c r="B219">
        <v>120.769997</v>
      </c>
      <c r="C219">
        <v>121.099998</v>
      </c>
      <c r="D219">
        <v>119.019997</v>
      </c>
      <c r="E219">
        <v>119.540001</v>
      </c>
      <c r="F219">
        <v>96.142859999999999</v>
      </c>
      <c r="G219">
        <v>11904500</v>
      </c>
    </row>
    <row r="220" spans="1:7" x14ac:dyDescent="0.25">
      <c r="A220" s="2">
        <v>42685</v>
      </c>
      <c r="B220">
        <v>119.489998</v>
      </c>
      <c r="C220">
        <v>119.489998</v>
      </c>
      <c r="D220">
        <v>118.129997</v>
      </c>
      <c r="E220">
        <v>118.470001</v>
      </c>
      <c r="F220">
        <v>95.282295000000005</v>
      </c>
      <c r="G220">
        <v>8134800</v>
      </c>
    </row>
    <row r="221" spans="1:7" x14ac:dyDescent="0.25">
      <c r="A221" s="2">
        <v>42688</v>
      </c>
      <c r="B221">
        <v>118.58000199999999</v>
      </c>
      <c r="C221">
        <v>118.989998</v>
      </c>
      <c r="D221">
        <v>116.5</v>
      </c>
      <c r="E221">
        <v>116.599998</v>
      </c>
      <c r="F221">
        <v>93.778289999999998</v>
      </c>
      <c r="G221">
        <v>10054900</v>
      </c>
    </row>
    <row r="222" spans="1:7" x14ac:dyDescent="0.25">
      <c r="A222" s="2">
        <v>42689</v>
      </c>
      <c r="B222">
        <v>116.400002</v>
      </c>
      <c r="C222">
        <v>116.69000200000001</v>
      </c>
      <c r="D222">
        <v>115.82</v>
      </c>
      <c r="E222">
        <v>116.32</v>
      </c>
      <c r="F222">
        <v>93.553100999999998</v>
      </c>
      <c r="G222">
        <v>7446700</v>
      </c>
    </row>
    <row r="223" spans="1:7" x14ac:dyDescent="0.25">
      <c r="A223" s="2">
        <v>42690</v>
      </c>
      <c r="B223">
        <v>116.650002</v>
      </c>
      <c r="C223">
        <v>116.779999</v>
      </c>
      <c r="D223">
        <v>116.08000199999999</v>
      </c>
      <c r="E223">
        <v>116.360001</v>
      </c>
      <c r="F223">
        <v>93.585266000000004</v>
      </c>
      <c r="G223">
        <v>6594800</v>
      </c>
    </row>
    <row r="224" spans="1:7" x14ac:dyDescent="0.25">
      <c r="A224" s="2">
        <v>42691</v>
      </c>
      <c r="B224">
        <v>116.68</v>
      </c>
      <c r="C224">
        <v>116.68</v>
      </c>
      <c r="D224">
        <v>116.120003</v>
      </c>
      <c r="E224">
        <v>116.57</v>
      </c>
      <c r="F224">
        <v>93.754172999999994</v>
      </c>
      <c r="G224">
        <v>5730300</v>
      </c>
    </row>
    <row r="225" spans="1:7" x14ac:dyDescent="0.25">
      <c r="A225" s="2">
        <v>42692</v>
      </c>
      <c r="B225">
        <v>115.790001</v>
      </c>
      <c r="C225">
        <v>115.91999800000001</v>
      </c>
      <c r="D225">
        <v>114.80999799999999</v>
      </c>
      <c r="E225">
        <v>115.360001</v>
      </c>
      <c r="F225">
        <v>93.422127000000003</v>
      </c>
      <c r="G225">
        <v>7717800</v>
      </c>
    </row>
    <row r="226" spans="1:7" x14ac:dyDescent="0.25">
      <c r="A226" s="2">
        <v>42695</v>
      </c>
      <c r="B226">
        <v>115.44000200000001</v>
      </c>
      <c r="C226">
        <v>115.68</v>
      </c>
      <c r="D226">
        <v>114.800003</v>
      </c>
      <c r="E226">
        <v>115</v>
      </c>
      <c r="F226">
        <v>93.130591999999993</v>
      </c>
      <c r="G226">
        <v>5843300</v>
      </c>
    </row>
    <row r="227" spans="1:7" x14ac:dyDescent="0.25">
      <c r="A227" s="2">
        <v>42696</v>
      </c>
      <c r="B227">
        <v>114.589996</v>
      </c>
      <c r="C227">
        <v>115</v>
      </c>
      <c r="D227">
        <v>112.269997</v>
      </c>
      <c r="E227">
        <v>112.739998</v>
      </c>
      <c r="F227">
        <v>91.300385000000006</v>
      </c>
      <c r="G227">
        <v>11649700</v>
      </c>
    </row>
    <row r="228" spans="1:7" x14ac:dyDescent="0.25">
      <c r="A228" s="2">
        <v>42697</v>
      </c>
      <c r="B228">
        <v>112.25</v>
      </c>
      <c r="C228">
        <v>113.43</v>
      </c>
      <c r="D228">
        <v>111.55999799999999</v>
      </c>
      <c r="E228">
        <v>113.07</v>
      </c>
      <c r="F228">
        <v>91.567618999999993</v>
      </c>
      <c r="G228">
        <v>7892600</v>
      </c>
    </row>
    <row r="229" spans="1:7" x14ac:dyDescent="0.25">
      <c r="A229" s="2">
        <v>42699</v>
      </c>
      <c r="B229">
        <v>113.599998</v>
      </c>
      <c r="C229">
        <v>114.230003</v>
      </c>
      <c r="D229">
        <v>113.379997</v>
      </c>
      <c r="E229">
        <v>114.129997</v>
      </c>
      <c r="F229">
        <v>92.426040999999998</v>
      </c>
      <c r="G229">
        <v>3433300</v>
      </c>
    </row>
    <row r="230" spans="1:7" x14ac:dyDescent="0.25">
      <c r="A230" s="2">
        <v>42702</v>
      </c>
      <c r="B230">
        <v>113.790001</v>
      </c>
      <c r="C230">
        <v>114.120003</v>
      </c>
      <c r="D230">
        <v>113.050003</v>
      </c>
      <c r="E230">
        <v>113.129997</v>
      </c>
      <c r="F230">
        <v>91.616196000000002</v>
      </c>
      <c r="G230">
        <v>9065700</v>
      </c>
    </row>
    <row r="231" spans="1:7" x14ac:dyDescent="0.25">
      <c r="A231" s="2">
        <v>42703</v>
      </c>
      <c r="B231">
        <v>112.949997</v>
      </c>
      <c r="C231">
        <v>113.410004</v>
      </c>
      <c r="D231">
        <v>112.16999800000001</v>
      </c>
      <c r="E231">
        <v>112.480003</v>
      </c>
      <c r="F231">
        <v>91.089821000000001</v>
      </c>
      <c r="G231">
        <v>7799600</v>
      </c>
    </row>
    <row r="232" spans="1:7" x14ac:dyDescent="0.25">
      <c r="A232" s="2">
        <v>42704</v>
      </c>
      <c r="B232">
        <v>112.19000200000001</v>
      </c>
      <c r="C232">
        <v>112.519997</v>
      </c>
      <c r="D232">
        <v>111.300003</v>
      </c>
      <c r="E232">
        <v>111.300003</v>
      </c>
      <c r="F232">
        <v>90.134208999999998</v>
      </c>
      <c r="G232">
        <v>11178500</v>
      </c>
    </row>
    <row r="233" spans="1:7" x14ac:dyDescent="0.25">
      <c r="A233" s="2">
        <v>42705</v>
      </c>
      <c r="B233">
        <v>111.360001</v>
      </c>
      <c r="C233">
        <v>111.540001</v>
      </c>
      <c r="D233">
        <v>111</v>
      </c>
      <c r="E233">
        <v>111.379997</v>
      </c>
      <c r="F233">
        <v>90.198989999999995</v>
      </c>
      <c r="G233">
        <v>8143300</v>
      </c>
    </row>
    <row r="234" spans="1:7" x14ac:dyDescent="0.25">
      <c r="A234" s="2">
        <v>42706</v>
      </c>
      <c r="B234">
        <v>111.720001</v>
      </c>
      <c r="C234">
        <v>112.529999</v>
      </c>
      <c r="D234">
        <v>111.44000200000001</v>
      </c>
      <c r="E234">
        <v>111.959999</v>
      </c>
      <c r="F234">
        <v>90.668694000000002</v>
      </c>
      <c r="G234">
        <v>6167700</v>
      </c>
    </row>
    <row r="235" spans="1:7" x14ac:dyDescent="0.25">
      <c r="A235" s="2">
        <v>42709</v>
      </c>
      <c r="B235">
        <v>112.400002</v>
      </c>
      <c r="C235">
        <v>112.41999800000001</v>
      </c>
      <c r="D235">
        <v>111.730003</v>
      </c>
      <c r="E235">
        <v>111.94000200000001</v>
      </c>
      <c r="F235">
        <v>90.652527000000006</v>
      </c>
      <c r="G235">
        <v>5451600</v>
      </c>
    </row>
    <row r="236" spans="1:7" x14ac:dyDescent="0.25">
      <c r="A236" s="2">
        <v>42710</v>
      </c>
      <c r="B236">
        <v>112.239998</v>
      </c>
      <c r="C236">
        <v>113.199997</v>
      </c>
      <c r="D236">
        <v>111.849998</v>
      </c>
      <c r="E236">
        <v>112.05999799999999</v>
      </c>
      <c r="F236">
        <v>90.749695000000003</v>
      </c>
      <c r="G236">
        <v>6530400</v>
      </c>
    </row>
    <row r="237" spans="1:7" x14ac:dyDescent="0.25">
      <c r="A237" s="2">
        <v>42711</v>
      </c>
      <c r="B237">
        <v>111.889999</v>
      </c>
      <c r="C237">
        <v>111.889999</v>
      </c>
      <c r="D237">
        <v>109.32</v>
      </c>
      <c r="E237">
        <v>111.099998</v>
      </c>
      <c r="F237">
        <v>89.972237000000007</v>
      </c>
      <c r="G237">
        <v>11761100</v>
      </c>
    </row>
    <row r="238" spans="1:7" x14ac:dyDescent="0.25">
      <c r="A238" s="2">
        <v>42712</v>
      </c>
      <c r="B238">
        <v>110.540001</v>
      </c>
      <c r="C238">
        <v>111.199997</v>
      </c>
      <c r="D238">
        <v>109.93</v>
      </c>
      <c r="E238">
        <v>110.989998</v>
      </c>
      <c r="F238">
        <v>89.883148000000006</v>
      </c>
      <c r="G238">
        <v>7774900</v>
      </c>
    </row>
    <row r="239" spans="1:7" x14ac:dyDescent="0.25">
      <c r="A239" s="2">
        <v>42713</v>
      </c>
      <c r="B239">
        <v>111.410004</v>
      </c>
      <c r="C239">
        <v>112.43</v>
      </c>
      <c r="D239">
        <v>111.199997</v>
      </c>
      <c r="E239">
        <v>112.260002</v>
      </c>
      <c r="F239">
        <v>90.911674000000005</v>
      </c>
      <c r="G239">
        <v>7672100</v>
      </c>
    </row>
    <row r="240" spans="1:7" x14ac:dyDescent="0.25">
      <c r="A240" s="2">
        <v>42716</v>
      </c>
      <c r="B240">
        <v>112.69000200000001</v>
      </c>
      <c r="C240">
        <v>115.400002</v>
      </c>
      <c r="D240">
        <v>112.58000199999999</v>
      </c>
      <c r="E240">
        <v>115.360001</v>
      </c>
      <c r="F240">
        <v>93.422127000000003</v>
      </c>
      <c r="G240">
        <v>9544600</v>
      </c>
    </row>
    <row r="241" spans="1:7" x14ac:dyDescent="0.25">
      <c r="A241" s="2">
        <v>42717</v>
      </c>
      <c r="B241">
        <v>115.529999</v>
      </c>
      <c r="C241">
        <v>115.970001</v>
      </c>
      <c r="D241">
        <v>115.010002</v>
      </c>
      <c r="E241">
        <v>115.889999</v>
      </c>
      <c r="F241">
        <v>93.851356999999993</v>
      </c>
      <c r="G241">
        <v>7051600</v>
      </c>
    </row>
    <row r="242" spans="1:7" x14ac:dyDescent="0.25">
      <c r="A242" s="2">
        <v>42718</v>
      </c>
      <c r="B242">
        <v>116.120003</v>
      </c>
      <c r="C242">
        <v>117.300003</v>
      </c>
      <c r="D242">
        <v>114.58000199999999</v>
      </c>
      <c r="E242">
        <v>114.989998</v>
      </c>
      <c r="F242">
        <v>93.122482000000005</v>
      </c>
      <c r="G242">
        <v>9378700</v>
      </c>
    </row>
    <row r="243" spans="1:7" x14ac:dyDescent="0.25">
      <c r="A243" s="2">
        <v>42719</v>
      </c>
      <c r="B243">
        <v>115.33000199999999</v>
      </c>
      <c r="C243">
        <v>115.91999800000001</v>
      </c>
      <c r="D243">
        <v>114.889999</v>
      </c>
      <c r="E243">
        <v>115.889999</v>
      </c>
      <c r="F243">
        <v>93.851356999999993</v>
      </c>
      <c r="G243">
        <v>6738100</v>
      </c>
    </row>
    <row r="244" spans="1:7" x14ac:dyDescent="0.25">
      <c r="A244" s="2">
        <v>42720</v>
      </c>
      <c r="B244">
        <v>116.410004</v>
      </c>
      <c r="C244">
        <v>116.459999</v>
      </c>
      <c r="D244">
        <v>115.459999</v>
      </c>
      <c r="E244">
        <v>115.879997</v>
      </c>
      <c r="F244">
        <v>93.843238999999997</v>
      </c>
      <c r="G244">
        <v>11291100</v>
      </c>
    </row>
    <row r="245" spans="1:7" x14ac:dyDescent="0.25">
      <c r="A245" s="2">
        <v>42723</v>
      </c>
      <c r="B245">
        <v>116.07</v>
      </c>
      <c r="C245">
        <v>116.660004</v>
      </c>
      <c r="D245">
        <v>115.94000200000001</v>
      </c>
      <c r="E245">
        <v>116.019997</v>
      </c>
      <c r="F245">
        <v>93.956612000000007</v>
      </c>
      <c r="G245">
        <v>6310800</v>
      </c>
    </row>
    <row r="246" spans="1:7" x14ac:dyDescent="0.25">
      <c r="A246" s="2">
        <v>42724</v>
      </c>
      <c r="B246">
        <v>115.980003</v>
      </c>
      <c r="C246">
        <v>116.25</v>
      </c>
      <c r="D246">
        <v>114.910004</v>
      </c>
      <c r="E246">
        <v>115.660004</v>
      </c>
      <c r="F246">
        <v>93.665092000000001</v>
      </c>
      <c r="G246">
        <v>5715200</v>
      </c>
    </row>
    <row r="247" spans="1:7" x14ac:dyDescent="0.25">
      <c r="A247" s="2">
        <v>42725</v>
      </c>
      <c r="B247">
        <v>116.199997</v>
      </c>
      <c r="C247">
        <v>116.199997</v>
      </c>
      <c r="D247">
        <v>114.739998</v>
      </c>
      <c r="E247">
        <v>115.30999799999999</v>
      </c>
      <c r="F247">
        <v>93.381637999999995</v>
      </c>
      <c r="G247">
        <v>5907600</v>
      </c>
    </row>
    <row r="248" spans="1:7" x14ac:dyDescent="0.25">
      <c r="A248" s="2">
        <v>42726</v>
      </c>
      <c r="B248">
        <v>115</v>
      </c>
      <c r="C248">
        <v>115.529999</v>
      </c>
      <c r="D248">
        <v>113.879997</v>
      </c>
      <c r="E248">
        <v>115.44000200000001</v>
      </c>
      <c r="F248">
        <v>93.486923000000004</v>
      </c>
      <c r="G248">
        <v>4602300</v>
      </c>
    </row>
    <row r="249" spans="1:7" x14ac:dyDescent="0.25">
      <c r="A249" s="2">
        <v>42727</v>
      </c>
      <c r="B249">
        <v>115.400002</v>
      </c>
      <c r="C249">
        <v>116.32</v>
      </c>
      <c r="D249">
        <v>115.300003</v>
      </c>
      <c r="E249">
        <v>115.959999</v>
      </c>
      <c r="F249">
        <v>93.908019999999993</v>
      </c>
      <c r="G249">
        <v>2992500</v>
      </c>
    </row>
    <row r="250" spans="1:7" x14ac:dyDescent="0.25">
      <c r="A250" s="2">
        <v>42731</v>
      </c>
      <c r="B250">
        <v>115.889999</v>
      </c>
      <c r="C250">
        <v>116</v>
      </c>
      <c r="D250">
        <v>115.379997</v>
      </c>
      <c r="E250">
        <v>115.910004</v>
      </c>
      <c r="F250">
        <v>93.867531</v>
      </c>
      <c r="G250">
        <v>3232600</v>
      </c>
    </row>
    <row r="251" spans="1:7" x14ac:dyDescent="0.25">
      <c r="A251" s="2">
        <v>42732</v>
      </c>
      <c r="B251">
        <v>115.879997</v>
      </c>
      <c r="C251">
        <v>116.160004</v>
      </c>
      <c r="D251">
        <v>115.050003</v>
      </c>
      <c r="E251">
        <v>115.099998</v>
      </c>
      <c r="F251">
        <v>93.211601000000002</v>
      </c>
      <c r="G251">
        <v>3278300</v>
      </c>
    </row>
    <row r="252" spans="1:7" x14ac:dyDescent="0.25">
      <c r="A252" s="2">
        <v>42733</v>
      </c>
      <c r="B252">
        <v>115.230003</v>
      </c>
      <c r="C252">
        <v>115.870003</v>
      </c>
      <c r="D252">
        <v>115.010002</v>
      </c>
      <c r="E252">
        <v>115.489998</v>
      </c>
      <c r="F252">
        <v>93.527411999999998</v>
      </c>
      <c r="G252">
        <v>2993600</v>
      </c>
    </row>
    <row r="253" spans="1:7" x14ac:dyDescent="0.25">
      <c r="A253" s="2">
        <v>42734</v>
      </c>
      <c r="B253">
        <v>115.800003</v>
      </c>
      <c r="C253">
        <v>115.989998</v>
      </c>
      <c r="D253">
        <v>114.980003</v>
      </c>
      <c r="E253">
        <v>115.209999</v>
      </c>
      <c r="F253">
        <v>93.300674000000001</v>
      </c>
      <c r="G253">
        <v>5506700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42373</v>
      </c>
      <c r="B2">
        <v>78.360000999999997</v>
      </c>
      <c r="C2">
        <v>78.5</v>
      </c>
      <c r="D2">
        <v>77.540001000000004</v>
      </c>
      <c r="E2">
        <v>78.370002999999997</v>
      </c>
      <c r="F2">
        <v>61.099936999999997</v>
      </c>
      <c r="G2">
        <v>11529800</v>
      </c>
      <c r="I2">
        <f>(E252-E2)/E2</f>
        <v>7.6304641713488289E-2</v>
      </c>
    </row>
    <row r="3" spans="1:9" x14ac:dyDescent="0.25">
      <c r="A3" s="2">
        <v>42374</v>
      </c>
      <c r="B3">
        <v>78.440002000000007</v>
      </c>
      <c r="C3">
        <v>78.959998999999996</v>
      </c>
      <c r="D3">
        <v>78.209998999999996</v>
      </c>
      <c r="E3">
        <v>78.620002999999997</v>
      </c>
      <c r="F3">
        <v>61.294860999999997</v>
      </c>
      <c r="G3">
        <v>8133700</v>
      </c>
    </row>
    <row r="4" spans="1:9" x14ac:dyDescent="0.25">
      <c r="A4" s="2">
        <v>42375</v>
      </c>
      <c r="B4">
        <v>77.669998000000007</v>
      </c>
      <c r="C4">
        <v>78.290001000000004</v>
      </c>
      <c r="D4">
        <v>77.120002999999997</v>
      </c>
      <c r="E4">
        <v>77.860000999999997</v>
      </c>
      <c r="F4">
        <v>60.702311999999999</v>
      </c>
      <c r="G4">
        <v>9551000</v>
      </c>
    </row>
    <row r="5" spans="1:9" x14ac:dyDescent="0.25">
      <c r="A5" s="2">
        <v>42376</v>
      </c>
      <c r="B5">
        <v>76.849997999999999</v>
      </c>
      <c r="C5">
        <v>77.599997999999999</v>
      </c>
      <c r="D5">
        <v>76.069999999999993</v>
      </c>
      <c r="E5">
        <v>77.180000000000007</v>
      </c>
      <c r="F5">
        <v>60.172156999999999</v>
      </c>
      <c r="G5">
        <v>11973900</v>
      </c>
    </row>
    <row r="6" spans="1:9" x14ac:dyDescent="0.25">
      <c r="A6" s="2">
        <v>42377</v>
      </c>
      <c r="B6">
        <v>77.360000999999997</v>
      </c>
      <c r="C6">
        <v>77.480002999999996</v>
      </c>
      <c r="D6">
        <v>75.669998000000007</v>
      </c>
      <c r="E6">
        <v>75.970000999999996</v>
      </c>
      <c r="F6">
        <v>59.228816999999999</v>
      </c>
      <c r="G6">
        <v>9676400</v>
      </c>
    </row>
    <row r="7" spans="1:9" x14ac:dyDescent="0.25">
      <c r="A7" s="2">
        <v>42380</v>
      </c>
      <c r="B7">
        <v>76.169998000000007</v>
      </c>
      <c r="C7">
        <v>77.040001000000004</v>
      </c>
      <c r="D7">
        <v>75.599997999999999</v>
      </c>
      <c r="E7">
        <v>76.669998000000007</v>
      </c>
      <c r="F7">
        <v>59.774535999999998</v>
      </c>
      <c r="G7">
        <v>10209200</v>
      </c>
    </row>
    <row r="8" spans="1:9" x14ac:dyDescent="0.25">
      <c r="A8" s="2">
        <v>42381</v>
      </c>
      <c r="B8">
        <v>77</v>
      </c>
      <c r="C8">
        <v>77.019997000000004</v>
      </c>
      <c r="D8">
        <v>75.75</v>
      </c>
      <c r="E8">
        <v>76.510002</v>
      </c>
      <c r="F8">
        <v>59.649807000000003</v>
      </c>
      <c r="G8">
        <v>8774700</v>
      </c>
    </row>
    <row r="9" spans="1:9" x14ac:dyDescent="0.25">
      <c r="A9" s="2">
        <v>42382</v>
      </c>
      <c r="B9">
        <v>76.970000999999996</v>
      </c>
      <c r="C9">
        <v>76.989998</v>
      </c>
      <c r="D9">
        <v>75.790001000000004</v>
      </c>
      <c r="E9">
        <v>75.849997999999999</v>
      </c>
      <c r="F9">
        <v>59.135249999999999</v>
      </c>
      <c r="G9">
        <v>9310100</v>
      </c>
    </row>
    <row r="10" spans="1:9" x14ac:dyDescent="0.25">
      <c r="A10" s="2">
        <v>42383</v>
      </c>
      <c r="B10">
        <v>76.099997999999999</v>
      </c>
      <c r="C10">
        <v>76.949996999999996</v>
      </c>
      <c r="D10">
        <v>75.879997000000003</v>
      </c>
      <c r="E10">
        <v>76.150002000000001</v>
      </c>
      <c r="F10">
        <v>59.369140999999999</v>
      </c>
      <c r="G10">
        <v>12835100</v>
      </c>
    </row>
    <row r="11" spans="1:9" x14ac:dyDescent="0.25">
      <c r="A11" s="2">
        <v>42384</v>
      </c>
      <c r="B11">
        <v>74.5</v>
      </c>
      <c r="C11">
        <v>75.680000000000007</v>
      </c>
      <c r="D11">
        <v>74.470000999999996</v>
      </c>
      <c r="E11">
        <v>74.980002999999996</v>
      </c>
      <c r="F11">
        <v>58.456977999999999</v>
      </c>
      <c r="G11">
        <v>17023900</v>
      </c>
    </row>
    <row r="12" spans="1:9" x14ac:dyDescent="0.25">
      <c r="A12" s="2">
        <v>42388</v>
      </c>
      <c r="B12">
        <v>75.800003000000004</v>
      </c>
      <c r="C12">
        <v>76.910004000000001</v>
      </c>
      <c r="D12">
        <v>75.720000999999996</v>
      </c>
      <c r="E12">
        <v>76.730002999999996</v>
      </c>
      <c r="F12">
        <v>59.821326999999997</v>
      </c>
      <c r="G12">
        <v>13457300</v>
      </c>
    </row>
    <row r="13" spans="1:9" x14ac:dyDescent="0.25">
      <c r="A13" s="2">
        <v>42389</v>
      </c>
      <c r="B13">
        <v>75.290001000000004</v>
      </c>
      <c r="C13">
        <v>76.089995999999999</v>
      </c>
      <c r="D13">
        <v>74.459998999999996</v>
      </c>
      <c r="E13">
        <v>75.830001999999993</v>
      </c>
      <c r="F13">
        <v>59.634956000000003</v>
      </c>
      <c r="G13">
        <v>17795000</v>
      </c>
    </row>
    <row r="14" spans="1:9" x14ac:dyDescent="0.25">
      <c r="A14" s="2">
        <v>42390</v>
      </c>
      <c r="B14">
        <v>76.019997000000004</v>
      </c>
      <c r="C14">
        <v>77.180000000000007</v>
      </c>
      <c r="D14">
        <v>75.410004000000001</v>
      </c>
      <c r="E14">
        <v>76.720000999999996</v>
      </c>
      <c r="F14">
        <v>60.334876999999999</v>
      </c>
      <c r="G14">
        <v>12712900</v>
      </c>
    </row>
    <row r="15" spans="1:9" x14ac:dyDescent="0.25">
      <c r="A15" s="2">
        <v>42391</v>
      </c>
      <c r="B15">
        <v>77.400002000000001</v>
      </c>
      <c r="C15">
        <v>77.970000999999996</v>
      </c>
      <c r="D15">
        <v>76.550003000000004</v>
      </c>
      <c r="E15">
        <v>77.360000999999997</v>
      </c>
      <c r="F15">
        <v>60.838196000000003</v>
      </c>
      <c r="G15">
        <v>9465800</v>
      </c>
    </row>
    <row r="16" spans="1:9" x14ac:dyDescent="0.25">
      <c r="A16" s="2">
        <v>42394</v>
      </c>
      <c r="B16">
        <v>77.199996999999996</v>
      </c>
      <c r="C16">
        <v>77.360000999999997</v>
      </c>
      <c r="D16">
        <v>76.559997999999993</v>
      </c>
      <c r="E16">
        <v>76.849997999999999</v>
      </c>
      <c r="F16">
        <v>60.437114999999999</v>
      </c>
      <c r="G16">
        <v>9870400</v>
      </c>
    </row>
    <row r="17" spans="1:7" x14ac:dyDescent="0.25">
      <c r="A17" s="2">
        <v>42395</v>
      </c>
      <c r="B17">
        <v>78</v>
      </c>
      <c r="C17">
        <v>79.580001999999993</v>
      </c>
      <c r="D17">
        <v>77.540001000000004</v>
      </c>
      <c r="E17">
        <v>78.809997999999993</v>
      </c>
      <c r="F17">
        <v>61.978493</v>
      </c>
      <c r="G17">
        <v>16374800</v>
      </c>
    </row>
    <row r="18" spans="1:7" x14ac:dyDescent="0.25">
      <c r="A18" s="2">
        <v>42396</v>
      </c>
      <c r="B18">
        <v>78.529999000000004</v>
      </c>
      <c r="C18">
        <v>79.849997999999999</v>
      </c>
      <c r="D18">
        <v>78.150002000000001</v>
      </c>
      <c r="E18">
        <v>78.800003000000004</v>
      </c>
      <c r="F18">
        <v>61.970646000000002</v>
      </c>
      <c r="G18">
        <v>10816100</v>
      </c>
    </row>
    <row r="19" spans="1:7" x14ac:dyDescent="0.25">
      <c r="A19" s="2">
        <v>42397</v>
      </c>
      <c r="B19">
        <v>79.400002000000001</v>
      </c>
      <c r="C19">
        <v>80</v>
      </c>
      <c r="D19">
        <v>78.610000999999997</v>
      </c>
      <c r="E19">
        <v>79.819999999999993</v>
      </c>
      <c r="F19">
        <v>62.772793</v>
      </c>
      <c r="G19">
        <v>9895100</v>
      </c>
    </row>
    <row r="20" spans="1:7" x14ac:dyDescent="0.25">
      <c r="A20" s="2">
        <v>42398</v>
      </c>
      <c r="B20">
        <v>79.980002999999996</v>
      </c>
      <c r="C20">
        <v>82</v>
      </c>
      <c r="D20">
        <v>79.830001999999993</v>
      </c>
      <c r="E20">
        <v>81.690002000000007</v>
      </c>
      <c r="F20">
        <v>64.243423000000007</v>
      </c>
      <c r="G20">
        <v>19895000</v>
      </c>
    </row>
    <row r="21" spans="1:7" x14ac:dyDescent="0.25">
      <c r="A21" s="2">
        <v>42401</v>
      </c>
      <c r="B21">
        <v>81.209998999999996</v>
      </c>
      <c r="C21">
        <v>81.400002000000001</v>
      </c>
      <c r="D21">
        <v>80.529999000000004</v>
      </c>
      <c r="E21">
        <v>81.120002999999997</v>
      </c>
      <c r="F21">
        <v>63.795150999999997</v>
      </c>
      <c r="G21">
        <v>9657200</v>
      </c>
    </row>
    <row r="22" spans="1:7" x14ac:dyDescent="0.25">
      <c r="A22" s="2">
        <v>42402</v>
      </c>
      <c r="B22">
        <v>80.089995999999999</v>
      </c>
      <c r="C22">
        <v>80.540001000000004</v>
      </c>
      <c r="D22">
        <v>79.809997999999993</v>
      </c>
      <c r="E22">
        <v>80.220000999999996</v>
      </c>
      <c r="F22">
        <v>63.087356999999997</v>
      </c>
      <c r="G22">
        <v>9116400</v>
      </c>
    </row>
    <row r="23" spans="1:7" x14ac:dyDescent="0.25">
      <c r="A23" s="2">
        <v>42403</v>
      </c>
      <c r="B23">
        <v>80.480002999999996</v>
      </c>
      <c r="C23">
        <v>81.239998</v>
      </c>
      <c r="D23">
        <v>80.019997000000004</v>
      </c>
      <c r="E23">
        <v>81.099997999999999</v>
      </c>
      <c r="F23">
        <v>63.779415</v>
      </c>
      <c r="G23">
        <v>10149600</v>
      </c>
    </row>
    <row r="24" spans="1:7" x14ac:dyDescent="0.25">
      <c r="A24" s="2">
        <v>42404</v>
      </c>
      <c r="B24">
        <v>80.849997999999999</v>
      </c>
      <c r="C24">
        <v>81.099997999999999</v>
      </c>
      <c r="D24">
        <v>80.330001999999993</v>
      </c>
      <c r="E24">
        <v>80.699996999999996</v>
      </c>
      <c r="F24">
        <v>63.464843999999999</v>
      </c>
      <c r="G24">
        <v>8295100</v>
      </c>
    </row>
    <row r="25" spans="1:7" x14ac:dyDescent="0.25">
      <c r="A25" s="2">
        <v>42405</v>
      </c>
      <c r="B25">
        <v>80.580001999999993</v>
      </c>
      <c r="C25">
        <v>81.199996999999996</v>
      </c>
      <c r="D25">
        <v>80.569999999999993</v>
      </c>
      <c r="E25">
        <v>81.199996999999996</v>
      </c>
      <c r="F25">
        <v>63.858046999999999</v>
      </c>
      <c r="G25">
        <v>9957600</v>
      </c>
    </row>
    <row r="26" spans="1:7" x14ac:dyDescent="0.25">
      <c r="A26" s="2">
        <v>42408</v>
      </c>
      <c r="B26">
        <v>80.290001000000004</v>
      </c>
      <c r="C26">
        <v>82.720000999999996</v>
      </c>
      <c r="D26">
        <v>80.290001000000004</v>
      </c>
      <c r="E26">
        <v>82.620002999999997</v>
      </c>
      <c r="F26">
        <v>64.974815000000007</v>
      </c>
      <c r="G26">
        <v>16530200</v>
      </c>
    </row>
    <row r="27" spans="1:7" x14ac:dyDescent="0.25">
      <c r="A27" s="2">
        <v>42409</v>
      </c>
      <c r="B27">
        <v>81.830001999999993</v>
      </c>
      <c r="C27">
        <v>83</v>
      </c>
      <c r="D27">
        <v>81.019997000000004</v>
      </c>
      <c r="E27">
        <v>82.639999000000003</v>
      </c>
      <c r="F27">
        <v>64.990532000000002</v>
      </c>
      <c r="G27">
        <v>14308900</v>
      </c>
    </row>
    <row r="28" spans="1:7" x14ac:dyDescent="0.25">
      <c r="A28" s="2">
        <v>42410</v>
      </c>
      <c r="B28">
        <v>82.910004000000001</v>
      </c>
      <c r="C28">
        <v>83</v>
      </c>
      <c r="D28">
        <v>81.459998999999996</v>
      </c>
      <c r="E28">
        <v>81.620002999999997</v>
      </c>
      <c r="F28">
        <v>64.188377000000003</v>
      </c>
      <c r="G28">
        <v>10585400</v>
      </c>
    </row>
    <row r="29" spans="1:7" x14ac:dyDescent="0.25">
      <c r="A29" s="2">
        <v>42411</v>
      </c>
      <c r="B29">
        <v>80.389999000000003</v>
      </c>
      <c r="C29">
        <v>80.989998</v>
      </c>
      <c r="D29">
        <v>79.629997000000003</v>
      </c>
      <c r="E29">
        <v>79.900002000000001</v>
      </c>
      <c r="F29">
        <v>62.835715999999998</v>
      </c>
      <c r="G29">
        <v>12343900</v>
      </c>
    </row>
    <row r="30" spans="1:7" x14ac:dyDescent="0.25">
      <c r="A30" s="2">
        <v>42412</v>
      </c>
      <c r="B30">
        <v>80.360000999999997</v>
      </c>
      <c r="C30">
        <v>81.019997000000004</v>
      </c>
      <c r="D30">
        <v>79.790001000000004</v>
      </c>
      <c r="E30">
        <v>80.989998</v>
      </c>
      <c r="F30">
        <v>63.692920999999998</v>
      </c>
      <c r="G30">
        <v>9306100</v>
      </c>
    </row>
    <row r="31" spans="1:7" x14ac:dyDescent="0.25">
      <c r="A31" s="2">
        <v>42416</v>
      </c>
      <c r="B31">
        <v>81.989998</v>
      </c>
      <c r="C31">
        <v>81.989998</v>
      </c>
      <c r="D31">
        <v>80.839995999999999</v>
      </c>
      <c r="E31">
        <v>81.470000999999996</v>
      </c>
      <c r="F31">
        <v>64.070412000000005</v>
      </c>
      <c r="G31">
        <v>9352600</v>
      </c>
    </row>
    <row r="32" spans="1:7" x14ac:dyDescent="0.25">
      <c r="A32" s="2">
        <v>42417</v>
      </c>
      <c r="B32">
        <v>81.650002000000001</v>
      </c>
      <c r="C32">
        <v>82.830001999999993</v>
      </c>
      <c r="D32">
        <v>81.510002</v>
      </c>
      <c r="E32">
        <v>82.449996999999996</v>
      </c>
      <c r="F32">
        <v>64.841132999999999</v>
      </c>
      <c r="G32">
        <v>10892900</v>
      </c>
    </row>
    <row r="33" spans="1:7" x14ac:dyDescent="0.25">
      <c r="A33" s="2">
        <v>42418</v>
      </c>
      <c r="B33">
        <v>82.230002999999996</v>
      </c>
      <c r="C33">
        <v>82.32</v>
      </c>
      <c r="D33">
        <v>81.209998999999996</v>
      </c>
      <c r="E33">
        <v>81.980002999999996</v>
      </c>
      <c r="F33">
        <v>64.471489000000005</v>
      </c>
      <c r="G33">
        <v>7702600</v>
      </c>
    </row>
    <row r="34" spans="1:7" x14ac:dyDescent="0.25">
      <c r="A34" s="2">
        <v>42419</v>
      </c>
      <c r="B34">
        <v>81.959998999999996</v>
      </c>
      <c r="C34">
        <v>82.260002</v>
      </c>
      <c r="D34">
        <v>81.400002000000001</v>
      </c>
      <c r="E34">
        <v>81.790001000000004</v>
      </c>
      <c r="F34">
        <v>64.322074999999998</v>
      </c>
      <c r="G34">
        <v>7709600</v>
      </c>
    </row>
    <row r="35" spans="1:7" x14ac:dyDescent="0.25">
      <c r="A35" s="2">
        <v>42422</v>
      </c>
      <c r="B35">
        <v>81.790001000000004</v>
      </c>
      <c r="C35">
        <v>82.669998000000007</v>
      </c>
      <c r="D35">
        <v>81.709998999999996</v>
      </c>
      <c r="E35">
        <v>82.129997000000003</v>
      </c>
      <c r="F35">
        <v>64.589438999999999</v>
      </c>
      <c r="G35">
        <v>6916500</v>
      </c>
    </row>
    <row r="36" spans="1:7" x14ac:dyDescent="0.25">
      <c r="A36" s="2">
        <v>42423</v>
      </c>
      <c r="B36">
        <v>82</v>
      </c>
      <c r="C36">
        <v>82.459998999999996</v>
      </c>
      <c r="D36">
        <v>81.610000999999997</v>
      </c>
      <c r="E36">
        <v>81.809997999999993</v>
      </c>
      <c r="F36">
        <v>64.337790999999996</v>
      </c>
      <c r="G36">
        <v>5840600</v>
      </c>
    </row>
    <row r="37" spans="1:7" x14ac:dyDescent="0.25">
      <c r="A37" s="2">
        <v>42424</v>
      </c>
      <c r="B37">
        <v>81.260002</v>
      </c>
      <c r="C37">
        <v>81.639999000000003</v>
      </c>
      <c r="D37">
        <v>80.660004000000001</v>
      </c>
      <c r="E37">
        <v>81.559997999999993</v>
      </c>
      <c r="F37">
        <v>64.141189999999995</v>
      </c>
      <c r="G37">
        <v>6759800</v>
      </c>
    </row>
    <row r="38" spans="1:7" x14ac:dyDescent="0.25">
      <c r="A38" s="2">
        <v>42425</v>
      </c>
      <c r="B38">
        <v>81.699996999999996</v>
      </c>
      <c r="C38">
        <v>82.339995999999999</v>
      </c>
      <c r="D38">
        <v>81.470000999999996</v>
      </c>
      <c r="E38">
        <v>82.339995999999999</v>
      </c>
      <c r="F38">
        <v>64.754608000000005</v>
      </c>
      <c r="G38">
        <v>6789700</v>
      </c>
    </row>
    <row r="39" spans="1:7" x14ac:dyDescent="0.25">
      <c r="A39" s="2">
        <v>42426</v>
      </c>
      <c r="B39">
        <v>82.519997000000004</v>
      </c>
      <c r="C39">
        <v>82.650002000000001</v>
      </c>
      <c r="D39">
        <v>80.949996999999996</v>
      </c>
      <c r="E39">
        <v>81.099997999999999</v>
      </c>
      <c r="F39">
        <v>63.779415</v>
      </c>
      <c r="G39">
        <v>9281100</v>
      </c>
    </row>
    <row r="40" spans="1:7" x14ac:dyDescent="0.25">
      <c r="A40" s="2">
        <v>42429</v>
      </c>
      <c r="B40">
        <v>81.099997999999999</v>
      </c>
      <c r="C40">
        <v>81.349997999999999</v>
      </c>
      <c r="D40">
        <v>80.209998999999996</v>
      </c>
      <c r="E40">
        <v>80.290001000000004</v>
      </c>
      <c r="F40">
        <v>63.142429</v>
      </c>
      <c r="G40">
        <v>11065300</v>
      </c>
    </row>
    <row r="41" spans="1:7" x14ac:dyDescent="0.25">
      <c r="A41" s="2">
        <v>42430</v>
      </c>
      <c r="B41">
        <v>80.540001000000004</v>
      </c>
      <c r="C41">
        <v>81.360000999999997</v>
      </c>
      <c r="D41">
        <v>80.529999000000004</v>
      </c>
      <c r="E41">
        <v>81.230002999999996</v>
      </c>
      <c r="F41">
        <v>63.881691000000004</v>
      </c>
      <c r="G41">
        <v>9483900</v>
      </c>
    </row>
    <row r="42" spans="1:7" x14ac:dyDescent="0.25">
      <c r="A42" s="2">
        <v>42431</v>
      </c>
      <c r="B42">
        <v>81.580001999999993</v>
      </c>
      <c r="C42">
        <v>82.660004000000001</v>
      </c>
      <c r="D42">
        <v>80.849997999999999</v>
      </c>
      <c r="E42">
        <v>82.550003000000004</v>
      </c>
      <c r="F42">
        <v>64.919730999999999</v>
      </c>
      <c r="G42">
        <v>12096600</v>
      </c>
    </row>
    <row r="43" spans="1:7" x14ac:dyDescent="0.25">
      <c r="A43" s="2">
        <v>42432</v>
      </c>
      <c r="B43">
        <v>82.540001000000004</v>
      </c>
      <c r="C43">
        <v>82.93</v>
      </c>
      <c r="D43">
        <v>82.18</v>
      </c>
      <c r="E43">
        <v>82.839995999999999</v>
      </c>
      <c r="F43">
        <v>65.147812000000002</v>
      </c>
      <c r="G43">
        <v>8747100</v>
      </c>
    </row>
    <row r="44" spans="1:7" x14ac:dyDescent="0.25">
      <c r="A44" s="2">
        <v>42433</v>
      </c>
      <c r="B44">
        <v>82.620002999999997</v>
      </c>
      <c r="C44">
        <v>83.739998</v>
      </c>
      <c r="D44">
        <v>82.260002</v>
      </c>
      <c r="E44">
        <v>83.489998</v>
      </c>
      <c r="F44">
        <v>65.659003999999996</v>
      </c>
      <c r="G44">
        <v>9406700</v>
      </c>
    </row>
    <row r="45" spans="1:7" x14ac:dyDescent="0.25">
      <c r="A45" s="2">
        <v>42436</v>
      </c>
      <c r="B45">
        <v>83.18</v>
      </c>
      <c r="C45">
        <v>83.699996999999996</v>
      </c>
      <c r="D45">
        <v>83</v>
      </c>
      <c r="E45">
        <v>83.099997999999999</v>
      </c>
      <c r="F45">
        <v>65.352279999999993</v>
      </c>
      <c r="G45">
        <v>6792400</v>
      </c>
    </row>
    <row r="46" spans="1:7" x14ac:dyDescent="0.25">
      <c r="A46" s="2">
        <v>42437</v>
      </c>
      <c r="B46">
        <v>82.970000999999996</v>
      </c>
      <c r="C46">
        <v>83.75</v>
      </c>
      <c r="D46">
        <v>82.669998000000007</v>
      </c>
      <c r="E46">
        <v>83.059997999999993</v>
      </c>
      <c r="F46">
        <v>65.320824000000002</v>
      </c>
      <c r="G46">
        <v>7788400</v>
      </c>
    </row>
    <row r="47" spans="1:7" x14ac:dyDescent="0.25">
      <c r="A47" s="2">
        <v>42438</v>
      </c>
      <c r="B47">
        <v>83.300003000000004</v>
      </c>
      <c r="C47">
        <v>83.690002000000007</v>
      </c>
      <c r="D47">
        <v>82.68</v>
      </c>
      <c r="E47">
        <v>82.959998999999996</v>
      </c>
      <c r="F47">
        <v>65.242203000000003</v>
      </c>
      <c r="G47">
        <v>8954800</v>
      </c>
    </row>
    <row r="48" spans="1:7" x14ac:dyDescent="0.25">
      <c r="A48" s="2">
        <v>42439</v>
      </c>
      <c r="B48">
        <v>83.129997000000003</v>
      </c>
      <c r="C48">
        <v>83.230002999999996</v>
      </c>
      <c r="D48">
        <v>81.75</v>
      </c>
      <c r="E48">
        <v>82.279999000000004</v>
      </c>
      <c r="F48">
        <v>64.707413000000003</v>
      </c>
      <c r="G48">
        <v>10385600</v>
      </c>
    </row>
    <row r="49" spans="1:7" x14ac:dyDescent="0.25">
      <c r="A49" s="2">
        <v>42440</v>
      </c>
      <c r="B49">
        <v>82.75</v>
      </c>
      <c r="C49">
        <v>82.800003000000004</v>
      </c>
      <c r="D49">
        <v>81.440002000000007</v>
      </c>
      <c r="E49">
        <v>81.75</v>
      </c>
      <c r="F49">
        <v>64.290604000000002</v>
      </c>
      <c r="G49">
        <v>11109500</v>
      </c>
    </row>
    <row r="50" spans="1:7" x14ac:dyDescent="0.25">
      <c r="A50" s="2">
        <v>42443</v>
      </c>
      <c r="B50">
        <v>81.569999999999993</v>
      </c>
      <c r="C50">
        <v>81.849997999999999</v>
      </c>
      <c r="D50">
        <v>80.680000000000007</v>
      </c>
      <c r="E50">
        <v>81.169998000000007</v>
      </c>
      <c r="F50">
        <v>63.834479999999999</v>
      </c>
      <c r="G50">
        <v>12389300</v>
      </c>
    </row>
    <row r="51" spans="1:7" x14ac:dyDescent="0.25">
      <c r="A51" s="2">
        <v>42444</v>
      </c>
      <c r="B51">
        <v>81</v>
      </c>
      <c r="C51">
        <v>81.459998999999996</v>
      </c>
      <c r="D51">
        <v>80.760002</v>
      </c>
      <c r="E51">
        <v>81.309997999999993</v>
      </c>
      <c r="F51">
        <v>63.944595</v>
      </c>
      <c r="G51">
        <v>9297800</v>
      </c>
    </row>
    <row r="52" spans="1:7" x14ac:dyDescent="0.25">
      <c r="A52" s="2">
        <v>42445</v>
      </c>
      <c r="B52">
        <v>81.309997999999993</v>
      </c>
      <c r="C52">
        <v>81.800003000000004</v>
      </c>
      <c r="D52">
        <v>80.480002999999996</v>
      </c>
      <c r="E52">
        <v>81.339995999999999</v>
      </c>
      <c r="F52">
        <v>63.968178000000002</v>
      </c>
      <c r="G52">
        <v>9490300</v>
      </c>
    </row>
    <row r="53" spans="1:7" x14ac:dyDescent="0.25">
      <c r="A53" s="2">
        <v>42446</v>
      </c>
      <c r="B53">
        <v>81.290001000000004</v>
      </c>
      <c r="C53">
        <v>83.230002999999996</v>
      </c>
      <c r="D53">
        <v>81.279999000000004</v>
      </c>
      <c r="E53">
        <v>82.75</v>
      </c>
      <c r="F53">
        <v>65.077033999999998</v>
      </c>
      <c r="G53">
        <v>12061500</v>
      </c>
    </row>
    <row r="54" spans="1:7" x14ac:dyDescent="0.25">
      <c r="A54" s="2">
        <v>42447</v>
      </c>
      <c r="B54">
        <v>82.860000999999997</v>
      </c>
      <c r="C54">
        <v>83.5</v>
      </c>
      <c r="D54">
        <v>82.440002000000007</v>
      </c>
      <c r="E54">
        <v>83.150002000000001</v>
      </c>
      <c r="F54">
        <v>65.391602000000006</v>
      </c>
      <c r="G54">
        <v>33635200</v>
      </c>
    </row>
    <row r="55" spans="1:7" x14ac:dyDescent="0.25">
      <c r="A55" s="2">
        <v>42450</v>
      </c>
      <c r="B55">
        <v>83.120002999999997</v>
      </c>
      <c r="C55">
        <v>83.870002999999997</v>
      </c>
      <c r="D55">
        <v>82.910004000000001</v>
      </c>
      <c r="E55">
        <v>83.32</v>
      </c>
      <c r="F55">
        <v>65.525306999999998</v>
      </c>
      <c r="G55">
        <v>8625600</v>
      </c>
    </row>
    <row r="56" spans="1:7" x14ac:dyDescent="0.25">
      <c r="A56" s="2">
        <v>42451</v>
      </c>
      <c r="B56">
        <v>83.279999000000004</v>
      </c>
      <c r="C56">
        <v>83.32</v>
      </c>
      <c r="D56">
        <v>82.489998</v>
      </c>
      <c r="E56">
        <v>82.739998</v>
      </c>
      <c r="F56">
        <v>65.069168000000005</v>
      </c>
      <c r="G56">
        <v>7205900</v>
      </c>
    </row>
    <row r="57" spans="1:7" x14ac:dyDescent="0.25">
      <c r="A57" s="2">
        <v>42452</v>
      </c>
      <c r="B57">
        <v>82.720000999999996</v>
      </c>
      <c r="C57">
        <v>83.489998</v>
      </c>
      <c r="D57">
        <v>82.580001999999993</v>
      </c>
      <c r="E57">
        <v>82.82</v>
      </c>
      <c r="F57">
        <v>65.132064999999997</v>
      </c>
      <c r="G57">
        <v>5594600</v>
      </c>
    </row>
    <row r="58" spans="1:7" x14ac:dyDescent="0.25">
      <c r="A58" s="2">
        <v>42453</v>
      </c>
      <c r="B58">
        <v>82.459998999999996</v>
      </c>
      <c r="C58">
        <v>83.120002999999997</v>
      </c>
      <c r="D58">
        <v>82.43</v>
      </c>
      <c r="E58">
        <v>82.889999000000003</v>
      </c>
      <c r="F58">
        <v>65.187126000000006</v>
      </c>
      <c r="G58">
        <v>6645700</v>
      </c>
    </row>
    <row r="59" spans="1:7" x14ac:dyDescent="0.25">
      <c r="A59" s="2">
        <v>42457</v>
      </c>
      <c r="B59">
        <v>82.989998</v>
      </c>
      <c r="C59">
        <v>83.449996999999996</v>
      </c>
      <c r="D59">
        <v>82.519997000000004</v>
      </c>
      <c r="E59">
        <v>82.620002999999997</v>
      </c>
      <c r="F59">
        <v>64.974815000000007</v>
      </c>
      <c r="G59">
        <v>4988500</v>
      </c>
    </row>
    <row r="60" spans="1:7" x14ac:dyDescent="0.25">
      <c r="A60" s="2">
        <v>42458</v>
      </c>
      <c r="B60">
        <v>82.660004000000001</v>
      </c>
      <c r="C60">
        <v>83.089995999999999</v>
      </c>
      <c r="D60">
        <v>82.160004000000001</v>
      </c>
      <c r="E60">
        <v>82.800003000000004</v>
      </c>
      <c r="F60">
        <v>65.116348000000002</v>
      </c>
      <c r="G60">
        <v>6731400</v>
      </c>
    </row>
    <row r="61" spans="1:7" x14ac:dyDescent="0.25">
      <c r="A61" s="2">
        <v>42459</v>
      </c>
      <c r="B61">
        <v>83.089995999999999</v>
      </c>
      <c r="C61">
        <v>83.360000999999997</v>
      </c>
      <c r="D61">
        <v>82.650002000000001</v>
      </c>
      <c r="E61">
        <v>82.68</v>
      </c>
      <c r="F61">
        <v>65.021987999999993</v>
      </c>
      <c r="G61">
        <v>6925400</v>
      </c>
    </row>
    <row r="62" spans="1:7" x14ac:dyDescent="0.25">
      <c r="A62" s="2">
        <v>42460</v>
      </c>
      <c r="B62">
        <v>82.75</v>
      </c>
      <c r="C62">
        <v>83</v>
      </c>
      <c r="D62">
        <v>82.150002000000001</v>
      </c>
      <c r="E62">
        <v>82.309997999999993</v>
      </c>
      <c r="F62">
        <v>64.731003000000001</v>
      </c>
      <c r="G62">
        <v>6819200</v>
      </c>
    </row>
    <row r="63" spans="1:7" x14ac:dyDescent="0.25">
      <c r="A63" s="2">
        <v>42461</v>
      </c>
      <c r="B63">
        <v>82</v>
      </c>
      <c r="C63">
        <v>83.620002999999997</v>
      </c>
      <c r="D63">
        <v>81.93</v>
      </c>
      <c r="E63">
        <v>83.529999000000004</v>
      </c>
      <c r="F63">
        <v>65.690437000000003</v>
      </c>
      <c r="G63">
        <v>8028600</v>
      </c>
    </row>
    <row r="64" spans="1:7" x14ac:dyDescent="0.25">
      <c r="A64" s="2">
        <v>42464</v>
      </c>
      <c r="B64">
        <v>83.650002000000001</v>
      </c>
      <c r="C64">
        <v>83.650002000000001</v>
      </c>
      <c r="D64">
        <v>83.029999000000004</v>
      </c>
      <c r="E64">
        <v>83.209998999999996</v>
      </c>
      <c r="F64">
        <v>65.438782000000003</v>
      </c>
      <c r="G64">
        <v>5593400</v>
      </c>
    </row>
    <row r="65" spans="1:7" x14ac:dyDescent="0.25">
      <c r="A65" s="2">
        <v>42465</v>
      </c>
      <c r="B65">
        <v>83.160004000000001</v>
      </c>
      <c r="C65">
        <v>83.559997999999993</v>
      </c>
      <c r="D65">
        <v>82.989998</v>
      </c>
      <c r="E65">
        <v>83.160004000000001</v>
      </c>
      <c r="F65">
        <v>65.39949</v>
      </c>
      <c r="G65">
        <v>5259100</v>
      </c>
    </row>
    <row r="66" spans="1:7" x14ac:dyDescent="0.25">
      <c r="A66" s="2">
        <v>42466</v>
      </c>
      <c r="B66">
        <v>83.139999000000003</v>
      </c>
      <c r="C66">
        <v>83.839995999999999</v>
      </c>
      <c r="D66">
        <v>83.080001999999993</v>
      </c>
      <c r="E66">
        <v>83.809997999999993</v>
      </c>
      <c r="F66">
        <v>65.910629</v>
      </c>
      <c r="G66">
        <v>6292100</v>
      </c>
    </row>
    <row r="67" spans="1:7" x14ac:dyDescent="0.25">
      <c r="A67" s="2">
        <v>42467</v>
      </c>
      <c r="B67">
        <v>83.239998</v>
      </c>
      <c r="C67">
        <v>83.68</v>
      </c>
      <c r="D67">
        <v>82.870002999999997</v>
      </c>
      <c r="E67">
        <v>83.239998</v>
      </c>
      <c r="F67">
        <v>65.462395000000001</v>
      </c>
      <c r="G67">
        <v>6655900</v>
      </c>
    </row>
    <row r="68" spans="1:7" x14ac:dyDescent="0.25">
      <c r="A68" s="2">
        <v>42468</v>
      </c>
      <c r="B68">
        <v>83.440002000000007</v>
      </c>
      <c r="C68">
        <v>83.449996999999996</v>
      </c>
      <c r="D68">
        <v>82.769997000000004</v>
      </c>
      <c r="E68">
        <v>83.199996999999996</v>
      </c>
      <c r="F68">
        <v>65.430923000000007</v>
      </c>
      <c r="G68">
        <v>5453000</v>
      </c>
    </row>
    <row r="69" spans="1:7" x14ac:dyDescent="0.25">
      <c r="A69" s="2">
        <v>42471</v>
      </c>
      <c r="B69">
        <v>83.029999000000004</v>
      </c>
      <c r="C69">
        <v>83.339995999999999</v>
      </c>
      <c r="D69">
        <v>82.660004000000001</v>
      </c>
      <c r="E69">
        <v>82.730002999999996</v>
      </c>
      <c r="F69">
        <v>65.061310000000006</v>
      </c>
      <c r="G69">
        <v>7081500</v>
      </c>
    </row>
    <row r="70" spans="1:7" x14ac:dyDescent="0.25">
      <c r="A70" s="2">
        <v>42472</v>
      </c>
      <c r="B70">
        <v>82.709998999999996</v>
      </c>
      <c r="C70">
        <v>83.209998999999996</v>
      </c>
      <c r="D70">
        <v>82.449996999999996</v>
      </c>
      <c r="E70">
        <v>82.830001999999993</v>
      </c>
      <c r="F70">
        <v>65.139938000000001</v>
      </c>
      <c r="G70">
        <v>7081600</v>
      </c>
    </row>
    <row r="71" spans="1:7" x14ac:dyDescent="0.25">
      <c r="A71" s="2">
        <v>42473</v>
      </c>
      <c r="B71">
        <v>83.050003000000004</v>
      </c>
      <c r="C71">
        <v>83.43</v>
      </c>
      <c r="D71">
        <v>81.839995999999999</v>
      </c>
      <c r="E71">
        <v>82.459998999999996</v>
      </c>
      <c r="F71">
        <v>64.848975999999993</v>
      </c>
      <c r="G71">
        <v>11738600</v>
      </c>
    </row>
    <row r="72" spans="1:7" x14ac:dyDescent="0.25">
      <c r="A72" s="2">
        <v>42474</v>
      </c>
      <c r="B72">
        <v>81.949996999999996</v>
      </c>
      <c r="C72">
        <v>82.370002999999997</v>
      </c>
      <c r="D72">
        <v>81.540001000000004</v>
      </c>
      <c r="E72">
        <v>82.010002</v>
      </c>
      <c r="F72">
        <v>65.023398999999998</v>
      </c>
      <c r="G72">
        <v>6904400</v>
      </c>
    </row>
    <row r="73" spans="1:7" x14ac:dyDescent="0.25">
      <c r="A73" s="2">
        <v>42475</v>
      </c>
      <c r="B73">
        <v>82.050003000000004</v>
      </c>
      <c r="C73">
        <v>82.43</v>
      </c>
      <c r="D73">
        <v>81.849997999999999</v>
      </c>
      <c r="E73">
        <v>82.300003000000004</v>
      </c>
      <c r="F73">
        <v>65.253342000000004</v>
      </c>
      <c r="G73">
        <v>7299300</v>
      </c>
    </row>
    <row r="74" spans="1:7" x14ac:dyDescent="0.25">
      <c r="A74" s="2">
        <v>42478</v>
      </c>
      <c r="B74">
        <v>82.300003000000004</v>
      </c>
      <c r="C74">
        <v>82.989998</v>
      </c>
      <c r="D74">
        <v>82.019997000000004</v>
      </c>
      <c r="E74">
        <v>82.830001999999993</v>
      </c>
      <c r="F74">
        <v>65.673561000000007</v>
      </c>
      <c r="G74">
        <v>5628000</v>
      </c>
    </row>
    <row r="75" spans="1:7" x14ac:dyDescent="0.25">
      <c r="A75" s="2">
        <v>42479</v>
      </c>
      <c r="B75">
        <v>82.910004000000001</v>
      </c>
      <c r="C75">
        <v>83.699996999999996</v>
      </c>
      <c r="D75">
        <v>82.849997999999999</v>
      </c>
      <c r="E75">
        <v>83.279999000000004</v>
      </c>
      <c r="F75">
        <v>66.030349999999999</v>
      </c>
      <c r="G75">
        <v>6606100</v>
      </c>
    </row>
    <row r="76" spans="1:7" x14ac:dyDescent="0.25">
      <c r="A76" s="2">
        <v>42480</v>
      </c>
      <c r="B76">
        <v>83.290001000000004</v>
      </c>
      <c r="C76">
        <v>83.339995999999999</v>
      </c>
      <c r="D76">
        <v>81.480002999999996</v>
      </c>
      <c r="E76">
        <v>81.550003000000004</v>
      </c>
      <c r="F76">
        <v>64.658691000000005</v>
      </c>
      <c r="G76">
        <v>9124200</v>
      </c>
    </row>
    <row r="77" spans="1:7" x14ac:dyDescent="0.25">
      <c r="A77" s="2">
        <v>42481</v>
      </c>
      <c r="B77">
        <v>81.040001000000004</v>
      </c>
      <c r="C77">
        <v>81.309997999999993</v>
      </c>
      <c r="D77">
        <v>80.550003000000004</v>
      </c>
      <c r="E77">
        <v>80.800003000000004</v>
      </c>
      <c r="F77">
        <v>64.064041000000003</v>
      </c>
      <c r="G77">
        <v>8802100</v>
      </c>
    </row>
    <row r="78" spans="1:7" x14ac:dyDescent="0.25">
      <c r="A78" s="2">
        <v>42482</v>
      </c>
      <c r="B78">
        <v>80.400002000000001</v>
      </c>
      <c r="C78">
        <v>80.949996999999996</v>
      </c>
      <c r="D78">
        <v>79.910004000000001</v>
      </c>
      <c r="E78">
        <v>80.949996999999996</v>
      </c>
      <c r="F78">
        <v>64.182975999999996</v>
      </c>
      <c r="G78">
        <v>8027700</v>
      </c>
    </row>
    <row r="79" spans="1:7" x14ac:dyDescent="0.25">
      <c r="A79" s="2">
        <v>42485</v>
      </c>
      <c r="B79">
        <v>80.919998000000007</v>
      </c>
      <c r="C79">
        <v>81.480002999999996</v>
      </c>
      <c r="D79">
        <v>80.419998000000007</v>
      </c>
      <c r="E79">
        <v>81.410004000000001</v>
      </c>
      <c r="F79">
        <v>64.547684000000004</v>
      </c>
      <c r="G79">
        <v>7672800</v>
      </c>
    </row>
    <row r="80" spans="1:7" x14ac:dyDescent="0.25">
      <c r="A80" s="2">
        <v>42486</v>
      </c>
      <c r="B80">
        <v>81.5</v>
      </c>
      <c r="C80">
        <v>81.5</v>
      </c>
      <c r="D80">
        <v>79.209998999999996</v>
      </c>
      <c r="E80">
        <v>79.550003000000004</v>
      </c>
      <c r="F80">
        <v>63.072952000000001</v>
      </c>
      <c r="G80">
        <v>13742300</v>
      </c>
    </row>
    <row r="81" spans="1:7" x14ac:dyDescent="0.25">
      <c r="A81" s="2">
        <v>42487</v>
      </c>
      <c r="B81">
        <v>79.470000999999996</v>
      </c>
      <c r="C81">
        <v>80.150002000000001</v>
      </c>
      <c r="D81">
        <v>79.099997999999999</v>
      </c>
      <c r="E81">
        <v>79.889999000000003</v>
      </c>
      <c r="F81">
        <v>63.342506</v>
      </c>
      <c r="G81">
        <v>7689700</v>
      </c>
    </row>
    <row r="82" spans="1:7" x14ac:dyDescent="0.25">
      <c r="A82" s="2">
        <v>42488</v>
      </c>
      <c r="B82">
        <v>79.480002999999996</v>
      </c>
      <c r="C82">
        <v>80.269997000000004</v>
      </c>
      <c r="D82">
        <v>79.389999000000003</v>
      </c>
      <c r="E82">
        <v>79.760002</v>
      </c>
      <c r="F82">
        <v>63.239437000000002</v>
      </c>
      <c r="G82">
        <v>7615900</v>
      </c>
    </row>
    <row r="83" spans="1:7" x14ac:dyDescent="0.25">
      <c r="A83" s="2">
        <v>42489</v>
      </c>
      <c r="B83">
        <v>79.669998000000007</v>
      </c>
      <c r="C83">
        <v>80.150002000000001</v>
      </c>
      <c r="D83">
        <v>79.370002999999997</v>
      </c>
      <c r="E83">
        <v>80.120002999999997</v>
      </c>
      <c r="F83">
        <v>63.524875999999999</v>
      </c>
      <c r="G83">
        <v>9391000</v>
      </c>
    </row>
    <row r="84" spans="1:7" x14ac:dyDescent="0.25">
      <c r="A84" s="2">
        <v>42492</v>
      </c>
      <c r="B84">
        <v>80.019997000000004</v>
      </c>
      <c r="C84">
        <v>81.300003000000004</v>
      </c>
      <c r="D84">
        <v>80.019997000000004</v>
      </c>
      <c r="E84">
        <v>80.970000999999996</v>
      </c>
      <c r="F84">
        <v>64.198822000000007</v>
      </c>
      <c r="G84">
        <v>7862600</v>
      </c>
    </row>
    <row r="85" spans="1:7" x14ac:dyDescent="0.25">
      <c r="A85" s="2">
        <v>42493</v>
      </c>
      <c r="B85">
        <v>80.800003000000004</v>
      </c>
      <c r="C85">
        <v>81.699996999999996</v>
      </c>
      <c r="D85">
        <v>80.690002000000007</v>
      </c>
      <c r="E85">
        <v>81.099997999999999</v>
      </c>
      <c r="F85">
        <v>64.301902999999996</v>
      </c>
      <c r="G85">
        <v>7617500</v>
      </c>
    </row>
    <row r="86" spans="1:7" x14ac:dyDescent="0.25">
      <c r="A86" s="2">
        <v>42494</v>
      </c>
      <c r="B86">
        <v>80.870002999999997</v>
      </c>
      <c r="C86">
        <v>81.769997000000004</v>
      </c>
      <c r="D86">
        <v>80.870002999999997</v>
      </c>
      <c r="E86">
        <v>81.599997999999999</v>
      </c>
      <c r="F86">
        <v>64.698318</v>
      </c>
      <c r="G86">
        <v>7365900</v>
      </c>
    </row>
    <row r="87" spans="1:7" x14ac:dyDescent="0.25">
      <c r="A87" s="2">
        <v>42495</v>
      </c>
      <c r="B87">
        <v>81.599997999999999</v>
      </c>
      <c r="C87">
        <v>82.089995999999999</v>
      </c>
      <c r="D87">
        <v>80.919998000000007</v>
      </c>
      <c r="E87">
        <v>81.300003000000004</v>
      </c>
      <c r="F87">
        <v>64.460471999999996</v>
      </c>
      <c r="G87">
        <v>6399500</v>
      </c>
    </row>
    <row r="88" spans="1:7" x14ac:dyDescent="0.25">
      <c r="A88" s="2">
        <v>42496</v>
      </c>
      <c r="B88">
        <v>81.419998000000007</v>
      </c>
      <c r="C88">
        <v>82.25</v>
      </c>
      <c r="D88">
        <v>81.169998000000007</v>
      </c>
      <c r="E88">
        <v>82.129997000000003</v>
      </c>
      <c r="F88">
        <v>65.118538000000001</v>
      </c>
      <c r="G88">
        <v>6297200</v>
      </c>
    </row>
    <row r="89" spans="1:7" x14ac:dyDescent="0.25">
      <c r="A89" s="2">
        <v>42499</v>
      </c>
      <c r="B89">
        <v>82.209998999999996</v>
      </c>
      <c r="C89">
        <v>82.730002999999996</v>
      </c>
      <c r="D89">
        <v>81.970000999999996</v>
      </c>
      <c r="E89">
        <v>82.120002999999997</v>
      </c>
      <c r="F89">
        <v>65.110619</v>
      </c>
      <c r="G89">
        <v>6718800</v>
      </c>
    </row>
    <row r="90" spans="1:7" x14ac:dyDescent="0.25">
      <c r="A90" s="2">
        <v>42500</v>
      </c>
      <c r="B90">
        <v>82.150002000000001</v>
      </c>
      <c r="C90">
        <v>82.68</v>
      </c>
      <c r="D90">
        <v>82.120002999999997</v>
      </c>
      <c r="E90">
        <v>82.480002999999996</v>
      </c>
      <c r="F90">
        <v>65.396064999999993</v>
      </c>
      <c r="G90">
        <v>6222400</v>
      </c>
    </row>
    <row r="91" spans="1:7" x14ac:dyDescent="0.25">
      <c r="A91" s="2">
        <v>42501</v>
      </c>
      <c r="B91">
        <v>82.5</v>
      </c>
      <c r="C91">
        <v>82.889999000000003</v>
      </c>
      <c r="D91">
        <v>82.129997000000003</v>
      </c>
      <c r="E91">
        <v>82.150002000000001</v>
      </c>
      <c r="F91">
        <v>65.134415000000004</v>
      </c>
      <c r="G91">
        <v>5975000</v>
      </c>
    </row>
    <row r="92" spans="1:7" x14ac:dyDescent="0.25">
      <c r="A92" s="2">
        <v>42502</v>
      </c>
      <c r="B92">
        <v>82.480002999999996</v>
      </c>
      <c r="C92">
        <v>82.739998</v>
      </c>
      <c r="D92">
        <v>82.110000999999997</v>
      </c>
      <c r="E92">
        <v>82.410004000000001</v>
      </c>
      <c r="F92">
        <v>65.340569000000002</v>
      </c>
      <c r="G92">
        <v>4925000</v>
      </c>
    </row>
    <row r="93" spans="1:7" x14ac:dyDescent="0.25">
      <c r="A93" s="2">
        <v>42503</v>
      </c>
      <c r="B93">
        <v>82.419998000000007</v>
      </c>
      <c r="C93">
        <v>82.419998000000007</v>
      </c>
      <c r="D93">
        <v>81</v>
      </c>
      <c r="E93">
        <v>81.230002999999996</v>
      </c>
      <c r="F93">
        <v>64.404961</v>
      </c>
      <c r="G93">
        <v>6579000</v>
      </c>
    </row>
    <row r="94" spans="1:7" x14ac:dyDescent="0.25">
      <c r="A94" s="2">
        <v>42506</v>
      </c>
      <c r="B94">
        <v>81.010002</v>
      </c>
      <c r="C94">
        <v>81.889999000000003</v>
      </c>
      <c r="D94">
        <v>80.75</v>
      </c>
      <c r="E94">
        <v>81.629997000000003</v>
      </c>
      <c r="F94">
        <v>64.722099</v>
      </c>
      <c r="G94">
        <v>6497200</v>
      </c>
    </row>
    <row r="95" spans="1:7" x14ac:dyDescent="0.25">
      <c r="A95" s="2">
        <v>42507</v>
      </c>
      <c r="B95">
        <v>81.639999000000003</v>
      </c>
      <c r="C95">
        <v>82.059997999999993</v>
      </c>
      <c r="D95">
        <v>80.330001999999993</v>
      </c>
      <c r="E95">
        <v>80.620002999999997</v>
      </c>
      <c r="F95">
        <v>63.921332999999997</v>
      </c>
      <c r="G95">
        <v>10188200</v>
      </c>
    </row>
    <row r="96" spans="1:7" x14ac:dyDescent="0.25">
      <c r="A96" s="2">
        <v>42508</v>
      </c>
      <c r="B96">
        <v>80.589995999999999</v>
      </c>
      <c r="C96">
        <v>80.769997000000004</v>
      </c>
      <c r="D96">
        <v>79.410004000000001</v>
      </c>
      <c r="E96">
        <v>79.849997999999999</v>
      </c>
      <c r="F96">
        <v>63.310786999999998</v>
      </c>
      <c r="G96">
        <v>8344100</v>
      </c>
    </row>
    <row r="97" spans="1:7" x14ac:dyDescent="0.25">
      <c r="A97" s="2">
        <v>42509</v>
      </c>
      <c r="B97">
        <v>79.639999000000003</v>
      </c>
      <c r="C97">
        <v>80.220000999999996</v>
      </c>
      <c r="D97">
        <v>79.449996999999996</v>
      </c>
      <c r="E97">
        <v>80.190002000000007</v>
      </c>
      <c r="F97">
        <v>63.580379000000001</v>
      </c>
      <c r="G97">
        <v>6242500</v>
      </c>
    </row>
    <row r="98" spans="1:7" x14ac:dyDescent="0.25">
      <c r="A98" s="2">
        <v>42510</v>
      </c>
      <c r="B98">
        <v>80.440002000000007</v>
      </c>
      <c r="C98">
        <v>80.5</v>
      </c>
      <c r="D98">
        <v>79.790001000000004</v>
      </c>
      <c r="E98">
        <v>80.019997000000004</v>
      </c>
      <c r="F98">
        <v>63.445587000000003</v>
      </c>
      <c r="G98">
        <v>6526800</v>
      </c>
    </row>
    <row r="99" spans="1:7" x14ac:dyDescent="0.25">
      <c r="A99" s="2">
        <v>42513</v>
      </c>
      <c r="B99">
        <v>80.050003000000004</v>
      </c>
      <c r="C99">
        <v>80.330001999999993</v>
      </c>
      <c r="D99">
        <v>79.849997999999999</v>
      </c>
      <c r="E99">
        <v>80.199996999999996</v>
      </c>
      <c r="F99">
        <v>63.58831</v>
      </c>
      <c r="G99">
        <v>5620600</v>
      </c>
    </row>
    <row r="100" spans="1:7" x14ac:dyDescent="0.25">
      <c r="A100" s="2">
        <v>42514</v>
      </c>
      <c r="B100">
        <v>80.300003000000004</v>
      </c>
      <c r="C100">
        <v>81.379997000000003</v>
      </c>
      <c r="D100">
        <v>80.300003000000004</v>
      </c>
      <c r="E100">
        <v>80.970000999999996</v>
      </c>
      <c r="F100">
        <v>64.198822000000007</v>
      </c>
      <c r="G100">
        <v>6293300</v>
      </c>
    </row>
    <row r="101" spans="1:7" x14ac:dyDescent="0.25">
      <c r="A101" s="2">
        <v>42515</v>
      </c>
      <c r="B101">
        <v>81.080001999999993</v>
      </c>
      <c r="C101">
        <v>81.769997000000004</v>
      </c>
      <c r="D101">
        <v>81.010002</v>
      </c>
      <c r="E101">
        <v>81.480002999999996</v>
      </c>
      <c r="F101">
        <v>64.603194999999999</v>
      </c>
      <c r="G101">
        <v>6049800</v>
      </c>
    </row>
    <row r="102" spans="1:7" x14ac:dyDescent="0.25">
      <c r="A102" s="2">
        <v>42516</v>
      </c>
      <c r="B102">
        <v>81.480002999999996</v>
      </c>
      <c r="C102">
        <v>81.599997999999999</v>
      </c>
      <c r="D102">
        <v>81.089995999999999</v>
      </c>
      <c r="E102">
        <v>81.220000999999996</v>
      </c>
      <c r="F102">
        <v>64.397025999999997</v>
      </c>
      <c r="G102">
        <v>4622300</v>
      </c>
    </row>
    <row r="103" spans="1:7" x14ac:dyDescent="0.25">
      <c r="A103" s="2">
        <v>42517</v>
      </c>
      <c r="B103">
        <v>81.269997000000004</v>
      </c>
      <c r="C103">
        <v>81.660004000000001</v>
      </c>
      <c r="D103">
        <v>81.160004000000001</v>
      </c>
      <c r="E103">
        <v>81.430000000000007</v>
      </c>
      <c r="F103">
        <v>64.563522000000006</v>
      </c>
      <c r="G103">
        <v>4322200</v>
      </c>
    </row>
    <row r="104" spans="1:7" x14ac:dyDescent="0.25">
      <c r="A104" s="2">
        <v>42521</v>
      </c>
      <c r="B104">
        <v>81.580001999999993</v>
      </c>
      <c r="C104">
        <v>81.819999999999993</v>
      </c>
      <c r="D104">
        <v>80.739998</v>
      </c>
      <c r="E104">
        <v>81.040001000000004</v>
      </c>
      <c r="F104">
        <v>64.254333000000003</v>
      </c>
      <c r="G104">
        <v>6705000</v>
      </c>
    </row>
    <row r="105" spans="1:7" x14ac:dyDescent="0.25">
      <c r="A105" s="2">
        <v>42522</v>
      </c>
      <c r="B105">
        <v>80.949996999999996</v>
      </c>
      <c r="C105">
        <v>81.800003000000004</v>
      </c>
      <c r="D105">
        <v>80.860000999999997</v>
      </c>
      <c r="E105">
        <v>81.790001000000004</v>
      </c>
      <c r="F105">
        <v>64.848975999999993</v>
      </c>
      <c r="G105">
        <v>6184100</v>
      </c>
    </row>
    <row r="106" spans="1:7" x14ac:dyDescent="0.25">
      <c r="A106" s="2">
        <v>42523</v>
      </c>
      <c r="B106">
        <v>81.529999000000004</v>
      </c>
      <c r="C106">
        <v>81.949996999999996</v>
      </c>
      <c r="D106">
        <v>81.330001999999993</v>
      </c>
      <c r="E106">
        <v>81.949996999999996</v>
      </c>
      <c r="F106">
        <v>64.975830000000002</v>
      </c>
      <c r="G106">
        <v>5186300</v>
      </c>
    </row>
    <row r="107" spans="1:7" x14ac:dyDescent="0.25">
      <c r="A107" s="2">
        <v>42524</v>
      </c>
      <c r="B107">
        <v>81.93</v>
      </c>
      <c r="C107">
        <v>82.489998</v>
      </c>
      <c r="D107">
        <v>81.779999000000004</v>
      </c>
      <c r="E107">
        <v>82.470000999999996</v>
      </c>
      <c r="F107">
        <v>65.388122999999993</v>
      </c>
      <c r="G107">
        <v>6306700</v>
      </c>
    </row>
    <row r="108" spans="1:7" x14ac:dyDescent="0.25">
      <c r="A108" s="2">
        <v>42527</v>
      </c>
      <c r="B108">
        <v>82.400002000000001</v>
      </c>
      <c r="C108">
        <v>82.830001999999993</v>
      </c>
      <c r="D108">
        <v>82.230002999999996</v>
      </c>
      <c r="E108">
        <v>82.769997000000004</v>
      </c>
      <c r="F108">
        <v>65.625984000000003</v>
      </c>
      <c r="G108">
        <v>5292300</v>
      </c>
    </row>
    <row r="109" spans="1:7" x14ac:dyDescent="0.25">
      <c r="A109" s="2">
        <v>42528</v>
      </c>
      <c r="B109">
        <v>82.760002</v>
      </c>
      <c r="C109">
        <v>82.889999000000003</v>
      </c>
      <c r="D109">
        <v>82.25</v>
      </c>
      <c r="E109">
        <v>82.32</v>
      </c>
      <c r="F109">
        <v>65.269188</v>
      </c>
      <c r="G109">
        <v>6327500</v>
      </c>
    </row>
    <row r="110" spans="1:7" x14ac:dyDescent="0.25">
      <c r="A110" s="2">
        <v>42529</v>
      </c>
      <c r="B110">
        <v>82.370002999999997</v>
      </c>
      <c r="C110">
        <v>82.75</v>
      </c>
      <c r="D110">
        <v>82.019997000000004</v>
      </c>
      <c r="E110">
        <v>82.650002000000001</v>
      </c>
      <c r="F110">
        <v>65.530838000000003</v>
      </c>
      <c r="G110">
        <v>4712600</v>
      </c>
    </row>
    <row r="111" spans="1:7" x14ac:dyDescent="0.25">
      <c r="A111" s="2">
        <v>42530</v>
      </c>
      <c r="B111">
        <v>82.580001999999993</v>
      </c>
      <c r="C111">
        <v>83.260002</v>
      </c>
      <c r="D111">
        <v>82.43</v>
      </c>
      <c r="E111">
        <v>83.169998000000007</v>
      </c>
      <c r="F111">
        <v>65.943145999999999</v>
      </c>
      <c r="G111">
        <v>6144900</v>
      </c>
    </row>
    <row r="112" spans="1:7" x14ac:dyDescent="0.25">
      <c r="A112" s="2">
        <v>42531</v>
      </c>
      <c r="B112">
        <v>82.769997000000004</v>
      </c>
      <c r="C112">
        <v>83.339995999999999</v>
      </c>
      <c r="D112">
        <v>82.610000999999997</v>
      </c>
      <c r="E112">
        <v>83.199996999999996</v>
      </c>
      <c r="F112">
        <v>65.966904</v>
      </c>
      <c r="G112">
        <v>6840800</v>
      </c>
    </row>
    <row r="113" spans="1:7" x14ac:dyDescent="0.25">
      <c r="A113" s="2">
        <v>42534</v>
      </c>
      <c r="B113">
        <v>82.959998999999996</v>
      </c>
      <c r="C113">
        <v>83.400002000000001</v>
      </c>
      <c r="D113">
        <v>82.529999000000004</v>
      </c>
      <c r="E113">
        <v>82.57</v>
      </c>
      <c r="F113">
        <v>65.467406999999994</v>
      </c>
      <c r="G113">
        <v>6167400</v>
      </c>
    </row>
    <row r="114" spans="1:7" x14ac:dyDescent="0.25">
      <c r="A114" s="2">
        <v>42535</v>
      </c>
      <c r="B114">
        <v>82.550003000000004</v>
      </c>
      <c r="C114">
        <v>83.370002999999997</v>
      </c>
      <c r="D114">
        <v>82.269997000000004</v>
      </c>
      <c r="E114">
        <v>83.349997999999999</v>
      </c>
      <c r="F114">
        <v>66.085823000000005</v>
      </c>
      <c r="G114">
        <v>6868600</v>
      </c>
    </row>
    <row r="115" spans="1:7" x14ac:dyDescent="0.25">
      <c r="A115" s="2">
        <v>42536</v>
      </c>
      <c r="B115">
        <v>83.400002000000001</v>
      </c>
      <c r="C115">
        <v>83.5</v>
      </c>
      <c r="D115">
        <v>82.82</v>
      </c>
      <c r="E115">
        <v>82.949996999999996</v>
      </c>
      <c r="F115">
        <v>65.768699999999995</v>
      </c>
      <c r="G115">
        <v>7082200</v>
      </c>
    </row>
    <row r="116" spans="1:7" x14ac:dyDescent="0.25">
      <c r="A116" s="2">
        <v>42537</v>
      </c>
      <c r="B116">
        <v>82.669998000000007</v>
      </c>
      <c r="C116">
        <v>83.610000999999997</v>
      </c>
      <c r="D116">
        <v>82.660004000000001</v>
      </c>
      <c r="E116">
        <v>83.410004000000001</v>
      </c>
      <c r="F116">
        <v>66.133422999999993</v>
      </c>
      <c r="G116">
        <v>6630100</v>
      </c>
    </row>
    <row r="117" spans="1:7" x14ac:dyDescent="0.25">
      <c r="A117" s="2">
        <v>42538</v>
      </c>
      <c r="B117">
        <v>83.309997999999993</v>
      </c>
      <c r="C117">
        <v>83.440002000000007</v>
      </c>
      <c r="D117">
        <v>82.349997999999999</v>
      </c>
      <c r="E117">
        <v>83.129997000000003</v>
      </c>
      <c r="F117">
        <v>65.911438000000004</v>
      </c>
      <c r="G117">
        <v>11741700</v>
      </c>
    </row>
    <row r="118" spans="1:7" x14ac:dyDescent="0.25">
      <c r="A118" s="2">
        <v>42541</v>
      </c>
      <c r="B118">
        <v>83.519997000000004</v>
      </c>
      <c r="C118">
        <v>83.699996999999996</v>
      </c>
      <c r="D118">
        <v>83.029999000000004</v>
      </c>
      <c r="E118">
        <v>83.040001000000004</v>
      </c>
      <c r="F118">
        <v>65.840050000000005</v>
      </c>
      <c r="G118">
        <v>6164300</v>
      </c>
    </row>
    <row r="119" spans="1:7" x14ac:dyDescent="0.25">
      <c r="A119" s="2">
        <v>42542</v>
      </c>
      <c r="B119">
        <v>83.089995999999999</v>
      </c>
      <c r="C119">
        <v>83.779999000000004</v>
      </c>
      <c r="D119">
        <v>83.089995999999999</v>
      </c>
      <c r="E119">
        <v>83.410004000000001</v>
      </c>
      <c r="F119">
        <v>66.133422999999993</v>
      </c>
      <c r="G119">
        <v>6594700</v>
      </c>
    </row>
    <row r="120" spans="1:7" x14ac:dyDescent="0.25">
      <c r="A120" s="2">
        <v>42543</v>
      </c>
      <c r="B120">
        <v>83.5</v>
      </c>
      <c r="C120">
        <v>83.760002</v>
      </c>
      <c r="D120">
        <v>83.290001000000004</v>
      </c>
      <c r="E120">
        <v>83.57</v>
      </c>
      <c r="F120">
        <v>66.260283999999999</v>
      </c>
      <c r="G120">
        <v>4940100</v>
      </c>
    </row>
    <row r="121" spans="1:7" x14ac:dyDescent="0.25">
      <c r="A121" s="2">
        <v>42544</v>
      </c>
      <c r="B121">
        <v>83.809997999999993</v>
      </c>
      <c r="C121">
        <v>84.209998999999996</v>
      </c>
      <c r="D121">
        <v>83.57</v>
      </c>
      <c r="E121">
        <v>84.209998999999996</v>
      </c>
      <c r="F121">
        <v>66.767730999999998</v>
      </c>
      <c r="G121">
        <v>7361300</v>
      </c>
    </row>
    <row r="122" spans="1:7" x14ac:dyDescent="0.25">
      <c r="A122" s="2">
        <v>42545</v>
      </c>
      <c r="B122">
        <v>82.610000999999997</v>
      </c>
      <c r="C122">
        <v>83.82</v>
      </c>
      <c r="D122">
        <v>81.989998</v>
      </c>
      <c r="E122">
        <v>82.260002</v>
      </c>
      <c r="F122">
        <v>65.221619000000004</v>
      </c>
      <c r="G122">
        <v>12401100</v>
      </c>
    </row>
    <row r="123" spans="1:7" x14ac:dyDescent="0.25">
      <c r="A123" s="2">
        <v>42548</v>
      </c>
      <c r="B123">
        <v>81.830001999999993</v>
      </c>
      <c r="C123">
        <v>81.889999000000003</v>
      </c>
      <c r="D123">
        <v>81</v>
      </c>
      <c r="E123">
        <v>81.230002999999996</v>
      </c>
      <c r="F123">
        <v>64.404961</v>
      </c>
      <c r="G123">
        <v>9601800</v>
      </c>
    </row>
    <row r="124" spans="1:7" x14ac:dyDescent="0.25">
      <c r="A124" s="2">
        <v>42549</v>
      </c>
      <c r="B124">
        <v>81.440002000000007</v>
      </c>
      <c r="C124">
        <v>82.489998</v>
      </c>
      <c r="D124">
        <v>80.949996999999996</v>
      </c>
      <c r="E124">
        <v>82.459998999999996</v>
      </c>
      <c r="F124">
        <v>65.380202999999995</v>
      </c>
      <c r="G124">
        <v>9257100</v>
      </c>
    </row>
    <row r="125" spans="1:7" x14ac:dyDescent="0.25">
      <c r="A125" s="2">
        <v>42550</v>
      </c>
      <c r="B125">
        <v>82.959998999999996</v>
      </c>
      <c r="C125">
        <v>83.910004000000001</v>
      </c>
      <c r="D125">
        <v>82.910004000000001</v>
      </c>
      <c r="E125">
        <v>83.910004000000001</v>
      </c>
      <c r="F125">
        <v>66.529838999999996</v>
      </c>
      <c r="G125">
        <v>7927500</v>
      </c>
    </row>
    <row r="126" spans="1:7" x14ac:dyDescent="0.25">
      <c r="A126" s="2">
        <v>42551</v>
      </c>
      <c r="B126">
        <v>83.910004000000001</v>
      </c>
      <c r="C126">
        <v>84.800003000000004</v>
      </c>
      <c r="D126">
        <v>83.82</v>
      </c>
      <c r="E126">
        <v>84.669998000000007</v>
      </c>
      <c r="F126">
        <v>67.132446000000002</v>
      </c>
      <c r="G126">
        <v>10969300</v>
      </c>
    </row>
    <row r="127" spans="1:7" x14ac:dyDescent="0.25">
      <c r="A127" s="2">
        <v>42552</v>
      </c>
      <c r="B127">
        <v>84.519997000000004</v>
      </c>
      <c r="C127">
        <v>84.989998</v>
      </c>
      <c r="D127">
        <v>84.510002</v>
      </c>
      <c r="E127">
        <v>84.779999000000004</v>
      </c>
      <c r="F127">
        <v>67.219634999999997</v>
      </c>
      <c r="G127">
        <v>9531100</v>
      </c>
    </row>
    <row r="128" spans="1:7" x14ac:dyDescent="0.25">
      <c r="A128" s="2">
        <v>42556</v>
      </c>
      <c r="B128">
        <v>84.480002999999996</v>
      </c>
      <c r="C128">
        <v>85.949996999999996</v>
      </c>
      <c r="D128">
        <v>84.449996999999996</v>
      </c>
      <c r="E128">
        <v>85.440002000000007</v>
      </c>
      <c r="F128">
        <v>67.742958000000002</v>
      </c>
      <c r="G128">
        <v>11403100</v>
      </c>
    </row>
    <row r="129" spans="1:7" x14ac:dyDescent="0.25">
      <c r="A129" s="2">
        <v>42557</v>
      </c>
      <c r="B129">
        <v>85.370002999999997</v>
      </c>
      <c r="C129">
        <v>85.5</v>
      </c>
      <c r="D129">
        <v>84.739998</v>
      </c>
      <c r="E129">
        <v>85.029999000000004</v>
      </c>
      <c r="F129">
        <v>67.417884999999998</v>
      </c>
      <c r="G129">
        <v>8356500</v>
      </c>
    </row>
    <row r="130" spans="1:7" x14ac:dyDescent="0.25">
      <c r="A130" s="2">
        <v>42558</v>
      </c>
      <c r="B130">
        <v>85.230002999999996</v>
      </c>
      <c r="C130">
        <v>85.239998</v>
      </c>
      <c r="D130">
        <v>84.529999000000004</v>
      </c>
      <c r="E130">
        <v>84.830001999999993</v>
      </c>
      <c r="F130">
        <v>67.259308000000004</v>
      </c>
      <c r="G130">
        <v>7905700</v>
      </c>
    </row>
    <row r="131" spans="1:7" x14ac:dyDescent="0.25">
      <c r="A131" s="2">
        <v>42559</v>
      </c>
      <c r="B131">
        <v>84.980002999999996</v>
      </c>
      <c r="C131">
        <v>85.900002000000001</v>
      </c>
      <c r="D131">
        <v>84.769997000000004</v>
      </c>
      <c r="E131">
        <v>85.769997000000004</v>
      </c>
      <c r="F131">
        <v>68.004593</v>
      </c>
      <c r="G131">
        <v>6827300</v>
      </c>
    </row>
    <row r="132" spans="1:7" x14ac:dyDescent="0.25">
      <c r="A132" s="2">
        <v>42562</v>
      </c>
      <c r="B132">
        <v>85.610000999999997</v>
      </c>
      <c r="C132">
        <v>85.949996999999996</v>
      </c>
      <c r="D132">
        <v>84.910004000000001</v>
      </c>
      <c r="E132">
        <v>85.75</v>
      </c>
      <c r="F132">
        <v>67.988731000000001</v>
      </c>
      <c r="G132">
        <v>6156800</v>
      </c>
    </row>
    <row r="133" spans="1:7" x14ac:dyDescent="0.25">
      <c r="A133" s="2">
        <v>42563</v>
      </c>
      <c r="B133">
        <v>85.489998</v>
      </c>
      <c r="C133">
        <v>85.940002000000007</v>
      </c>
      <c r="D133">
        <v>85.190002000000007</v>
      </c>
      <c r="E133">
        <v>85.75</v>
      </c>
      <c r="F133">
        <v>67.988731000000001</v>
      </c>
      <c r="G133">
        <v>6649800</v>
      </c>
    </row>
    <row r="134" spans="1:7" x14ac:dyDescent="0.25">
      <c r="A134" s="2">
        <v>42564</v>
      </c>
      <c r="B134">
        <v>85.809997999999993</v>
      </c>
      <c r="C134">
        <v>86.150002000000001</v>
      </c>
      <c r="D134">
        <v>85.410004000000001</v>
      </c>
      <c r="E134">
        <v>85.889999000000003</v>
      </c>
      <c r="F134">
        <v>68.099746999999994</v>
      </c>
      <c r="G134">
        <v>7572100</v>
      </c>
    </row>
    <row r="135" spans="1:7" x14ac:dyDescent="0.25">
      <c r="A135" s="2">
        <v>42565</v>
      </c>
      <c r="B135">
        <v>86.440002000000007</v>
      </c>
      <c r="C135">
        <v>86.889999000000003</v>
      </c>
      <c r="D135">
        <v>85.849997999999999</v>
      </c>
      <c r="E135">
        <v>85.870002999999997</v>
      </c>
      <c r="F135">
        <v>68.083907999999994</v>
      </c>
      <c r="G135">
        <v>11342600</v>
      </c>
    </row>
    <row r="136" spans="1:7" x14ac:dyDescent="0.25">
      <c r="A136" s="2">
        <v>42566</v>
      </c>
      <c r="B136">
        <v>86.25</v>
      </c>
      <c r="C136">
        <v>86.480002999999996</v>
      </c>
      <c r="D136">
        <v>85.790001000000004</v>
      </c>
      <c r="E136">
        <v>86.010002</v>
      </c>
      <c r="F136">
        <v>68.194884999999999</v>
      </c>
      <c r="G136">
        <v>8491300</v>
      </c>
    </row>
    <row r="137" spans="1:7" x14ac:dyDescent="0.25">
      <c r="A137" s="2">
        <v>42569</v>
      </c>
      <c r="B137">
        <v>86.019997000000004</v>
      </c>
      <c r="C137">
        <v>86.050003000000004</v>
      </c>
      <c r="D137">
        <v>85.699996999999996</v>
      </c>
      <c r="E137">
        <v>85.93</v>
      </c>
      <c r="F137">
        <v>68.131461999999999</v>
      </c>
      <c r="G137">
        <v>4781300</v>
      </c>
    </row>
    <row r="138" spans="1:7" x14ac:dyDescent="0.25">
      <c r="A138" s="2">
        <v>42570</v>
      </c>
      <c r="B138">
        <v>85.669998000000007</v>
      </c>
      <c r="C138">
        <v>86.18</v>
      </c>
      <c r="D138">
        <v>85.559997999999993</v>
      </c>
      <c r="E138">
        <v>86.169998000000007</v>
      </c>
      <c r="F138">
        <v>68.321738999999994</v>
      </c>
      <c r="G138">
        <v>6078200</v>
      </c>
    </row>
    <row r="139" spans="1:7" x14ac:dyDescent="0.25">
      <c r="A139" s="2">
        <v>42571</v>
      </c>
      <c r="B139">
        <v>85.379997000000003</v>
      </c>
      <c r="C139">
        <v>85.730002999999996</v>
      </c>
      <c r="D139">
        <v>85.129997000000003</v>
      </c>
      <c r="E139">
        <v>85.32</v>
      </c>
      <c r="F139">
        <v>68.177909999999997</v>
      </c>
      <c r="G139">
        <v>6289000</v>
      </c>
    </row>
    <row r="140" spans="1:7" x14ac:dyDescent="0.25">
      <c r="A140" s="2">
        <v>42572</v>
      </c>
      <c r="B140">
        <v>85.019997000000004</v>
      </c>
      <c r="C140">
        <v>85.370002999999997</v>
      </c>
      <c r="D140">
        <v>84.879997000000003</v>
      </c>
      <c r="E140">
        <v>85.260002</v>
      </c>
      <c r="F140">
        <v>68.129966999999994</v>
      </c>
      <c r="G140">
        <v>5407000</v>
      </c>
    </row>
    <row r="141" spans="1:7" x14ac:dyDescent="0.25">
      <c r="A141" s="2">
        <v>42573</v>
      </c>
      <c r="B141">
        <v>85.5</v>
      </c>
      <c r="C141">
        <v>85.980002999999996</v>
      </c>
      <c r="D141">
        <v>85.449996999999996</v>
      </c>
      <c r="E141">
        <v>85.720000999999996</v>
      </c>
      <c r="F141">
        <v>68.497528000000003</v>
      </c>
      <c r="G141">
        <v>6165600</v>
      </c>
    </row>
    <row r="142" spans="1:7" x14ac:dyDescent="0.25">
      <c r="A142" s="2">
        <v>42576</v>
      </c>
      <c r="B142">
        <v>85.529999000000004</v>
      </c>
      <c r="C142">
        <v>85.800003000000004</v>
      </c>
      <c r="D142">
        <v>85.150002000000001</v>
      </c>
      <c r="E142">
        <v>85.800003000000004</v>
      </c>
      <c r="F142">
        <v>68.56147</v>
      </c>
      <c r="G142">
        <v>5605300</v>
      </c>
    </row>
    <row r="143" spans="1:7" x14ac:dyDescent="0.25">
      <c r="A143" s="2">
        <v>42577</v>
      </c>
      <c r="B143">
        <v>85.68</v>
      </c>
      <c r="C143">
        <v>86.080001999999993</v>
      </c>
      <c r="D143">
        <v>85.169998000000007</v>
      </c>
      <c r="E143">
        <v>85.269997000000004</v>
      </c>
      <c r="F143">
        <v>68.137969999999996</v>
      </c>
      <c r="G143">
        <v>5379300</v>
      </c>
    </row>
    <row r="144" spans="1:7" x14ac:dyDescent="0.25">
      <c r="A144" s="2">
        <v>42578</v>
      </c>
      <c r="B144">
        <v>85.239998</v>
      </c>
      <c r="C144">
        <v>85.300003000000004</v>
      </c>
      <c r="D144">
        <v>84.32</v>
      </c>
      <c r="E144">
        <v>84.459998999999996</v>
      </c>
      <c r="F144">
        <v>67.490714999999994</v>
      </c>
      <c r="G144">
        <v>7744700</v>
      </c>
    </row>
    <row r="145" spans="1:7" x14ac:dyDescent="0.25">
      <c r="A145" s="2">
        <v>42579</v>
      </c>
      <c r="B145">
        <v>84.419998000000007</v>
      </c>
      <c r="C145">
        <v>84.980002999999996</v>
      </c>
      <c r="D145">
        <v>84.400002000000001</v>
      </c>
      <c r="E145">
        <v>84.809997999999993</v>
      </c>
      <c r="F145">
        <v>67.770386000000002</v>
      </c>
      <c r="G145">
        <v>5911600</v>
      </c>
    </row>
    <row r="146" spans="1:7" x14ac:dyDescent="0.25">
      <c r="A146" s="2">
        <v>42580</v>
      </c>
      <c r="B146">
        <v>84.889999000000003</v>
      </c>
      <c r="C146">
        <v>85.790001000000004</v>
      </c>
      <c r="D146">
        <v>84.800003000000004</v>
      </c>
      <c r="E146">
        <v>85.589995999999999</v>
      </c>
      <c r="F146">
        <v>68.393660999999994</v>
      </c>
      <c r="G146">
        <v>7520900</v>
      </c>
    </row>
    <row r="147" spans="1:7" x14ac:dyDescent="0.25">
      <c r="A147" s="2">
        <v>42583</v>
      </c>
      <c r="B147">
        <v>85.440002000000007</v>
      </c>
      <c r="C147">
        <v>86.580001999999993</v>
      </c>
      <c r="D147">
        <v>85.419998000000007</v>
      </c>
      <c r="E147">
        <v>86.410004000000001</v>
      </c>
      <c r="F147">
        <v>69.048935</v>
      </c>
      <c r="G147">
        <v>10420600</v>
      </c>
    </row>
    <row r="148" spans="1:7" x14ac:dyDescent="0.25">
      <c r="A148" s="2">
        <v>42584</v>
      </c>
      <c r="B148">
        <v>87.019997000000004</v>
      </c>
      <c r="C148">
        <v>87.150002000000001</v>
      </c>
      <c r="D148">
        <v>86.239998</v>
      </c>
      <c r="E148">
        <v>86.760002</v>
      </c>
      <c r="F148">
        <v>69.328605999999994</v>
      </c>
      <c r="G148">
        <v>13083200</v>
      </c>
    </row>
    <row r="149" spans="1:7" x14ac:dyDescent="0.25">
      <c r="A149" s="2">
        <v>42585</v>
      </c>
      <c r="B149">
        <v>86.510002</v>
      </c>
      <c r="C149">
        <v>86.720000999999996</v>
      </c>
      <c r="D149">
        <v>85.459998999999996</v>
      </c>
      <c r="E149">
        <v>85.970000999999996</v>
      </c>
      <c r="F149">
        <v>68.697318999999993</v>
      </c>
      <c r="G149">
        <v>8192100</v>
      </c>
    </row>
    <row r="150" spans="1:7" x14ac:dyDescent="0.25">
      <c r="A150" s="2">
        <v>42586</v>
      </c>
      <c r="B150">
        <v>86.120002999999997</v>
      </c>
      <c r="C150">
        <v>86.529999000000004</v>
      </c>
      <c r="D150">
        <v>85.800003000000004</v>
      </c>
      <c r="E150">
        <v>86.050003000000004</v>
      </c>
      <c r="F150">
        <v>68.761238000000006</v>
      </c>
      <c r="G150">
        <v>5564100</v>
      </c>
    </row>
    <row r="151" spans="1:7" x14ac:dyDescent="0.25">
      <c r="A151" s="2">
        <v>42587</v>
      </c>
      <c r="B151">
        <v>86.080001999999993</v>
      </c>
      <c r="C151">
        <v>86.440002000000007</v>
      </c>
      <c r="D151">
        <v>85.529999000000004</v>
      </c>
      <c r="E151">
        <v>85.779999000000004</v>
      </c>
      <c r="F151">
        <v>68.545485999999997</v>
      </c>
      <c r="G151">
        <v>6729700</v>
      </c>
    </row>
    <row r="152" spans="1:7" x14ac:dyDescent="0.25">
      <c r="A152" s="2">
        <v>42590</v>
      </c>
      <c r="B152">
        <v>85.610000999999997</v>
      </c>
      <c r="C152">
        <v>85.900002000000001</v>
      </c>
      <c r="D152">
        <v>85.129997000000003</v>
      </c>
      <c r="E152">
        <v>85.760002</v>
      </c>
      <c r="F152">
        <v>68.529503000000005</v>
      </c>
      <c r="G152">
        <v>5388200</v>
      </c>
    </row>
    <row r="153" spans="1:7" x14ac:dyDescent="0.25">
      <c r="A153" s="2">
        <v>42591</v>
      </c>
      <c r="B153">
        <v>85.860000999999997</v>
      </c>
      <c r="C153">
        <v>86.339995999999999</v>
      </c>
      <c r="D153">
        <v>85.68</v>
      </c>
      <c r="E153">
        <v>85.989998</v>
      </c>
      <c r="F153">
        <v>68.713286999999994</v>
      </c>
      <c r="G153">
        <v>4158800</v>
      </c>
    </row>
    <row r="154" spans="1:7" x14ac:dyDescent="0.25">
      <c r="A154" s="2">
        <v>42592</v>
      </c>
      <c r="B154">
        <v>86.260002</v>
      </c>
      <c r="C154">
        <v>86.82</v>
      </c>
      <c r="D154">
        <v>86</v>
      </c>
      <c r="E154">
        <v>86.309997999999993</v>
      </c>
      <c r="F154">
        <v>68.969002000000003</v>
      </c>
      <c r="G154">
        <v>5981400</v>
      </c>
    </row>
    <row r="155" spans="1:7" x14ac:dyDescent="0.25">
      <c r="A155" s="2">
        <v>42593</v>
      </c>
      <c r="B155">
        <v>86.699996999999996</v>
      </c>
      <c r="C155">
        <v>87</v>
      </c>
      <c r="D155">
        <v>86.400002000000001</v>
      </c>
      <c r="E155">
        <v>86.730002999999996</v>
      </c>
      <c r="F155">
        <v>69.304625999999999</v>
      </c>
      <c r="G155">
        <v>7387100</v>
      </c>
    </row>
    <row r="156" spans="1:7" x14ac:dyDescent="0.25">
      <c r="A156" s="2">
        <v>42594</v>
      </c>
      <c r="B156">
        <v>86.919998000000007</v>
      </c>
      <c r="C156">
        <v>87.449996999999996</v>
      </c>
      <c r="D156">
        <v>86.779999000000004</v>
      </c>
      <c r="E156">
        <v>87.040001000000004</v>
      </c>
      <c r="F156">
        <v>69.552338000000006</v>
      </c>
      <c r="G156">
        <v>8063400</v>
      </c>
    </row>
    <row r="157" spans="1:7" x14ac:dyDescent="0.25">
      <c r="A157" s="2">
        <v>42597</v>
      </c>
      <c r="B157">
        <v>87.519997000000004</v>
      </c>
      <c r="C157">
        <v>87.57</v>
      </c>
      <c r="D157">
        <v>86.989998</v>
      </c>
      <c r="E157">
        <v>87.019997000000004</v>
      </c>
      <c r="F157">
        <v>69.536361999999997</v>
      </c>
      <c r="G157">
        <v>6871200</v>
      </c>
    </row>
    <row r="158" spans="1:7" x14ac:dyDescent="0.25">
      <c r="A158" s="2">
        <v>42598</v>
      </c>
      <c r="B158">
        <v>86.980002999999996</v>
      </c>
      <c r="C158">
        <v>87.400002000000001</v>
      </c>
      <c r="D158">
        <v>86.470000999999996</v>
      </c>
      <c r="E158">
        <v>86.580001999999993</v>
      </c>
      <c r="F158">
        <v>69.184783999999993</v>
      </c>
      <c r="G158">
        <v>8071100</v>
      </c>
    </row>
    <row r="159" spans="1:7" x14ac:dyDescent="0.25">
      <c r="A159" s="2">
        <v>42599</v>
      </c>
      <c r="B159">
        <v>86.449996999999996</v>
      </c>
      <c r="C159">
        <v>87.110000999999997</v>
      </c>
      <c r="D159">
        <v>85.970000999999996</v>
      </c>
      <c r="E159">
        <v>86.959998999999996</v>
      </c>
      <c r="F159">
        <v>69.488410999999999</v>
      </c>
      <c r="G159">
        <v>6762100</v>
      </c>
    </row>
    <row r="160" spans="1:7" x14ac:dyDescent="0.25">
      <c r="A160" s="2">
        <v>42600</v>
      </c>
      <c r="B160">
        <v>86.940002000000007</v>
      </c>
      <c r="C160">
        <v>87.459998999999996</v>
      </c>
      <c r="D160">
        <v>86.940002000000007</v>
      </c>
      <c r="E160">
        <v>87.440002000000007</v>
      </c>
      <c r="F160">
        <v>69.871978999999996</v>
      </c>
      <c r="G160">
        <v>7082800</v>
      </c>
    </row>
    <row r="161" spans="1:7" x14ac:dyDescent="0.25">
      <c r="A161" s="2">
        <v>42601</v>
      </c>
      <c r="B161">
        <v>87.199996999999996</v>
      </c>
      <c r="C161">
        <v>87.410004000000001</v>
      </c>
      <c r="D161">
        <v>87.050003000000004</v>
      </c>
      <c r="E161">
        <v>87.309997999999993</v>
      </c>
      <c r="F161">
        <v>69.768082000000007</v>
      </c>
      <c r="G161">
        <v>6199900</v>
      </c>
    </row>
    <row r="162" spans="1:7" x14ac:dyDescent="0.25">
      <c r="A162" s="2">
        <v>42604</v>
      </c>
      <c r="B162">
        <v>87.139999000000003</v>
      </c>
      <c r="C162">
        <v>87.209998999999996</v>
      </c>
      <c r="D162">
        <v>86.580001999999993</v>
      </c>
      <c r="E162">
        <v>86.849997999999999</v>
      </c>
      <c r="F162">
        <v>69.400513000000004</v>
      </c>
      <c r="G162">
        <v>5921100</v>
      </c>
    </row>
    <row r="163" spans="1:7" x14ac:dyDescent="0.25">
      <c r="A163" s="2">
        <v>42605</v>
      </c>
      <c r="B163">
        <v>87.129997000000003</v>
      </c>
      <c r="C163">
        <v>87.5</v>
      </c>
      <c r="D163">
        <v>87.040001000000004</v>
      </c>
      <c r="E163">
        <v>87.400002000000001</v>
      </c>
      <c r="F163">
        <v>69.840012000000002</v>
      </c>
      <c r="G163">
        <v>5420100</v>
      </c>
    </row>
    <row r="164" spans="1:7" x14ac:dyDescent="0.25">
      <c r="A164" s="2">
        <v>42606</v>
      </c>
      <c r="B164">
        <v>87.32</v>
      </c>
      <c r="C164">
        <v>87.449996999999996</v>
      </c>
      <c r="D164">
        <v>86.559997999999993</v>
      </c>
      <c r="E164">
        <v>87.309997999999993</v>
      </c>
      <c r="F164">
        <v>69.768082000000007</v>
      </c>
      <c r="G164">
        <v>5713300</v>
      </c>
    </row>
    <row r="165" spans="1:7" x14ac:dyDescent="0.25">
      <c r="A165" s="2">
        <v>42607</v>
      </c>
      <c r="B165">
        <v>87.300003000000004</v>
      </c>
      <c r="C165">
        <v>87.940002000000007</v>
      </c>
      <c r="D165">
        <v>87.040001000000004</v>
      </c>
      <c r="E165">
        <v>87.900002000000001</v>
      </c>
      <c r="F165">
        <v>70.239554999999996</v>
      </c>
      <c r="G165">
        <v>10595500</v>
      </c>
    </row>
    <row r="166" spans="1:7" x14ac:dyDescent="0.25">
      <c r="A166" s="2">
        <v>42608</v>
      </c>
      <c r="B166">
        <v>87.870002999999997</v>
      </c>
      <c r="C166">
        <v>88.5</v>
      </c>
      <c r="D166">
        <v>87.169998000000007</v>
      </c>
      <c r="E166">
        <v>87.580001999999993</v>
      </c>
      <c r="F166">
        <v>69.983840999999998</v>
      </c>
      <c r="G166">
        <v>16408200</v>
      </c>
    </row>
    <row r="167" spans="1:7" x14ac:dyDescent="0.25">
      <c r="A167" s="2">
        <v>42611</v>
      </c>
      <c r="B167">
        <v>87.389999000000003</v>
      </c>
      <c r="C167">
        <v>88.400002000000001</v>
      </c>
      <c r="D167">
        <v>87.32</v>
      </c>
      <c r="E167">
        <v>88.300003000000004</v>
      </c>
      <c r="F167">
        <v>70.559196</v>
      </c>
      <c r="G167">
        <v>8934500</v>
      </c>
    </row>
    <row r="168" spans="1:7" x14ac:dyDescent="0.25">
      <c r="A168" s="2">
        <v>42612</v>
      </c>
      <c r="B168">
        <v>87.720000999999996</v>
      </c>
      <c r="C168">
        <v>88.300003000000004</v>
      </c>
      <c r="D168">
        <v>87.459998999999996</v>
      </c>
      <c r="E168">
        <v>87.540001000000004</v>
      </c>
      <c r="F168">
        <v>69.951874000000004</v>
      </c>
      <c r="G168">
        <v>11619400</v>
      </c>
    </row>
    <row r="169" spans="1:7" x14ac:dyDescent="0.25">
      <c r="A169" s="2">
        <v>42613</v>
      </c>
      <c r="B169">
        <v>87.75</v>
      </c>
      <c r="C169">
        <v>87.849997999999999</v>
      </c>
      <c r="D169">
        <v>87.029999000000004</v>
      </c>
      <c r="E169">
        <v>87.309997999999993</v>
      </c>
      <c r="F169">
        <v>69.768082000000007</v>
      </c>
      <c r="G169">
        <v>11407800</v>
      </c>
    </row>
    <row r="170" spans="1:7" x14ac:dyDescent="0.25">
      <c r="A170" s="2">
        <v>42614</v>
      </c>
      <c r="B170">
        <v>87.360000999999997</v>
      </c>
      <c r="C170">
        <v>88.309997999999993</v>
      </c>
      <c r="D170">
        <v>86.980002999999996</v>
      </c>
      <c r="E170">
        <v>88.309997999999993</v>
      </c>
      <c r="F170">
        <v>70.567169000000007</v>
      </c>
      <c r="G170">
        <v>29793300</v>
      </c>
    </row>
    <row r="171" spans="1:7" x14ac:dyDescent="0.25">
      <c r="A171" s="2">
        <v>42615</v>
      </c>
      <c r="B171">
        <v>88.480002999999996</v>
      </c>
      <c r="C171">
        <v>88.870002999999997</v>
      </c>
      <c r="D171">
        <v>88.040001000000004</v>
      </c>
      <c r="E171">
        <v>88.199996999999996</v>
      </c>
      <c r="F171">
        <v>70.479279000000005</v>
      </c>
      <c r="G171">
        <v>17470400</v>
      </c>
    </row>
    <row r="172" spans="1:7" x14ac:dyDescent="0.25">
      <c r="A172" s="2">
        <v>42619</v>
      </c>
      <c r="B172">
        <v>88.25</v>
      </c>
      <c r="C172">
        <v>88.639999000000003</v>
      </c>
      <c r="D172">
        <v>87.879997000000003</v>
      </c>
      <c r="E172">
        <v>88.639999000000003</v>
      </c>
      <c r="F172">
        <v>70.830878999999996</v>
      </c>
      <c r="G172">
        <v>14472100</v>
      </c>
    </row>
    <row r="173" spans="1:7" x14ac:dyDescent="0.25">
      <c r="A173" s="2">
        <v>42620</v>
      </c>
      <c r="B173">
        <v>88.309997999999993</v>
      </c>
      <c r="C173">
        <v>88.410004000000001</v>
      </c>
      <c r="D173">
        <v>87.709998999999996</v>
      </c>
      <c r="E173">
        <v>87.949996999999996</v>
      </c>
      <c r="F173">
        <v>70.279517999999996</v>
      </c>
      <c r="G173">
        <v>17556400</v>
      </c>
    </row>
    <row r="174" spans="1:7" x14ac:dyDescent="0.25">
      <c r="A174" s="2">
        <v>42621</v>
      </c>
      <c r="B174">
        <v>87.949996999999996</v>
      </c>
      <c r="C174">
        <v>88.18</v>
      </c>
      <c r="D174">
        <v>87.629997000000003</v>
      </c>
      <c r="E174">
        <v>87.779999000000004</v>
      </c>
      <c r="F174">
        <v>70.143683999999993</v>
      </c>
      <c r="G174">
        <v>23465700</v>
      </c>
    </row>
    <row r="175" spans="1:7" x14ac:dyDescent="0.25">
      <c r="A175" s="2">
        <v>42622</v>
      </c>
      <c r="B175">
        <v>87.099997999999999</v>
      </c>
      <c r="C175">
        <v>87.169998000000007</v>
      </c>
      <c r="D175">
        <v>86.239998</v>
      </c>
      <c r="E175">
        <v>86.239998</v>
      </c>
      <c r="F175">
        <v>68.913086000000007</v>
      </c>
      <c r="G175">
        <v>21955000</v>
      </c>
    </row>
    <row r="176" spans="1:7" x14ac:dyDescent="0.25">
      <c r="A176" s="2">
        <v>42625</v>
      </c>
      <c r="B176">
        <v>86.040001000000004</v>
      </c>
      <c r="C176">
        <v>88.379997000000003</v>
      </c>
      <c r="D176">
        <v>85.959998999999996</v>
      </c>
      <c r="E176">
        <v>88.25</v>
      </c>
      <c r="F176">
        <v>70.519203000000005</v>
      </c>
      <c r="G176">
        <v>16105700</v>
      </c>
    </row>
    <row r="177" spans="1:7" x14ac:dyDescent="0.25">
      <c r="A177" s="2">
        <v>42626</v>
      </c>
      <c r="B177">
        <v>87.550003000000004</v>
      </c>
      <c r="C177">
        <v>87.910004000000001</v>
      </c>
      <c r="D177">
        <v>87.010002</v>
      </c>
      <c r="E177">
        <v>87.050003000000004</v>
      </c>
      <c r="F177">
        <v>69.560340999999994</v>
      </c>
      <c r="G177">
        <v>19682700</v>
      </c>
    </row>
    <row r="178" spans="1:7" x14ac:dyDescent="0.25">
      <c r="A178" s="2">
        <v>42627</v>
      </c>
      <c r="B178">
        <v>87.120002999999997</v>
      </c>
      <c r="C178">
        <v>87.599997999999999</v>
      </c>
      <c r="D178">
        <v>86.870002999999997</v>
      </c>
      <c r="E178">
        <v>87.010002</v>
      </c>
      <c r="F178">
        <v>69.528357999999997</v>
      </c>
      <c r="G178">
        <v>25397900</v>
      </c>
    </row>
    <row r="179" spans="1:7" x14ac:dyDescent="0.25">
      <c r="A179" s="2">
        <v>42628</v>
      </c>
      <c r="B179">
        <v>86.75</v>
      </c>
      <c r="C179">
        <v>88.269997000000004</v>
      </c>
      <c r="D179">
        <v>86.75</v>
      </c>
      <c r="E179">
        <v>88.059997999999993</v>
      </c>
      <c r="F179">
        <v>70.367401000000001</v>
      </c>
      <c r="G179">
        <v>13833600</v>
      </c>
    </row>
    <row r="180" spans="1:7" x14ac:dyDescent="0.25">
      <c r="A180" s="2">
        <v>42629</v>
      </c>
      <c r="B180">
        <v>87.620002999999997</v>
      </c>
      <c r="C180">
        <v>88.110000999999997</v>
      </c>
      <c r="D180">
        <v>87.300003000000004</v>
      </c>
      <c r="E180">
        <v>88.050003000000004</v>
      </c>
      <c r="F180">
        <v>70.359420999999998</v>
      </c>
      <c r="G180">
        <v>23518300</v>
      </c>
    </row>
    <row r="181" spans="1:7" x14ac:dyDescent="0.25">
      <c r="A181" s="2">
        <v>42632</v>
      </c>
      <c r="B181">
        <v>87.919998000000007</v>
      </c>
      <c r="C181">
        <v>88.949996999999996</v>
      </c>
      <c r="D181">
        <v>87.25</v>
      </c>
      <c r="E181">
        <v>88.370002999999997</v>
      </c>
      <c r="F181">
        <v>70.615127999999999</v>
      </c>
      <c r="G181">
        <v>19173900</v>
      </c>
    </row>
    <row r="182" spans="1:7" x14ac:dyDescent="0.25">
      <c r="A182" s="2">
        <v>42633</v>
      </c>
      <c r="B182">
        <v>88.5</v>
      </c>
      <c r="C182">
        <v>88.949996999999996</v>
      </c>
      <c r="D182">
        <v>88.18</v>
      </c>
      <c r="E182">
        <v>88.580001999999993</v>
      </c>
      <c r="F182">
        <v>70.782927999999998</v>
      </c>
      <c r="G182">
        <v>33986500</v>
      </c>
    </row>
    <row r="183" spans="1:7" x14ac:dyDescent="0.25">
      <c r="A183" s="2">
        <v>42634</v>
      </c>
      <c r="B183">
        <v>88.540001000000004</v>
      </c>
      <c r="C183">
        <v>88.790001000000004</v>
      </c>
      <c r="D183">
        <v>86.440002000000007</v>
      </c>
      <c r="E183">
        <v>87.800003000000004</v>
      </c>
      <c r="F183">
        <v>70.159653000000006</v>
      </c>
      <c r="G183">
        <v>55409800</v>
      </c>
    </row>
    <row r="184" spans="1:7" x14ac:dyDescent="0.25">
      <c r="A184" s="2">
        <v>42635</v>
      </c>
      <c r="B184">
        <v>87.769997000000004</v>
      </c>
      <c r="C184">
        <v>89.300003000000004</v>
      </c>
      <c r="D184">
        <v>87.769997000000004</v>
      </c>
      <c r="E184">
        <v>88.989998</v>
      </c>
      <c r="F184">
        <v>71.110557999999997</v>
      </c>
      <c r="G184">
        <v>52692700</v>
      </c>
    </row>
    <row r="185" spans="1:7" x14ac:dyDescent="0.25">
      <c r="A185" s="2">
        <v>42636</v>
      </c>
      <c r="B185">
        <v>88.629997000000003</v>
      </c>
      <c r="C185">
        <v>88.940002000000007</v>
      </c>
      <c r="D185">
        <v>87.489998</v>
      </c>
      <c r="E185">
        <v>87.760002</v>
      </c>
      <c r="F185">
        <v>70.127692999999994</v>
      </c>
      <c r="G185">
        <v>48281400</v>
      </c>
    </row>
    <row r="186" spans="1:7" x14ac:dyDescent="0.25">
      <c r="A186" s="2">
        <v>42639</v>
      </c>
      <c r="B186">
        <v>87.419998000000007</v>
      </c>
      <c r="C186">
        <v>88.43</v>
      </c>
      <c r="D186">
        <v>86.610000999999997</v>
      </c>
      <c r="E186">
        <v>87.849997999999999</v>
      </c>
      <c r="F186">
        <v>70.199569999999994</v>
      </c>
      <c r="G186">
        <v>60276600</v>
      </c>
    </row>
    <row r="187" spans="1:7" x14ac:dyDescent="0.25">
      <c r="A187" s="2">
        <v>42640</v>
      </c>
      <c r="B187">
        <v>88.059997999999993</v>
      </c>
      <c r="C187">
        <v>88.809997999999993</v>
      </c>
      <c r="D187">
        <v>87.660004000000001</v>
      </c>
      <c r="E187">
        <v>88.360000999999997</v>
      </c>
      <c r="F187">
        <v>70.607132000000007</v>
      </c>
      <c r="G187">
        <v>65150800</v>
      </c>
    </row>
    <row r="188" spans="1:7" x14ac:dyDescent="0.25">
      <c r="A188" s="2">
        <v>42641</v>
      </c>
      <c r="B188">
        <v>88.980002999999996</v>
      </c>
      <c r="C188">
        <v>89.730002999999996</v>
      </c>
      <c r="D188">
        <v>88.470000999999996</v>
      </c>
      <c r="E188">
        <v>89.459998999999996</v>
      </c>
      <c r="F188">
        <v>71.486121999999995</v>
      </c>
      <c r="G188">
        <v>89806000</v>
      </c>
    </row>
    <row r="189" spans="1:7" x14ac:dyDescent="0.25">
      <c r="A189" s="2">
        <v>42642</v>
      </c>
      <c r="B189">
        <v>89.160004000000001</v>
      </c>
      <c r="C189">
        <v>89.269997000000004</v>
      </c>
      <c r="D189">
        <v>87.540001000000004</v>
      </c>
      <c r="E189">
        <v>88.230002999999996</v>
      </c>
      <c r="F189">
        <v>70.503249999999994</v>
      </c>
      <c r="G189">
        <v>74587500</v>
      </c>
    </row>
    <row r="190" spans="1:7" x14ac:dyDescent="0.25">
      <c r="A190" s="2">
        <v>42643</v>
      </c>
      <c r="B190">
        <v>88.300003000000004</v>
      </c>
      <c r="C190">
        <v>90.220000999999996</v>
      </c>
      <c r="D190">
        <v>88.290001000000004</v>
      </c>
      <c r="E190">
        <v>89.75</v>
      </c>
      <c r="F190">
        <v>71.717842000000005</v>
      </c>
      <c r="G190">
        <v>123735700</v>
      </c>
    </row>
    <row r="191" spans="1:7" x14ac:dyDescent="0.25">
      <c r="A191" s="2">
        <v>42646</v>
      </c>
      <c r="B191">
        <v>89.349997999999999</v>
      </c>
      <c r="C191">
        <v>89.449996999999996</v>
      </c>
      <c r="D191">
        <v>88.410004000000001</v>
      </c>
      <c r="E191">
        <v>88.660004000000001</v>
      </c>
      <c r="F191">
        <v>70.846878000000004</v>
      </c>
      <c r="G191">
        <v>26789500</v>
      </c>
    </row>
    <row r="192" spans="1:7" x14ac:dyDescent="0.25">
      <c r="A192" s="2">
        <v>42647</v>
      </c>
      <c r="B192">
        <v>88.290001000000004</v>
      </c>
      <c r="C192">
        <v>88.68</v>
      </c>
      <c r="D192">
        <v>87.949996999999996</v>
      </c>
      <c r="E192">
        <v>88.349997999999999</v>
      </c>
      <c r="F192">
        <v>70.599129000000005</v>
      </c>
      <c r="G192">
        <v>23317600</v>
      </c>
    </row>
    <row r="193" spans="1:7" x14ac:dyDescent="0.25">
      <c r="A193" s="2">
        <v>42648</v>
      </c>
      <c r="B193">
        <v>88.480002999999996</v>
      </c>
      <c r="C193">
        <v>89</v>
      </c>
      <c r="D193">
        <v>88.209998999999996</v>
      </c>
      <c r="E193">
        <v>88.849997999999999</v>
      </c>
      <c r="F193">
        <v>70.998688000000001</v>
      </c>
      <c r="G193">
        <v>64580300</v>
      </c>
    </row>
    <row r="194" spans="1:7" x14ac:dyDescent="0.25">
      <c r="A194" s="2">
        <v>42649</v>
      </c>
      <c r="B194">
        <v>88.610000999999997</v>
      </c>
      <c r="C194">
        <v>89.730002999999996</v>
      </c>
      <c r="D194">
        <v>88.470000999999996</v>
      </c>
      <c r="E194">
        <v>89.220000999999996</v>
      </c>
      <c r="F194">
        <v>71.294326999999996</v>
      </c>
      <c r="G194">
        <v>61462800</v>
      </c>
    </row>
    <row r="195" spans="1:7" x14ac:dyDescent="0.25">
      <c r="A195" s="2">
        <v>42650</v>
      </c>
      <c r="B195">
        <v>89.010002</v>
      </c>
      <c r="C195">
        <v>90.050003000000004</v>
      </c>
      <c r="D195">
        <v>88.300003000000004</v>
      </c>
      <c r="E195">
        <v>90</v>
      </c>
      <c r="F195">
        <v>71.917632999999995</v>
      </c>
      <c r="G195">
        <v>20518800</v>
      </c>
    </row>
    <row r="196" spans="1:7" x14ac:dyDescent="0.25">
      <c r="A196" s="2">
        <v>42653</v>
      </c>
      <c r="B196">
        <v>90.190002000000007</v>
      </c>
      <c r="C196">
        <v>90.330001999999993</v>
      </c>
      <c r="D196">
        <v>88.779999000000004</v>
      </c>
      <c r="E196">
        <v>89.059997999999993</v>
      </c>
      <c r="F196">
        <v>71.166488999999999</v>
      </c>
      <c r="G196">
        <v>15492400</v>
      </c>
    </row>
    <row r="197" spans="1:7" x14ac:dyDescent="0.25">
      <c r="A197" s="2">
        <v>42654</v>
      </c>
      <c r="B197">
        <v>88.830001999999993</v>
      </c>
      <c r="C197">
        <v>89.120002999999997</v>
      </c>
      <c r="D197">
        <v>88.199996999999996</v>
      </c>
      <c r="E197">
        <v>88.540001000000004</v>
      </c>
      <c r="F197">
        <v>70.750945999999999</v>
      </c>
      <c r="G197">
        <v>11723100</v>
      </c>
    </row>
    <row r="198" spans="1:7" x14ac:dyDescent="0.25">
      <c r="A198" s="2">
        <v>42655</v>
      </c>
      <c r="B198">
        <v>88.739998</v>
      </c>
      <c r="C198">
        <v>89.010002</v>
      </c>
      <c r="D198">
        <v>88.330001999999993</v>
      </c>
      <c r="E198">
        <v>88.57</v>
      </c>
      <c r="F198">
        <v>70.774924999999996</v>
      </c>
      <c r="G198">
        <v>17118000</v>
      </c>
    </row>
    <row r="199" spans="1:7" x14ac:dyDescent="0.25">
      <c r="A199" s="2">
        <v>42656</v>
      </c>
      <c r="B199">
        <v>88.050003000000004</v>
      </c>
      <c r="C199">
        <v>88.57</v>
      </c>
      <c r="D199">
        <v>87.599997999999999</v>
      </c>
      <c r="E199">
        <v>88.239998</v>
      </c>
      <c r="F199">
        <v>70.511246</v>
      </c>
      <c r="G199">
        <v>11158100</v>
      </c>
    </row>
    <row r="200" spans="1:7" x14ac:dyDescent="0.25">
      <c r="A200" s="2">
        <v>42657</v>
      </c>
      <c r="B200">
        <v>88.5</v>
      </c>
      <c r="C200">
        <v>88.959998999999996</v>
      </c>
      <c r="D200">
        <v>88.220000999999996</v>
      </c>
      <c r="E200">
        <v>88.43</v>
      </c>
      <c r="F200">
        <v>70.663077999999999</v>
      </c>
      <c r="G200">
        <v>7369000</v>
      </c>
    </row>
    <row r="201" spans="1:7" x14ac:dyDescent="0.25">
      <c r="A201" s="2">
        <v>42660</v>
      </c>
      <c r="B201">
        <v>88.43</v>
      </c>
      <c r="C201">
        <v>88.650002000000001</v>
      </c>
      <c r="D201">
        <v>87.709998999999996</v>
      </c>
      <c r="E201">
        <v>87.830001999999993</v>
      </c>
      <c r="F201">
        <v>70.183616999999998</v>
      </c>
      <c r="G201">
        <v>7610600</v>
      </c>
    </row>
    <row r="202" spans="1:7" x14ac:dyDescent="0.25">
      <c r="A202" s="2">
        <v>42661</v>
      </c>
      <c r="B202">
        <v>88.209998999999996</v>
      </c>
      <c r="C202">
        <v>88.269997000000004</v>
      </c>
      <c r="D202">
        <v>87.440002000000007</v>
      </c>
      <c r="E202">
        <v>87.449996999999996</v>
      </c>
      <c r="F202">
        <v>69.879958999999999</v>
      </c>
      <c r="G202">
        <v>10749500</v>
      </c>
    </row>
    <row r="203" spans="1:7" x14ac:dyDescent="0.25">
      <c r="A203" s="2">
        <v>42662</v>
      </c>
      <c r="B203">
        <v>86.650002000000001</v>
      </c>
      <c r="C203">
        <v>86.82</v>
      </c>
      <c r="D203">
        <v>85.440002000000007</v>
      </c>
      <c r="E203">
        <v>85.540001000000004</v>
      </c>
      <c r="F203">
        <v>68.881446999999994</v>
      </c>
      <c r="G203">
        <v>12788800</v>
      </c>
    </row>
    <row r="204" spans="1:7" x14ac:dyDescent="0.25">
      <c r="A204" s="2">
        <v>42663</v>
      </c>
      <c r="B204">
        <v>85.379997000000003</v>
      </c>
      <c r="C204">
        <v>85.519997000000004</v>
      </c>
      <c r="D204">
        <v>84.790001000000004</v>
      </c>
      <c r="E204">
        <v>84.93</v>
      </c>
      <c r="F204">
        <v>68.390243999999996</v>
      </c>
      <c r="G204">
        <v>10175100</v>
      </c>
    </row>
    <row r="205" spans="1:7" x14ac:dyDescent="0.25">
      <c r="A205" s="2">
        <v>42664</v>
      </c>
      <c r="B205">
        <v>84.410004000000001</v>
      </c>
      <c r="C205">
        <v>84.860000999999997</v>
      </c>
      <c r="D205">
        <v>84.239998</v>
      </c>
      <c r="E205">
        <v>84.330001999999993</v>
      </c>
      <c r="F205">
        <v>67.907104000000004</v>
      </c>
      <c r="G205">
        <v>13974100</v>
      </c>
    </row>
    <row r="206" spans="1:7" x14ac:dyDescent="0.25">
      <c r="A206" s="2">
        <v>42667</v>
      </c>
      <c r="B206">
        <v>84.389999000000003</v>
      </c>
      <c r="C206">
        <v>84.699996999999996</v>
      </c>
      <c r="D206">
        <v>84.059997999999993</v>
      </c>
      <c r="E206">
        <v>84.099997999999999</v>
      </c>
      <c r="F206">
        <v>67.721885999999998</v>
      </c>
      <c r="G206">
        <v>10573200</v>
      </c>
    </row>
    <row r="207" spans="1:7" x14ac:dyDescent="0.25">
      <c r="A207" s="2">
        <v>42668</v>
      </c>
      <c r="B207">
        <v>87.489998</v>
      </c>
      <c r="C207">
        <v>88.080001999999993</v>
      </c>
      <c r="D207">
        <v>86.970000999999996</v>
      </c>
      <c r="E207">
        <v>86.970000999999996</v>
      </c>
      <c r="F207">
        <v>70.032959000000005</v>
      </c>
      <c r="G207">
        <v>20761200</v>
      </c>
    </row>
    <row r="208" spans="1:7" x14ac:dyDescent="0.25">
      <c r="A208" s="2">
        <v>42669</v>
      </c>
      <c r="B208">
        <v>86.910004000000001</v>
      </c>
      <c r="C208">
        <v>87.739998</v>
      </c>
      <c r="D208">
        <v>86.779999000000004</v>
      </c>
      <c r="E208">
        <v>87.400002000000001</v>
      </c>
      <c r="F208">
        <v>70.379227</v>
      </c>
      <c r="G208">
        <v>8464100</v>
      </c>
    </row>
    <row r="209" spans="1:7" x14ac:dyDescent="0.25">
      <c r="A209" s="2">
        <v>42670</v>
      </c>
      <c r="B209">
        <v>87.510002</v>
      </c>
      <c r="C209">
        <v>87.599997999999999</v>
      </c>
      <c r="D209">
        <v>86.449996999999996</v>
      </c>
      <c r="E209">
        <v>86.580001999999993</v>
      </c>
      <c r="F209">
        <v>69.718924999999999</v>
      </c>
      <c r="G209">
        <v>6598300</v>
      </c>
    </row>
    <row r="210" spans="1:7" x14ac:dyDescent="0.25">
      <c r="A210" s="2">
        <v>42671</v>
      </c>
      <c r="B210">
        <v>86.870002999999997</v>
      </c>
      <c r="C210">
        <v>87.230002999999996</v>
      </c>
      <c r="D210">
        <v>86.449996999999996</v>
      </c>
      <c r="E210">
        <v>86.839995999999999</v>
      </c>
      <c r="F210">
        <v>69.928268000000003</v>
      </c>
      <c r="G210">
        <v>7021100</v>
      </c>
    </row>
    <row r="211" spans="1:7" x14ac:dyDescent="0.25">
      <c r="A211" s="2">
        <v>42674</v>
      </c>
      <c r="B211">
        <v>87.010002</v>
      </c>
      <c r="C211">
        <v>87.470000999999996</v>
      </c>
      <c r="D211">
        <v>86.690002000000007</v>
      </c>
      <c r="E211">
        <v>86.800003000000004</v>
      </c>
      <c r="F211">
        <v>69.896064999999993</v>
      </c>
      <c r="G211">
        <v>8207100</v>
      </c>
    </row>
    <row r="212" spans="1:7" x14ac:dyDescent="0.25">
      <c r="A212" s="2">
        <v>42675</v>
      </c>
      <c r="B212">
        <v>86.580001999999993</v>
      </c>
      <c r="C212">
        <v>86.989998</v>
      </c>
      <c r="D212">
        <v>86.480002999999996</v>
      </c>
      <c r="E212">
        <v>86.849997999999999</v>
      </c>
      <c r="F212">
        <v>69.936333000000005</v>
      </c>
      <c r="G212">
        <v>8564500</v>
      </c>
    </row>
    <row r="213" spans="1:7" x14ac:dyDescent="0.25">
      <c r="A213" s="2">
        <v>42676</v>
      </c>
      <c r="B213">
        <v>86.769997000000004</v>
      </c>
      <c r="C213">
        <v>87.410004000000001</v>
      </c>
      <c r="D213">
        <v>86.559997999999993</v>
      </c>
      <c r="E213">
        <v>86.739998</v>
      </c>
      <c r="F213">
        <v>69.847747999999996</v>
      </c>
      <c r="G213">
        <v>7773200</v>
      </c>
    </row>
    <row r="214" spans="1:7" x14ac:dyDescent="0.25">
      <c r="A214" s="2">
        <v>42677</v>
      </c>
      <c r="B214">
        <v>86.800003000000004</v>
      </c>
      <c r="C214">
        <v>86.980002999999996</v>
      </c>
      <c r="D214">
        <v>86.470000999999996</v>
      </c>
      <c r="E214">
        <v>86.599997999999999</v>
      </c>
      <c r="F214">
        <v>69.735016000000002</v>
      </c>
      <c r="G214">
        <v>6899900</v>
      </c>
    </row>
    <row r="215" spans="1:7" x14ac:dyDescent="0.25">
      <c r="A215" s="2">
        <v>42678</v>
      </c>
      <c r="B215">
        <v>86.690002000000007</v>
      </c>
      <c r="C215">
        <v>86.730002999999996</v>
      </c>
      <c r="D215">
        <v>85.07</v>
      </c>
      <c r="E215">
        <v>85.080001999999993</v>
      </c>
      <c r="F215">
        <v>68.511047000000005</v>
      </c>
      <c r="G215">
        <v>9378100</v>
      </c>
    </row>
    <row r="216" spans="1:7" x14ac:dyDescent="0.25">
      <c r="A216" s="2">
        <v>42681</v>
      </c>
      <c r="B216">
        <v>86.019997000000004</v>
      </c>
      <c r="C216">
        <v>86.57</v>
      </c>
      <c r="D216">
        <v>85.599997999999999</v>
      </c>
      <c r="E216">
        <v>86.559997999999993</v>
      </c>
      <c r="F216">
        <v>69.702797000000004</v>
      </c>
      <c r="G216">
        <v>8878500</v>
      </c>
    </row>
    <row r="217" spans="1:7" x14ac:dyDescent="0.25">
      <c r="A217" s="2">
        <v>42682</v>
      </c>
      <c r="B217">
        <v>86.769997000000004</v>
      </c>
      <c r="C217">
        <v>87.690002000000007</v>
      </c>
      <c r="D217">
        <v>86.589995999999999</v>
      </c>
      <c r="E217">
        <v>87.459998999999996</v>
      </c>
      <c r="F217">
        <v>70.427527999999995</v>
      </c>
      <c r="G217">
        <v>7674600</v>
      </c>
    </row>
    <row r="218" spans="1:7" x14ac:dyDescent="0.25">
      <c r="A218" s="2">
        <v>42683</v>
      </c>
      <c r="B218">
        <v>85.260002</v>
      </c>
      <c r="C218">
        <v>86.540001000000004</v>
      </c>
      <c r="D218">
        <v>84.309997999999993</v>
      </c>
      <c r="E218">
        <v>85.93</v>
      </c>
      <c r="F218">
        <v>69.195503000000002</v>
      </c>
      <c r="G218">
        <v>11972500</v>
      </c>
    </row>
    <row r="219" spans="1:7" x14ac:dyDescent="0.25">
      <c r="A219" s="2">
        <v>42684</v>
      </c>
      <c r="B219">
        <v>85.510002</v>
      </c>
      <c r="C219">
        <v>85.699996999999996</v>
      </c>
      <c r="D219">
        <v>82.18</v>
      </c>
      <c r="E219">
        <v>82.959998999999996</v>
      </c>
      <c r="F219">
        <v>66.803886000000006</v>
      </c>
      <c r="G219">
        <v>22095000</v>
      </c>
    </row>
    <row r="220" spans="1:7" x14ac:dyDescent="0.25">
      <c r="A220" s="2">
        <v>42685</v>
      </c>
      <c r="B220">
        <v>82.669998000000007</v>
      </c>
      <c r="C220">
        <v>84.059997999999993</v>
      </c>
      <c r="D220">
        <v>82.650002000000001</v>
      </c>
      <c r="E220">
        <v>83.580001999999993</v>
      </c>
      <c r="F220">
        <v>67.303162</v>
      </c>
      <c r="G220">
        <v>8905700</v>
      </c>
    </row>
    <row r="221" spans="1:7" x14ac:dyDescent="0.25">
      <c r="A221" s="2">
        <v>42688</v>
      </c>
      <c r="B221">
        <v>83.559997999999993</v>
      </c>
      <c r="C221">
        <v>83.779999000000004</v>
      </c>
      <c r="D221">
        <v>82.760002</v>
      </c>
      <c r="E221">
        <v>83</v>
      </c>
      <c r="F221">
        <v>66.836112999999997</v>
      </c>
      <c r="G221">
        <v>12862500</v>
      </c>
    </row>
    <row r="222" spans="1:7" x14ac:dyDescent="0.25">
      <c r="A222" s="2">
        <v>42689</v>
      </c>
      <c r="B222">
        <v>84.580001999999993</v>
      </c>
      <c r="C222">
        <v>84.580001999999993</v>
      </c>
      <c r="D222">
        <v>82.879997000000003</v>
      </c>
      <c r="E222">
        <v>83.620002999999997</v>
      </c>
      <c r="F222">
        <v>67.335373000000004</v>
      </c>
      <c r="G222">
        <v>9464000</v>
      </c>
    </row>
    <row r="223" spans="1:7" x14ac:dyDescent="0.25">
      <c r="A223" s="2">
        <v>42690</v>
      </c>
      <c r="B223">
        <v>83.980002999999996</v>
      </c>
      <c r="C223">
        <v>84.199996999999996</v>
      </c>
      <c r="D223">
        <v>83.169998000000007</v>
      </c>
      <c r="E223">
        <v>83.190002000000007</v>
      </c>
      <c r="F223">
        <v>66.989113000000003</v>
      </c>
      <c r="G223">
        <v>8542900</v>
      </c>
    </row>
    <row r="224" spans="1:7" x14ac:dyDescent="0.25">
      <c r="A224" s="2">
        <v>42691</v>
      </c>
      <c r="B224">
        <v>83.269997000000004</v>
      </c>
      <c r="C224">
        <v>83.5</v>
      </c>
      <c r="D224">
        <v>82.93</v>
      </c>
      <c r="E224">
        <v>83.07</v>
      </c>
      <c r="F224">
        <v>66.892478999999994</v>
      </c>
      <c r="G224">
        <v>9083700</v>
      </c>
    </row>
    <row r="225" spans="1:7" x14ac:dyDescent="0.25">
      <c r="A225" s="2">
        <v>42692</v>
      </c>
      <c r="B225">
        <v>82.919998000000007</v>
      </c>
      <c r="C225">
        <v>83.099997999999999</v>
      </c>
      <c r="D225">
        <v>81.989998</v>
      </c>
      <c r="E225">
        <v>82</v>
      </c>
      <c r="F225">
        <v>66.030845999999997</v>
      </c>
      <c r="G225">
        <v>14565500</v>
      </c>
    </row>
    <row r="226" spans="1:7" x14ac:dyDescent="0.25">
      <c r="A226" s="2">
        <v>42695</v>
      </c>
      <c r="B226">
        <v>82</v>
      </c>
      <c r="C226">
        <v>82.75</v>
      </c>
      <c r="D226">
        <v>81.709998999999996</v>
      </c>
      <c r="E226">
        <v>82.639999000000003</v>
      </c>
      <c r="F226">
        <v>66.546188000000001</v>
      </c>
      <c r="G226">
        <v>11482100</v>
      </c>
    </row>
    <row r="227" spans="1:7" x14ac:dyDescent="0.25">
      <c r="A227" s="2">
        <v>42696</v>
      </c>
      <c r="B227">
        <v>83.010002</v>
      </c>
      <c r="C227">
        <v>83.18</v>
      </c>
      <c r="D227">
        <v>82.660004000000001</v>
      </c>
      <c r="E227">
        <v>82.760002</v>
      </c>
      <c r="F227">
        <v>66.642853000000002</v>
      </c>
      <c r="G227">
        <v>7426500</v>
      </c>
    </row>
    <row r="228" spans="1:7" x14ac:dyDescent="0.25">
      <c r="A228" s="2">
        <v>42697</v>
      </c>
      <c r="B228">
        <v>82.589995999999999</v>
      </c>
      <c r="C228">
        <v>82.93</v>
      </c>
      <c r="D228">
        <v>82.519997000000004</v>
      </c>
      <c r="E228">
        <v>82.68</v>
      </c>
      <c r="F228">
        <v>66.578406999999999</v>
      </c>
      <c r="G228">
        <v>7693300</v>
      </c>
    </row>
    <row r="229" spans="1:7" x14ac:dyDescent="0.25">
      <c r="A229" s="2">
        <v>42699</v>
      </c>
      <c r="B229">
        <v>82.989998</v>
      </c>
      <c r="C229">
        <v>83.459998999999996</v>
      </c>
      <c r="D229">
        <v>82.949996999999996</v>
      </c>
      <c r="E229">
        <v>83.459998999999996</v>
      </c>
      <c r="F229">
        <v>67.206528000000006</v>
      </c>
      <c r="G229">
        <v>3882900</v>
      </c>
    </row>
    <row r="230" spans="1:7" x14ac:dyDescent="0.25">
      <c r="A230" s="2">
        <v>42702</v>
      </c>
      <c r="B230">
        <v>83.129997000000003</v>
      </c>
      <c r="C230">
        <v>83.360000999999997</v>
      </c>
      <c r="D230">
        <v>82.760002</v>
      </c>
      <c r="E230">
        <v>83.07</v>
      </c>
      <c r="F230">
        <v>66.892478999999994</v>
      </c>
      <c r="G230">
        <v>6990100</v>
      </c>
    </row>
    <row r="231" spans="1:7" x14ac:dyDescent="0.25">
      <c r="A231" s="2">
        <v>42703</v>
      </c>
      <c r="B231">
        <v>83.419998000000007</v>
      </c>
      <c r="C231">
        <v>83.480002999999996</v>
      </c>
      <c r="D231">
        <v>82.690002000000007</v>
      </c>
      <c r="E231">
        <v>82.889999000000003</v>
      </c>
      <c r="F231">
        <v>66.747505000000004</v>
      </c>
      <c r="G231">
        <v>6183100</v>
      </c>
    </row>
    <row r="232" spans="1:7" x14ac:dyDescent="0.25">
      <c r="A232" s="2">
        <v>42704</v>
      </c>
      <c r="B232">
        <v>82.519997000000004</v>
      </c>
      <c r="C232">
        <v>82.830001999999993</v>
      </c>
      <c r="D232">
        <v>82.260002</v>
      </c>
      <c r="E232">
        <v>82.459998999999996</v>
      </c>
      <c r="F232">
        <v>66.401275999999996</v>
      </c>
      <c r="G232">
        <v>12115500</v>
      </c>
    </row>
    <row r="233" spans="1:7" x14ac:dyDescent="0.25">
      <c r="A233" s="2">
        <v>42705</v>
      </c>
      <c r="B233">
        <v>82.209998999999996</v>
      </c>
      <c r="C233">
        <v>82.32</v>
      </c>
      <c r="D233">
        <v>81.180000000000007</v>
      </c>
      <c r="E233">
        <v>81.860000999999997</v>
      </c>
      <c r="F233">
        <v>65.918128999999993</v>
      </c>
      <c r="G233">
        <v>12516900</v>
      </c>
    </row>
    <row r="234" spans="1:7" x14ac:dyDescent="0.25">
      <c r="A234" s="2">
        <v>42706</v>
      </c>
      <c r="B234">
        <v>82.349997999999999</v>
      </c>
      <c r="C234">
        <v>82.68</v>
      </c>
      <c r="D234">
        <v>82.07</v>
      </c>
      <c r="E234">
        <v>82.400002000000001</v>
      </c>
      <c r="F234">
        <v>66.352951000000004</v>
      </c>
      <c r="G234">
        <v>9079400</v>
      </c>
    </row>
    <row r="235" spans="1:7" x14ac:dyDescent="0.25">
      <c r="A235" s="2">
        <v>42709</v>
      </c>
      <c r="B235">
        <v>82.559997999999993</v>
      </c>
      <c r="C235">
        <v>83.080001999999993</v>
      </c>
      <c r="D235">
        <v>82.480002999999996</v>
      </c>
      <c r="E235">
        <v>82.989998</v>
      </c>
      <c r="F235">
        <v>66.828040999999999</v>
      </c>
      <c r="G235">
        <v>8597500</v>
      </c>
    </row>
    <row r="236" spans="1:7" x14ac:dyDescent="0.25">
      <c r="A236" s="2">
        <v>42710</v>
      </c>
      <c r="B236">
        <v>83.239998</v>
      </c>
      <c r="C236">
        <v>83.25</v>
      </c>
      <c r="D236">
        <v>82.610000999999997</v>
      </c>
      <c r="E236">
        <v>82.910004000000001</v>
      </c>
      <c r="F236">
        <v>66.763626000000002</v>
      </c>
      <c r="G236">
        <v>7327200</v>
      </c>
    </row>
    <row r="237" spans="1:7" x14ac:dyDescent="0.25">
      <c r="A237" s="2">
        <v>42711</v>
      </c>
      <c r="B237">
        <v>82.739998</v>
      </c>
      <c r="C237">
        <v>84.279999000000004</v>
      </c>
      <c r="D237">
        <v>82.709998999999996</v>
      </c>
      <c r="E237">
        <v>84.18</v>
      </c>
      <c r="F237">
        <v>67.786315999999999</v>
      </c>
      <c r="G237">
        <v>8567700</v>
      </c>
    </row>
    <row r="238" spans="1:7" x14ac:dyDescent="0.25">
      <c r="A238" s="2">
        <v>42712</v>
      </c>
      <c r="B238">
        <v>83.790001000000004</v>
      </c>
      <c r="C238">
        <v>84.18</v>
      </c>
      <c r="D238">
        <v>83.5</v>
      </c>
      <c r="E238">
        <v>83.5</v>
      </c>
      <c r="F238">
        <v>67.238731000000001</v>
      </c>
      <c r="G238">
        <v>7522800</v>
      </c>
    </row>
    <row r="239" spans="1:7" x14ac:dyDescent="0.25">
      <c r="A239" s="2">
        <v>42713</v>
      </c>
      <c r="B239">
        <v>83.519997000000004</v>
      </c>
      <c r="C239">
        <v>84.400002000000001</v>
      </c>
      <c r="D239">
        <v>83.470000999999996</v>
      </c>
      <c r="E239">
        <v>84.370002999999997</v>
      </c>
      <c r="F239">
        <v>67.939301</v>
      </c>
      <c r="G239">
        <v>8004500</v>
      </c>
    </row>
    <row r="240" spans="1:7" x14ac:dyDescent="0.25">
      <c r="A240" s="2">
        <v>42716</v>
      </c>
      <c r="B240">
        <v>84.209998999999996</v>
      </c>
      <c r="C240">
        <v>85.18</v>
      </c>
      <c r="D240">
        <v>84.209998999999996</v>
      </c>
      <c r="E240">
        <v>85.129997000000003</v>
      </c>
      <c r="F240">
        <v>68.551299999999998</v>
      </c>
      <c r="G240">
        <v>7494100</v>
      </c>
    </row>
    <row r="241" spans="1:7" x14ac:dyDescent="0.25">
      <c r="A241" s="2">
        <v>42717</v>
      </c>
      <c r="B241">
        <v>84.669998000000007</v>
      </c>
      <c r="C241">
        <v>85.360000999999997</v>
      </c>
      <c r="D241">
        <v>84.529999000000004</v>
      </c>
      <c r="E241">
        <v>85.18</v>
      </c>
      <c r="F241">
        <v>68.591560000000001</v>
      </c>
      <c r="G241">
        <v>11795900</v>
      </c>
    </row>
    <row r="242" spans="1:7" x14ac:dyDescent="0.25">
      <c r="A242" s="2">
        <v>42718</v>
      </c>
      <c r="B242">
        <v>85.290001000000004</v>
      </c>
      <c r="C242">
        <v>85.739998</v>
      </c>
      <c r="D242">
        <v>84.169998000000007</v>
      </c>
      <c r="E242">
        <v>84.370002999999997</v>
      </c>
      <c r="F242">
        <v>67.939301</v>
      </c>
      <c r="G242">
        <v>12292200</v>
      </c>
    </row>
    <row r="243" spans="1:7" x14ac:dyDescent="0.25">
      <c r="A243" s="2">
        <v>42719</v>
      </c>
      <c r="B243">
        <v>84.150002000000001</v>
      </c>
      <c r="C243">
        <v>84.800003000000004</v>
      </c>
      <c r="D243">
        <v>83.610000999999997</v>
      </c>
      <c r="E243">
        <v>84.68</v>
      </c>
      <c r="F243">
        <v>68.188941999999997</v>
      </c>
      <c r="G243">
        <v>8768100</v>
      </c>
    </row>
    <row r="244" spans="1:7" x14ac:dyDescent="0.25">
      <c r="A244" s="2">
        <v>42720</v>
      </c>
      <c r="B244">
        <v>84.900002000000001</v>
      </c>
      <c r="C244">
        <v>85.120002999999997</v>
      </c>
      <c r="D244">
        <v>84.150002000000001</v>
      </c>
      <c r="E244">
        <v>84.68</v>
      </c>
      <c r="F244">
        <v>68.188941999999997</v>
      </c>
      <c r="G244">
        <v>21172400</v>
      </c>
    </row>
    <row r="245" spans="1:7" x14ac:dyDescent="0.25">
      <c r="A245" s="2">
        <v>42723</v>
      </c>
      <c r="B245">
        <v>84.75</v>
      </c>
      <c r="C245">
        <v>84.980002999999996</v>
      </c>
      <c r="D245">
        <v>84.32</v>
      </c>
      <c r="E245">
        <v>84.709998999999996</v>
      </c>
      <c r="F245">
        <v>68.213081000000003</v>
      </c>
      <c r="G245">
        <v>6431200</v>
      </c>
    </row>
    <row r="246" spans="1:7" x14ac:dyDescent="0.25">
      <c r="A246" s="2">
        <v>42724</v>
      </c>
      <c r="B246">
        <v>84.57</v>
      </c>
      <c r="C246">
        <v>84.709998999999996</v>
      </c>
      <c r="D246">
        <v>84.190002000000007</v>
      </c>
      <c r="E246">
        <v>84.57</v>
      </c>
      <c r="F246">
        <v>68.100348999999994</v>
      </c>
      <c r="G246">
        <v>7485400</v>
      </c>
    </row>
    <row r="247" spans="1:7" x14ac:dyDescent="0.25">
      <c r="A247" s="2">
        <v>42725</v>
      </c>
      <c r="B247">
        <v>84.190002000000007</v>
      </c>
      <c r="C247">
        <v>84.730002999999996</v>
      </c>
      <c r="D247">
        <v>84.120002999999997</v>
      </c>
      <c r="E247">
        <v>84.279999000000004</v>
      </c>
      <c r="F247">
        <v>67.866837000000004</v>
      </c>
      <c r="G247">
        <v>6099300</v>
      </c>
    </row>
    <row r="248" spans="1:7" x14ac:dyDescent="0.25">
      <c r="A248" s="2">
        <v>42726</v>
      </c>
      <c r="B248">
        <v>84</v>
      </c>
      <c r="C248">
        <v>84.610000999999997</v>
      </c>
      <c r="D248">
        <v>83.870002999999997</v>
      </c>
      <c r="E248">
        <v>84.470000999999996</v>
      </c>
      <c r="F248">
        <v>68.019829000000001</v>
      </c>
      <c r="G248">
        <v>7864800</v>
      </c>
    </row>
    <row r="249" spans="1:7" x14ac:dyDescent="0.25">
      <c r="A249" s="2">
        <v>42727</v>
      </c>
      <c r="B249">
        <v>84.68</v>
      </c>
      <c r="C249">
        <v>85.18</v>
      </c>
      <c r="D249">
        <v>84.550003000000004</v>
      </c>
      <c r="E249">
        <v>84.959998999999996</v>
      </c>
      <c r="F249">
        <v>68.414390999999995</v>
      </c>
      <c r="G249">
        <v>5284200</v>
      </c>
    </row>
    <row r="250" spans="1:7" x14ac:dyDescent="0.25">
      <c r="A250" s="2">
        <v>42731</v>
      </c>
      <c r="B250">
        <v>84.900002000000001</v>
      </c>
      <c r="C250">
        <v>84.940002000000007</v>
      </c>
      <c r="D250">
        <v>84.419998000000007</v>
      </c>
      <c r="E250">
        <v>84.599997999999999</v>
      </c>
      <c r="F250">
        <v>68.124527</v>
      </c>
      <c r="G250">
        <v>3782600</v>
      </c>
    </row>
    <row r="251" spans="1:7" x14ac:dyDescent="0.25">
      <c r="A251" s="2">
        <v>42732</v>
      </c>
      <c r="B251">
        <v>84.400002000000001</v>
      </c>
      <c r="C251">
        <v>84.629997000000003</v>
      </c>
      <c r="D251">
        <v>83.949996999999996</v>
      </c>
      <c r="E251">
        <v>84.07</v>
      </c>
      <c r="F251">
        <v>67.697722999999996</v>
      </c>
      <c r="G251">
        <v>4298800</v>
      </c>
    </row>
    <row r="252" spans="1:7" x14ac:dyDescent="0.25">
      <c r="A252" s="2">
        <v>42733</v>
      </c>
      <c r="B252">
        <v>84.239998</v>
      </c>
      <c r="C252">
        <v>84.489998</v>
      </c>
      <c r="D252">
        <v>84.099997999999999</v>
      </c>
      <c r="E252">
        <v>84.349997999999999</v>
      </c>
      <c r="F252">
        <v>67.923218000000006</v>
      </c>
      <c r="G252">
        <v>3718300</v>
      </c>
    </row>
    <row r="253" spans="1:7" x14ac:dyDescent="0.25">
      <c r="A253" s="2">
        <v>42734</v>
      </c>
      <c r="B253">
        <v>84.169998000000007</v>
      </c>
      <c r="C253">
        <v>84.449996999999996</v>
      </c>
      <c r="D253">
        <v>83.919998000000007</v>
      </c>
      <c r="E253">
        <v>84.080001999999993</v>
      </c>
      <c r="F253">
        <v>67.705771999999996</v>
      </c>
      <c r="G253">
        <v>6209800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42373</v>
      </c>
      <c r="B2">
        <v>98.559997999999993</v>
      </c>
      <c r="C2">
        <v>99</v>
      </c>
      <c r="D2">
        <v>97.800003000000004</v>
      </c>
      <c r="E2">
        <v>98.769997000000004</v>
      </c>
      <c r="F2">
        <v>76.633376999999996</v>
      </c>
      <c r="G2">
        <v>6689000</v>
      </c>
      <c r="I2">
        <f>(E252-E2)/E2</f>
        <v>6.2974599462628275E-2</v>
      </c>
    </row>
    <row r="3" spans="1:9" x14ac:dyDescent="0.25">
      <c r="A3" s="2">
        <v>42374</v>
      </c>
      <c r="B3">
        <v>98.809997999999993</v>
      </c>
      <c r="C3">
        <v>99.849997999999999</v>
      </c>
      <c r="D3">
        <v>98.709998999999996</v>
      </c>
      <c r="E3">
        <v>99.449996999999996</v>
      </c>
      <c r="F3">
        <v>77.160979999999995</v>
      </c>
      <c r="G3">
        <v>4893800</v>
      </c>
    </row>
    <row r="4" spans="1:9" x14ac:dyDescent="0.25">
      <c r="A4" s="2">
        <v>42375</v>
      </c>
      <c r="B4">
        <v>98.379997000000003</v>
      </c>
      <c r="C4">
        <v>99.760002</v>
      </c>
      <c r="D4">
        <v>98.120002999999997</v>
      </c>
      <c r="E4">
        <v>99.480002999999996</v>
      </c>
      <c r="F4">
        <v>77.184264999999996</v>
      </c>
      <c r="G4">
        <v>5483400</v>
      </c>
    </row>
    <row r="5" spans="1:9" x14ac:dyDescent="0.25">
      <c r="A5" s="2">
        <v>42376</v>
      </c>
      <c r="B5">
        <v>98.459998999999996</v>
      </c>
      <c r="C5">
        <v>98.980002999999996</v>
      </c>
      <c r="D5">
        <v>97.209998999999996</v>
      </c>
      <c r="E5">
        <v>97.57</v>
      </c>
      <c r="F5">
        <v>75.702324000000004</v>
      </c>
      <c r="G5">
        <v>5440000</v>
      </c>
    </row>
    <row r="6" spans="1:9" x14ac:dyDescent="0.25">
      <c r="A6" s="2">
        <v>42377</v>
      </c>
      <c r="B6">
        <v>97.830001999999993</v>
      </c>
      <c r="C6">
        <v>98.629997000000003</v>
      </c>
      <c r="D6">
        <v>96.940002000000007</v>
      </c>
      <c r="E6">
        <v>97.209998999999996</v>
      </c>
      <c r="F6">
        <v>75.423004000000006</v>
      </c>
      <c r="G6">
        <v>4853500</v>
      </c>
    </row>
    <row r="7" spans="1:9" x14ac:dyDescent="0.25">
      <c r="A7" s="2">
        <v>42380</v>
      </c>
      <c r="B7">
        <v>97.339995999999999</v>
      </c>
      <c r="C7">
        <v>97.919998000000007</v>
      </c>
      <c r="D7">
        <v>96.870002999999997</v>
      </c>
      <c r="E7">
        <v>97.440002000000007</v>
      </c>
      <c r="F7">
        <v>75.601478999999998</v>
      </c>
      <c r="G7">
        <v>5638000</v>
      </c>
    </row>
    <row r="8" spans="1:9" x14ac:dyDescent="0.25">
      <c r="A8" s="2">
        <v>42381</v>
      </c>
      <c r="B8">
        <v>98.410004000000001</v>
      </c>
      <c r="C8">
        <v>98.410004000000001</v>
      </c>
      <c r="D8">
        <v>97.139999000000003</v>
      </c>
      <c r="E8">
        <v>97.620002999999997</v>
      </c>
      <c r="F8">
        <v>75.741127000000006</v>
      </c>
      <c r="G8">
        <v>5185800</v>
      </c>
    </row>
    <row r="9" spans="1:9" x14ac:dyDescent="0.25">
      <c r="A9" s="2">
        <v>42382</v>
      </c>
      <c r="B9">
        <v>97.470000999999996</v>
      </c>
      <c r="C9">
        <v>97.940002000000007</v>
      </c>
      <c r="D9">
        <v>96.349997999999999</v>
      </c>
      <c r="E9">
        <v>96.5</v>
      </c>
      <c r="F9">
        <v>74.872162000000003</v>
      </c>
      <c r="G9">
        <v>5161500</v>
      </c>
    </row>
    <row r="10" spans="1:9" x14ac:dyDescent="0.25">
      <c r="A10" s="2">
        <v>42383</v>
      </c>
      <c r="B10">
        <v>96.400002000000001</v>
      </c>
      <c r="C10">
        <v>97.080001999999993</v>
      </c>
      <c r="D10">
        <v>95.660004000000001</v>
      </c>
      <c r="E10">
        <v>95.809997999999993</v>
      </c>
      <c r="F10">
        <v>74.336769000000004</v>
      </c>
      <c r="G10">
        <v>6592500</v>
      </c>
    </row>
    <row r="11" spans="1:9" x14ac:dyDescent="0.25">
      <c r="A11" s="2">
        <v>42384</v>
      </c>
      <c r="B11">
        <v>93.949996999999996</v>
      </c>
      <c r="C11">
        <v>94.559997999999993</v>
      </c>
      <c r="D11">
        <v>93.300003000000004</v>
      </c>
      <c r="E11">
        <v>93.93</v>
      </c>
      <c r="F11">
        <v>72.878142999999994</v>
      </c>
      <c r="G11">
        <v>8229400</v>
      </c>
    </row>
    <row r="12" spans="1:9" x14ac:dyDescent="0.25">
      <c r="A12" s="2">
        <v>42388</v>
      </c>
      <c r="B12">
        <v>94.660004000000001</v>
      </c>
      <c r="C12">
        <v>96.099997999999999</v>
      </c>
      <c r="D12">
        <v>94.459998999999996</v>
      </c>
      <c r="E12">
        <v>95.769997000000004</v>
      </c>
      <c r="F12">
        <v>74.305756000000002</v>
      </c>
      <c r="G12">
        <v>6828900</v>
      </c>
    </row>
    <row r="13" spans="1:9" x14ac:dyDescent="0.25">
      <c r="A13" s="2">
        <v>42389</v>
      </c>
      <c r="B13">
        <v>94.849997999999999</v>
      </c>
      <c r="C13">
        <v>95.419998000000007</v>
      </c>
      <c r="D13">
        <v>93.300003000000004</v>
      </c>
      <c r="E13">
        <v>93.769997000000004</v>
      </c>
      <c r="F13">
        <v>72.754013</v>
      </c>
      <c r="G13">
        <v>7558100</v>
      </c>
    </row>
    <row r="14" spans="1:9" x14ac:dyDescent="0.25">
      <c r="A14" s="2">
        <v>42390</v>
      </c>
      <c r="B14">
        <v>94.040001000000004</v>
      </c>
      <c r="C14">
        <v>94.669998000000007</v>
      </c>
      <c r="D14">
        <v>93.25</v>
      </c>
      <c r="E14">
        <v>94.470000999999996</v>
      </c>
      <c r="F14">
        <v>73.297111999999998</v>
      </c>
      <c r="G14">
        <v>6076300</v>
      </c>
    </row>
    <row r="15" spans="1:9" x14ac:dyDescent="0.25">
      <c r="A15" s="2">
        <v>42391</v>
      </c>
      <c r="B15">
        <v>94.879997000000003</v>
      </c>
      <c r="C15">
        <v>96.290001000000004</v>
      </c>
      <c r="D15">
        <v>94.120002999999997</v>
      </c>
      <c r="E15">
        <v>95.849997999999999</v>
      </c>
      <c r="F15">
        <v>74.367835999999997</v>
      </c>
      <c r="G15">
        <v>6946600</v>
      </c>
    </row>
    <row r="16" spans="1:9" x14ac:dyDescent="0.25">
      <c r="A16" s="2">
        <v>42394</v>
      </c>
      <c r="B16">
        <v>95.919998000000007</v>
      </c>
      <c r="C16">
        <v>96.830001999999993</v>
      </c>
      <c r="D16">
        <v>95.529999000000004</v>
      </c>
      <c r="E16">
        <v>95.940002000000007</v>
      </c>
      <c r="F16">
        <v>74.437645000000003</v>
      </c>
      <c r="G16">
        <v>4407000</v>
      </c>
    </row>
    <row r="17" spans="1:7" x14ac:dyDescent="0.25">
      <c r="A17" s="2">
        <v>42395</v>
      </c>
      <c r="B17">
        <v>95.910004000000001</v>
      </c>
      <c r="C17">
        <v>97.220000999999996</v>
      </c>
      <c r="D17">
        <v>95.769997000000004</v>
      </c>
      <c r="E17">
        <v>96.32</v>
      </c>
      <c r="F17">
        <v>74.732483000000002</v>
      </c>
      <c r="G17">
        <v>3735200</v>
      </c>
    </row>
    <row r="18" spans="1:7" x14ac:dyDescent="0.25">
      <c r="A18" s="2">
        <v>42396</v>
      </c>
      <c r="B18">
        <v>95.889999000000003</v>
      </c>
      <c r="C18">
        <v>97.279999000000004</v>
      </c>
      <c r="D18">
        <v>95.559997999999993</v>
      </c>
      <c r="E18">
        <v>95.940002000000007</v>
      </c>
      <c r="F18">
        <v>74.437645000000003</v>
      </c>
      <c r="G18">
        <v>5795100</v>
      </c>
    </row>
    <row r="19" spans="1:7" x14ac:dyDescent="0.25">
      <c r="A19" s="2">
        <v>42397</v>
      </c>
      <c r="B19">
        <v>96.43</v>
      </c>
      <c r="C19">
        <v>97.900002000000001</v>
      </c>
      <c r="D19">
        <v>96.080001999999993</v>
      </c>
      <c r="E19">
        <v>97.449996999999996</v>
      </c>
      <c r="F19">
        <v>75.609229999999997</v>
      </c>
      <c r="G19">
        <v>5169900</v>
      </c>
    </row>
    <row r="20" spans="1:7" x14ac:dyDescent="0.25">
      <c r="A20" s="2">
        <v>42398</v>
      </c>
      <c r="B20">
        <v>97.870002999999997</v>
      </c>
      <c r="C20">
        <v>99.300003000000004</v>
      </c>
      <c r="D20">
        <v>97.580001999999993</v>
      </c>
      <c r="E20">
        <v>99.300003000000004</v>
      </c>
      <c r="F20">
        <v>77.044594000000004</v>
      </c>
      <c r="G20">
        <v>7340600</v>
      </c>
    </row>
    <row r="21" spans="1:7" x14ac:dyDescent="0.25">
      <c r="A21" s="2">
        <v>42401</v>
      </c>
      <c r="B21">
        <v>98.529999000000004</v>
      </c>
      <c r="C21">
        <v>99.400002000000001</v>
      </c>
      <c r="D21">
        <v>97.519997000000004</v>
      </c>
      <c r="E21">
        <v>99.029999000000004</v>
      </c>
      <c r="F21">
        <v>76.835105999999996</v>
      </c>
      <c r="G21">
        <v>3648100</v>
      </c>
    </row>
    <row r="22" spans="1:7" x14ac:dyDescent="0.25">
      <c r="A22" s="2">
        <v>42402</v>
      </c>
      <c r="B22">
        <v>98.650002000000001</v>
      </c>
      <c r="C22">
        <v>98.68</v>
      </c>
      <c r="D22">
        <v>98</v>
      </c>
      <c r="E22">
        <v>98.209998999999996</v>
      </c>
      <c r="F22">
        <v>76.198891000000003</v>
      </c>
      <c r="G22">
        <v>3809900</v>
      </c>
    </row>
    <row r="23" spans="1:7" x14ac:dyDescent="0.25">
      <c r="A23" s="2">
        <v>42403</v>
      </c>
      <c r="B23">
        <v>98.870002999999997</v>
      </c>
      <c r="C23">
        <v>99.029999000000004</v>
      </c>
      <c r="D23">
        <v>97.599997999999999</v>
      </c>
      <c r="E23">
        <v>98.720000999999996</v>
      </c>
      <c r="F23">
        <v>76.594588999999999</v>
      </c>
      <c r="G23">
        <v>5146000</v>
      </c>
    </row>
    <row r="24" spans="1:7" x14ac:dyDescent="0.25">
      <c r="A24" s="2">
        <v>42404</v>
      </c>
      <c r="B24">
        <v>98.68</v>
      </c>
      <c r="C24">
        <v>98.900002000000001</v>
      </c>
      <c r="D24">
        <v>97</v>
      </c>
      <c r="E24">
        <v>97.389999000000003</v>
      </c>
      <c r="F24">
        <v>75.562668000000002</v>
      </c>
      <c r="G24">
        <v>5212000</v>
      </c>
    </row>
    <row r="25" spans="1:7" x14ac:dyDescent="0.25">
      <c r="A25" s="2">
        <v>42405</v>
      </c>
      <c r="B25">
        <v>97.639999000000003</v>
      </c>
      <c r="C25">
        <v>97.709998999999996</v>
      </c>
      <c r="D25">
        <v>96.800003000000004</v>
      </c>
      <c r="E25">
        <v>97.32</v>
      </c>
      <c r="F25">
        <v>75.508362000000005</v>
      </c>
      <c r="G25">
        <v>5574800</v>
      </c>
    </row>
    <row r="26" spans="1:7" x14ac:dyDescent="0.25">
      <c r="A26" s="2">
        <v>42408</v>
      </c>
      <c r="B26">
        <v>97.139999000000003</v>
      </c>
      <c r="C26">
        <v>97.889999000000003</v>
      </c>
      <c r="D26">
        <v>96.400002000000001</v>
      </c>
      <c r="E26">
        <v>97.519997000000004</v>
      </c>
      <c r="F26">
        <v>75.663550999999998</v>
      </c>
      <c r="G26">
        <v>4729500</v>
      </c>
    </row>
    <row r="27" spans="1:7" x14ac:dyDescent="0.25">
      <c r="A27" s="2">
        <v>42409</v>
      </c>
      <c r="B27">
        <v>96.690002000000007</v>
      </c>
      <c r="C27">
        <v>98.790001000000004</v>
      </c>
      <c r="D27">
        <v>96.440002000000007</v>
      </c>
      <c r="E27">
        <v>98.279999000000004</v>
      </c>
      <c r="F27">
        <v>76.253212000000005</v>
      </c>
      <c r="G27">
        <v>4994200</v>
      </c>
    </row>
    <row r="28" spans="1:7" x14ac:dyDescent="0.25">
      <c r="A28" s="2">
        <v>42410</v>
      </c>
      <c r="B28">
        <v>98.209998999999996</v>
      </c>
      <c r="C28">
        <v>98.730002999999996</v>
      </c>
      <c r="D28">
        <v>97.519997000000004</v>
      </c>
      <c r="E28">
        <v>97.620002999999997</v>
      </c>
      <c r="F28">
        <v>75.741127000000006</v>
      </c>
      <c r="G28">
        <v>4505500</v>
      </c>
    </row>
    <row r="29" spans="1:7" x14ac:dyDescent="0.25">
      <c r="A29" s="2">
        <v>42411</v>
      </c>
      <c r="B29">
        <v>96.389999000000003</v>
      </c>
      <c r="C29">
        <v>97.940002000000007</v>
      </c>
      <c r="D29">
        <v>96.089995999999999</v>
      </c>
      <c r="E29">
        <v>96.900002000000001</v>
      </c>
      <c r="F29">
        <v>75.182502999999997</v>
      </c>
      <c r="G29">
        <v>5898500</v>
      </c>
    </row>
    <row r="30" spans="1:7" x14ac:dyDescent="0.25">
      <c r="A30" s="2">
        <v>42412</v>
      </c>
      <c r="B30">
        <v>96.400002000000001</v>
      </c>
      <c r="C30">
        <v>98.589995999999999</v>
      </c>
      <c r="D30">
        <v>96.150002000000001</v>
      </c>
      <c r="E30">
        <v>98.489998</v>
      </c>
      <c r="F30">
        <v>76.416129999999995</v>
      </c>
      <c r="G30">
        <v>5110600</v>
      </c>
    </row>
    <row r="31" spans="1:7" x14ac:dyDescent="0.25">
      <c r="A31" s="2">
        <v>42416</v>
      </c>
      <c r="B31">
        <v>99.199996999999996</v>
      </c>
      <c r="C31">
        <v>99.300003000000004</v>
      </c>
      <c r="D31">
        <v>98.099997999999999</v>
      </c>
      <c r="E31">
        <v>98.599997999999999</v>
      </c>
      <c r="F31">
        <v>76.501480000000001</v>
      </c>
      <c r="G31">
        <v>4709700</v>
      </c>
    </row>
    <row r="32" spans="1:7" x14ac:dyDescent="0.25">
      <c r="A32" s="2">
        <v>42417</v>
      </c>
      <c r="B32">
        <v>99</v>
      </c>
      <c r="C32">
        <v>99.889999000000003</v>
      </c>
      <c r="D32">
        <v>98.800003000000004</v>
      </c>
      <c r="E32">
        <v>99.550003000000004</v>
      </c>
      <c r="F32">
        <v>77.238563999999997</v>
      </c>
      <c r="G32">
        <v>4493200</v>
      </c>
    </row>
    <row r="33" spans="1:7" x14ac:dyDescent="0.25">
      <c r="A33" s="2">
        <v>42418</v>
      </c>
      <c r="B33">
        <v>99.57</v>
      </c>
      <c r="C33">
        <v>99.970000999999996</v>
      </c>
      <c r="D33">
        <v>98.970000999999996</v>
      </c>
      <c r="E33">
        <v>99.620002999999997</v>
      </c>
      <c r="F33">
        <v>77.292884999999998</v>
      </c>
      <c r="G33">
        <v>3729100</v>
      </c>
    </row>
    <row r="34" spans="1:7" x14ac:dyDescent="0.25">
      <c r="A34" s="2">
        <v>42419</v>
      </c>
      <c r="B34">
        <v>98.459998999999996</v>
      </c>
      <c r="C34">
        <v>100.19000200000001</v>
      </c>
      <c r="D34">
        <v>98.459998999999996</v>
      </c>
      <c r="E34">
        <v>99.580001999999993</v>
      </c>
      <c r="F34">
        <v>77.261864000000003</v>
      </c>
      <c r="G34">
        <v>4531300</v>
      </c>
    </row>
    <row r="35" spans="1:7" x14ac:dyDescent="0.25">
      <c r="A35" s="2">
        <v>42422</v>
      </c>
      <c r="B35">
        <v>99.980002999999996</v>
      </c>
      <c r="C35">
        <v>100.55999799999999</v>
      </c>
      <c r="D35">
        <v>99.580001999999993</v>
      </c>
      <c r="E35">
        <v>99.870002999999997</v>
      </c>
      <c r="F35">
        <v>77.486846999999997</v>
      </c>
      <c r="G35">
        <v>4731500</v>
      </c>
    </row>
    <row r="36" spans="1:7" x14ac:dyDescent="0.25">
      <c r="A36" s="2">
        <v>42423</v>
      </c>
      <c r="B36">
        <v>99.889999000000003</v>
      </c>
      <c r="C36">
        <v>100</v>
      </c>
      <c r="D36">
        <v>99.379997000000003</v>
      </c>
      <c r="E36">
        <v>99.540001000000004</v>
      </c>
      <c r="F36">
        <v>77.230812</v>
      </c>
      <c r="G36">
        <v>3721100</v>
      </c>
    </row>
    <row r="37" spans="1:7" x14ac:dyDescent="0.25">
      <c r="A37" s="2">
        <v>42424</v>
      </c>
      <c r="B37">
        <v>99</v>
      </c>
      <c r="C37">
        <v>99.75</v>
      </c>
      <c r="D37">
        <v>98.400002000000001</v>
      </c>
      <c r="E37">
        <v>99.68</v>
      </c>
      <c r="F37">
        <v>77.339438999999999</v>
      </c>
      <c r="G37">
        <v>5691200</v>
      </c>
    </row>
    <row r="38" spans="1:7" x14ac:dyDescent="0.25">
      <c r="A38" s="2">
        <v>42425</v>
      </c>
      <c r="B38">
        <v>99.830001999999993</v>
      </c>
      <c r="C38">
        <v>100.699997</v>
      </c>
      <c r="D38">
        <v>99.830001999999993</v>
      </c>
      <c r="E38">
        <v>100.66999800000001</v>
      </c>
      <c r="F38">
        <v>78.107558999999995</v>
      </c>
      <c r="G38">
        <v>4668900</v>
      </c>
    </row>
    <row r="39" spans="1:7" x14ac:dyDescent="0.25">
      <c r="A39" s="2">
        <v>42426</v>
      </c>
      <c r="B39">
        <v>100.489998</v>
      </c>
      <c r="C39">
        <v>100.540001</v>
      </c>
      <c r="D39">
        <v>97.839995999999999</v>
      </c>
      <c r="E39">
        <v>98.360000999999997</v>
      </c>
      <c r="F39">
        <v>76.315276999999995</v>
      </c>
      <c r="G39">
        <v>6506200</v>
      </c>
    </row>
    <row r="40" spans="1:7" x14ac:dyDescent="0.25">
      <c r="A40" s="2">
        <v>42429</v>
      </c>
      <c r="B40">
        <v>98.360000999999997</v>
      </c>
      <c r="C40">
        <v>99.019997000000004</v>
      </c>
      <c r="D40">
        <v>97.790001000000004</v>
      </c>
      <c r="E40">
        <v>97.82</v>
      </c>
      <c r="F40">
        <v>75.896309000000002</v>
      </c>
      <c r="G40">
        <v>5955300</v>
      </c>
    </row>
    <row r="41" spans="1:7" x14ac:dyDescent="0.25">
      <c r="A41" s="2">
        <v>42430</v>
      </c>
      <c r="B41">
        <v>98.5</v>
      </c>
      <c r="C41">
        <v>99.139999000000003</v>
      </c>
      <c r="D41">
        <v>98.050003000000004</v>
      </c>
      <c r="E41">
        <v>99.089995999999999</v>
      </c>
      <c r="F41">
        <v>76.881659999999997</v>
      </c>
      <c r="G41">
        <v>5160200</v>
      </c>
    </row>
    <row r="42" spans="1:7" x14ac:dyDescent="0.25">
      <c r="A42" s="2">
        <v>42431</v>
      </c>
      <c r="B42">
        <v>98.050003000000004</v>
      </c>
      <c r="C42">
        <v>98.360000999999997</v>
      </c>
      <c r="D42">
        <v>97.540001000000004</v>
      </c>
      <c r="E42">
        <v>98.330001999999993</v>
      </c>
      <c r="F42">
        <v>76.837142999999998</v>
      </c>
      <c r="G42">
        <v>4180000</v>
      </c>
    </row>
    <row r="43" spans="1:7" x14ac:dyDescent="0.25">
      <c r="A43" s="2">
        <v>42432</v>
      </c>
      <c r="B43">
        <v>98.349997999999999</v>
      </c>
      <c r="C43">
        <v>99.230002999999996</v>
      </c>
      <c r="D43">
        <v>98.019997000000004</v>
      </c>
      <c r="E43">
        <v>99.160004000000001</v>
      </c>
      <c r="F43">
        <v>77.485680000000002</v>
      </c>
      <c r="G43">
        <v>4856600</v>
      </c>
    </row>
    <row r="44" spans="1:7" x14ac:dyDescent="0.25">
      <c r="A44" s="2">
        <v>42433</v>
      </c>
      <c r="B44">
        <v>98.809997999999993</v>
      </c>
      <c r="C44">
        <v>100</v>
      </c>
      <c r="D44">
        <v>98.57</v>
      </c>
      <c r="E44">
        <v>100</v>
      </c>
      <c r="F44">
        <v>78.142089999999996</v>
      </c>
      <c r="G44">
        <v>7067200</v>
      </c>
    </row>
    <row r="45" spans="1:7" x14ac:dyDescent="0.25">
      <c r="A45" s="2">
        <v>42436</v>
      </c>
      <c r="B45">
        <v>99.25</v>
      </c>
      <c r="C45">
        <v>99.599997999999999</v>
      </c>
      <c r="D45">
        <v>98.970000999999996</v>
      </c>
      <c r="E45">
        <v>99.25</v>
      </c>
      <c r="F45">
        <v>77.556030000000007</v>
      </c>
      <c r="G45">
        <v>5967100</v>
      </c>
    </row>
    <row r="46" spans="1:7" x14ac:dyDescent="0.25">
      <c r="A46" s="2">
        <v>42437</v>
      </c>
      <c r="B46">
        <v>98.970000999999996</v>
      </c>
      <c r="C46">
        <v>100.120003</v>
      </c>
      <c r="D46">
        <v>98.75</v>
      </c>
      <c r="E46">
        <v>99.739998</v>
      </c>
      <c r="F46">
        <v>77.938927000000007</v>
      </c>
      <c r="G46">
        <v>4871200</v>
      </c>
    </row>
    <row r="47" spans="1:7" x14ac:dyDescent="0.25">
      <c r="A47" s="2">
        <v>42438</v>
      </c>
      <c r="B47">
        <v>100</v>
      </c>
      <c r="C47">
        <v>100.58000199999999</v>
      </c>
      <c r="D47">
        <v>99.739998</v>
      </c>
      <c r="E47">
        <v>100.199997</v>
      </c>
      <c r="F47">
        <v>78.298362999999995</v>
      </c>
      <c r="G47">
        <v>5085000</v>
      </c>
    </row>
    <row r="48" spans="1:7" x14ac:dyDescent="0.25">
      <c r="A48" s="2">
        <v>42439</v>
      </c>
      <c r="B48">
        <v>100.449997</v>
      </c>
      <c r="C48">
        <v>100.879997</v>
      </c>
      <c r="D48">
        <v>100.019997</v>
      </c>
      <c r="E48">
        <v>100.779999</v>
      </c>
      <c r="F48">
        <v>78.751609999999999</v>
      </c>
      <c r="G48">
        <v>5502800</v>
      </c>
    </row>
    <row r="49" spans="1:7" x14ac:dyDescent="0.25">
      <c r="A49" s="2">
        <v>42440</v>
      </c>
      <c r="B49">
        <v>101</v>
      </c>
      <c r="C49">
        <v>101.410004</v>
      </c>
      <c r="D49">
        <v>100.589996</v>
      </c>
      <c r="E49">
        <v>101.30999799999999</v>
      </c>
      <c r="F49">
        <v>79.165756000000002</v>
      </c>
      <c r="G49">
        <v>5912400</v>
      </c>
    </row>
    <row r="50" spans="1:7" x14ac:dyDescent="0.25">
      <c r="A50" s="2">
        <v>42443</v>
      </c>
      <c r="B50">
        <v>101.129997</v>
      </c>
      <c r="C50">
        <v>101.449997</v>
      </c>
      <c r="D50">
        <v>100.620003</v>
      </c>
      <c r="E50">
        <v>100.650002</v>
      </c>
      <c r="F50">
        <v>78.650008999999997</v>
      </c>
      <c r="G50">
        <v>3580500</v>
      </c>
    </row>
    <row r="51" spans="1:7" x14ac:dyDescent="0.25">
      <c r="A51" s="2">
        <v>42444</v>
      </c>
      <c r="B51">
        <v>100.269997</v>
      </c>
      <c r="C51">
        <v>101.57</v>
      </c>
      <c r="D51">
        <v>100.25</v>
      </c>
      <c r="E51">
        <v>101.150002</v>
      </c>
      <c r="F51">
        <v>79.040733000000003</v>
      </c>
      <c r="G51">
        <v>3860300</v>
      </c>
    </row>
    <row r="52" spans="1:7" x14ac:dyDescent="0.25">
      <c r="A52" s="2">
        <v>42445</v>
      </c>
      <c r="B52">
        <v>100.94000200000001</v>
      </c>
      <c r="C52">
        <v>101.339996</v>
      </c>
      <c r="D52">
        <v>100.010002</v>
      </c>
      <c r="E52">
        <v>100.83000199999999</v>
      </c>
      <c r="F52">
        <v>78.790694999999999</v>
      </c>
      <c r="G52">
        <v>4176600</v>
      </c>
    </row>
    <row r="53" spans="1:7" x14ac:dyDescent="0.25">
      <c r="A53" s="2">
        <v>42446</v>
      </c>
      <c r="B53">
        <v>101</v>
      </c>
      <c r="C53">
        <v>102.120003</v>
      </c>
      <c r="D53">
        <v>100.790001</v>
      </c>
      <c r="E53">
        <v>101.870003</v>
      </c>
      <c r="F53">
        <v>79.603363000000002</v>
      </c>
      <c r="G53">
        <v>5635800</v>
      </c>
    </row>
    <row r="54" spans="1:7" x14ac:dyDescent="0.25">
      <c r="A54" s="2">
        <v>42447</v>
      </c>
      <c r="B54">
        <v>101.66999800000001</v>
      </c>
      <c r="C54">
        <v>101.94000200000001</v>
      </c>
      <c r="D54">
        <v>101.010002</v>
      </c>
      <c r="E54">
        <v>101.290001</v>
      </c>
      <c r="F54">
        <v>79.150146000000007</v>
      </c>
      <c r="G54">
        <v>7273900</v>
      </c>
    </row>
    <row r="55" spans="1:7" x14ac:dyDescent="0.25">
      <c r="A55" s="2">
        <v>42450</v>
      </c>
      <c r="B55">
        <v>100.910004</v>
      </c>
      <c r="C55">
        <v>102.120003</v>
      </c>
      <c r="D55">
        <v>100.32</v>
      </c>
      <c r="E55">
        <v>101.540001</v>
      </c>
      <c r="F55">
        <v>79.345482000000004</v>
      </c>
      <c r="G55">
        <v>4420300</v>
      </c>
    </row>
    <row r="56" spans="1:7" x14ac:dyDescent="0.25">
      <c r="A56" s="2">
        <v>42451</v>
      </c>
      <c r="B56">
        <v>101.279999</v>
      </c>
      <c r="C56">
        <v>101.510002</v>
      </c>
      <c r="D56">
        <v>100.43</v>
      </c>
      <c r="E56">
        <v>100.769997</v>
      </c>
      <c r="F56">
        <v>78.743797000000001</v>
      </c>
      <c r="G56">
        <v>3457600</v>
      </c>
    </row>
    <row r="57" spans="1:7" x14ac:dyDescent="0.25">
      <c r="A57" s="2">
        <v>42452</v>
      </c>
      <c r="B57">
        <v>100.69000200000001</v>
      </c>
      <c r="C57">
        <v>101.760002</v>
      </c>
      <c r="D57">
        <v>100.529999</v>
      </c>
      <c r="E57">
        <v>100.80999799999999</v>
      </c>
      <c r="F57">
        <v>78.775040000000004</v>
      </c>
      <c r="G57">
        <v>3407900</v>
      </c>
    </row>
    <row r="58" spans="1:7" x14ac:dyDescent="0.25">
      <c r="A58" s="2">
        <v>42453</v>
      </c>
      <c r="B58">
        <v>100.699997</v>
      </c>
      <c r="C58">
        <v>100.91999800000001</v>
      </c>
      <c r="D58">
        <v>100.150002</v>
      </c>
      <c r="E58">
        <v>100.68</v>
      </c>
      <c r="F58">
        <v>78.673469999999995</v>
      </c>
      <c r="G58">
        <v>3183100</v>
      </c>
    </row>
    <row r="59" spans="1:7" x14ac:dyDescent="0.25">
      <c r="A59" s="2">
        <v>42457</v>
      </c>
      <c r="B59">
        <v>100.959999</v>
      </c>
      <c r="C59">
        <v>101.610001</v>
      </c>
      <c r="D59">
        <v>100.82</v>
      </c>
      <c r="E59">
        <v>100.980003</v>
      </c>
      <c r="F59">
        <v>78.907905999999997</v>
      </c>
      <c r="G59">
        <v>3785500</v>
      </c>
    </row>
    <row r="60" spans="1:7" x14ac:dyDescent="0.25">
      <c r="A60" s="2">
        <v>42458</v>
      </c>
      <c r="B60">
        <v>101.050003</v>
      </c>
      <c r="C60">
        <v>101.639999</v>
      </c>
      <c r="D60">
        <v>100.760002</v>
      </c>
      <c r="E60">
        <v>101.370003</v>
      </c>
      <c r="F60">
        <v>79.212676999999999</v>
      </c>
      <c r="G60">
        <v>3356700</v>
      </c>
    </row>
    <row r="61" spans="1:7" x14ac:dyDescent="0.25">
      <c r="A61" s="2">
        <v>42459</v>
      </c>
      <c r="B61">
        <v>101.459999</v>
      </c>
      <c r="C61">
        <v>102.889999</v>
      </c>
      <c r="D61">
        <v>101.410004</v>
      </c>
      <c r="E61">
        <v>102.69000200000001</v>
      </c>
      <c r="F61">
        <v>80.244133000000005</v>
      </c>
      <c r="G61">
        <v>4673600</v>
      </c>
    </row>
    <row r="62" spans="1:7" x14ac:dyDescent="0.25">
      <c r="A62" s="2">
        <v>42460</v>
      </c>
      <c r="B62">
        <v>102.540001</v>
      </c>
      <c r="C62">
        <v>103.449997</v>
      </c>
      <c r="D62">
        <v>102.300003</v>
      </c>
      <c r="E62">
        <v>102.480003</v>
      </c>
      <c r="F62">
        <v>80.080009000000004</v>
      </c>
      <c r="G62">
        <v>5367700</v>
      </c>
    </row>
    <row r="63" spans="1:7" x14ac:dyDescent="0.25">
      <c r="A63" s="2">
        <v>42461</v>
      </c>
      <c r="B63">
        <v>101.970001</v>
      </c>
      <c r="C63">
        <v>103.889999</v>
      </c>
      <c r="D63">
        <v>101.949997</v>
      </c>
      <c r="E63">
        <v>103.779999</v>
      </c>
      <c r="F63">
        <v>81.095871000000002</v>
      </c>
      <c r="G63">
        <v>4128600</v>
      </c>
    </row>
    <row r="64" spans="1:7" x14ac:dyDescent="0.25">
      <c r="A64" s="2">
        <v>42464</v>
      </c>
      <c r="B64">
        <v>103.800003</v>
      </c>
      <c r="C64">
        <v>103.949997</v>
      </c>
      <c r="D64">
        <v>102.769997</v>
      </c>
      <c r="E64">
        <v>103.82</v>
      </c>
      <c r="F64">
        <v>81.127135999999993</v>
      </c>
      <c r="G64">
        <v>4220400</v>
      </c>
    </row>
    <row r="65" spans="1:7" x14ac:dyDescent="0.25">
      <c r="A65" s="2">
        <v>42465</v>
      </c>
      <c r="B65">
        <v>103.769997</v>
      </c>
      <c r="C65">
        <v>103.93</v>
      </c>
      <c r="D65">
        <v>102.870003</v>
      </c>
      <c r="E65">
        <v>103.099998</v>
      </c>
      <c r="F65">
        <v>80.564514000000003</v>
      </c>
      <c r="G65">
        <v>3589200</v>
      </c>
    </row>
    <row r="66" spans="1:7" x14ac:dyDescent="0.25">
      <c r="A66" s="2">
        <v>42466</v>
      </c>
      <c r="B66">
        <v>103.25</v>
      </c>
      <c r="C66">
        <v>103.989998</v>
      </c>
      <c r="D66">
        <v>102.870003</v>
      </c>
      <c r="E66">
        <v>103.91999800000001</v>
      </c>
      <c r="F66">
        <v>81.205284000000006</v>
      </c>
      <c r="G66">
        <v>4196800</v>
      </c>
    </row>
    <row r="67" spans="1:7" x14ac:dyDescent="0.25">
      <c r="A67" s="2">
        <v>42467</v>
      </c>
      <c r="B67">
        <v>103.339996</v>
      </c>
      <c r="C67">
        <v>103.970001</v>
      </c>
      <c r="D67">
        <v>103.029999</v>
      </c>
      <c r="E67">
        <v>103.599998</v>
      </c>
      <c r="F67">
        <v>80.955214999999995</v>
      </c>
      <c r="G67">
        <v>6220900</v>
      </c>
    </row>
    <row r="68" spans="1:7" x14ac:dyDescent="0.25">
      <c r="A68" s="2">
        <v>42468</v>
      </c>
      <c r="B68">
        <v>103.989998</v>
      </c>
      <c r="C68">
        <v>105.25</v>
      </c>
      <c r="D68">
        <v>103.900002</v>
      </c>
      <c r="E68">
        <v>105.08000199999999</v>
      </c>
      <c r="F68">
        <v>82.111732000000003</v>
      </c>
      <c r="G68">
        <v>6154500</v>
      </c>
    </row>
    <row r="69" spans="1:7" x14ac:dyDescent="0.25">
      <c r="A69" s="2">
        <v>42471</v>
      </c>
      <c r="B69">
        <v>105.160004</v>
      </c>
      <c r="C69">
        <v>105.769997</v>
      </c>
      <c r="D69">
        <v>104.160004</v>
      </c>
      <c r="E69">
        <v>104.300003</v>
      </c>
      <c r="F69">
        <v>81.502219999999994</v>
      </c>
      <c r="G69">
        <v>5354000</v>
      </c>
    </row>
    <row r="70" spans="1:7" x14ac:dyDescent="0.25">
      <c r="A70" s="2">
        <v>42472</v>
      </c>
      <c r="B70">
        <v>104.16999800000001</v>
      </c>
      <c r="C70">
        <v>105.120003</v>
      </c>
      <c r="D70">
        <v>104.120003</v>
      </c>
      <c r="E70">
        <v>104.910004</v>
      </c>
      <c r="F70">
        <v>81.978866999999994</v>
      </c>
      <c r="G70">
        <v>3777200</v>
      </c>
    </row>
    <row r="71" spans="1:7" x14ac:dyDescent="0.25">
      <c r="A71" s="2">
        <v>42473</v>
      </c>
      <c r="B71">
        <v>105.339996</v>
      </c>
      <c r="C71">
        <v>105.349998</v>
      </c>
      <c r="D71">
        <v>103.760002</v>
      </c>
      <c r="E71">
        <v>104.120003</v>
      </c>
      <c r="F71">
        <v>81.361542</v>
      </c>
      <c r="G71">
        <v>3802400</v>
      </c>
    </row>
    <row r="72" spans="1:7" x14ac:dyDescent="0.25">
      <c r="A72" s="2">
        <v>42474</v>
      </c>
      <c r="B72">
        <v>102.730003</v>
      </c>
      <c r="C72">
        <v>104.089996</v>
      </c>
      <c r="D72">
        <v>102.709999</v>
      </c>
      <c r="E72">
        <v>103.160004</v>
      </c>
      <c r="F72">
        <v>80.611396999999997</v>
      </c>
      <c r="G72">
        <v>5593300</v>
      </c>
    </row>
    <row r="73" spans="1:7" x14ac:dyDescent="0.25">
      <c r="A73" s="2">
        <v>42475</v>
      </c>
      <c r="B73">
        <v>103.239998</v>
      </c>
      <c r="C73">
        <v>103.80999799999999</v>
      </c>
      <c r="D73">
        <v>103.010002</v>
      </c>
      <c r="E73">
        <v>103.769997</v>
      </c>
      <c r="F73">
        <v>81.088050999999993</v>
      </c>
      <c r="G73">
        <v>4553500</v>
      </c>
    </row>
    <row r="74" spans="1:7" x14ac:dyDescent="0.25">
      <c r="A74" s="2">
        <v>42478</v>
      </c>
      <c r="B74">
        <v>104.160004</v>
      </c>
      <c r="C74">
        <v>104.589996</v>
      </c>
      <c r="D74">
        <v>103.5</v>
      </c>
      <c r="E74">
        <v>103.720001</v>
      </c>
      <c r="F74">
        <v>81.048996000000002</v>
      </c>
      <c r="G74">
        <v>7736900</v>
      </c>
    </row>
    <row r="75" spans="1:7" x14ac:dyDescent="0.25">
      <c r="A75" s="2">
        <v>42479</v>
      </c>
      <c r="B75">
        <v>103.80999799999999</v>
      </c>
      <c r="C75">
        <v>104.610001</v>
      </c>
      <c r="D75">
        <v>103.760002</v>
      </c>
      <c r="E75">
        <v>104.32</v>
      </c>
      <c r="F75">
        <v>81.517853000000002</v>
      </c>
      <c r="G75">
        <v>4996200</v>
      </c>
    </row>
    <row r="76" spans="1:7" x14ac:dyDescent="0.25">
      <c r="A76" s="2">
        <v>42480</v>
      </c>
      <c r="B76">
        <v>104.230003</v>
      </c>
      <c r="C76">
        <v>104.349998</v>
      </c>
      <c r="D76">
        <v>102.389999</v>
      </c>
      <c r="E76">
        <v>102.44000200000001</v>
      </c>
      <c r="F76">
        <v>80.048775000000006</v>
      </c>
      <c r="G76">
        <v>4778000</v>
      </c>
    </row>
    <row r="77" spans="1:7" x14ac:dyDescent="0.25">
      <c r="A77" s="2">
        <v>42481</v>
      </c>
      <c r="B77">
        <v>102.339996</v>
      </c>
      <c r="C77">
        <v>102.339996</v>
      </c>
      <c r="D77">
        <v>100.41999800000001</v>
      </c>
      <c r="E77">
        <v>100.989998</v>
      </c>
      <c r="F77">
        <v>78.915710000000004</v>
      </c>
      <c r="G77">
        <v>7145600</v>
      </c>
    </row>
    <row r="78" spans="1:7" x14ac:dyDescent="0.25">
      <c r="A78" s="2">
        <v>42482</v>
      </c>
      <c r="B78">
        <v>101.16999800000001</v>
      </c>
      <c r="C78">
        <v>102.05999799999999</v>
      </c>
      <c r="D78">
        <v>100.94000200000001</v>
      </c>
      <c r="E78">
        <v>101.980003</v>
      </c>
      <c r="F78">
        <v>79.689323000000002</v>
      </c>
      <c r="G78">
        <v>5660200</v>
      </c>
    </row>
    <row r="79" spans="1:7" x14ac:dyDescent="0.25">
      <c r="A79" s="2">
        <v>42485</v>
      </c>
      <c r="B79">
        <v>101.800003</v>
      </c>
      <c r="C79">
        <v>102.83000199999999</v>
      </c>
      <c r="D79">
        <v>101.610001</v>
      </c>
      <c r="E79">
        <v>102.800003</v>
      </c>
      <c r="F79">
        <v>80.330085999999994</v>
      </c>
      <c r="G79">
        <v>3501300</v>
      </c>
    </row>
    <row r="80" spans="1:7" x14ac:dyDescent="0.25">
      <c r="A80" s="2">
        <v>42486</v>
      </c>
      <c r="B80">
        <v>103.199997</v>
      </c>
      <c r="C80">
        <v>103.400002</v>
      </c>
      <c r="D80">
        <v>102.19000200000001</v>
      </c>
      <c r="E80">
        <v>102.599998</v>
      </c>
      <c r="F80">
        <v>80.173789999999997</v>
      </c>
      <c r="G80">
        <v>3222900</v>
      </c>
    </row>
    <row r="81" spans="1:7" x14ac:dyDescent="0.25">
      <c r="A81" s="2">
        <v>42487</v>
      </c>
      <c r="B81">
        <v>102.720001</v>
      </c>
      <c r="C81">
        <v>103.360001</v>
      </c>
      <c r="D81">
        <v>101.910004</v>
      </c>
      <c r="E81">
        <v>102.629997</v>
      </c>
      <c r="F81">
        <v>80.197220000000002</v>
      </c>
      <c r="G81">
        <v>3730900</v>
      </c>
    </row>
    <row r="82" spans="1:7" x14ac:dyDescent="0.25">
      <c r="A82" s="2">
        <v>42488</v>
      </c>
      <c r="B82">
        <v>102.16999800000001</v>
      </c>
      <c r="C82">
        <v>103.150002</v>
      </c>
      <c r="D82">
        <v>102.160004</v>
      </c>
      <c r="E82">
        <v>102.970001</v>
      </c>
      <c r="F82">
        <v>80.462913999999998</v>
      </c>
      <c r="G82">
        <v>4350200</v>
      </c>
    </row>
    <row r="83" spans="1:7" x14ac:dyDescent="0.25">
      <c r="A83" s="2">
        <v>42489</v>
      </c>
      <c r="B83">
        <v>102.93</v>
      </c>
      <c r="C83">
        <v>103.16999800000001</v>
      </c>
      <c r="D83">
        <v>102.400002</v>
      </c>
      <c r="E83">
        <v>102.959999</v>
      </c>
      <c r="F83">
        <v>80.455100999999999</v>
      </c>
      <c r="G83">
        <v>4604000</v>
      </c>
    </row>
    <row r="84" spans="1:7" x14ac:dyDescent="0.25">
      <c r="A84" s="2">
        <v>42492</v>
      </c>
      <c r="B84">
        <v>102.739998</v>
      </c>
      <c r="C84">
        <v>103.870003</v>
      </c>
      <c r="D84">
        <v>102.639999</v>
      </c>
      <c r="E84">
        <v>103.43</v>
      </c>
      <c r="F84">
        <v>80.822395</v>
      </c>
      <c r="G84">
        <v>3998100</v>
      </c>
    </row>
    <row r="85" spans="1:7" x14ac:dyDescent="0.25">
      <c r="A85" s="2">
        <v>42493</v>
      </c>
      <c r="B85">
        <v>103.410004</v>
      </c>
      <c r="C85">
        <v>103.93</v>
      </c>
      <c r="D85">
        <v>103</v>
      </c>
      <c r="E85">
        <v>103.55999799999999</v>
      </c>
      <c r="F85">
        <v>80.923964999999995</v>
      </c>
      <c r="G85">
        <v>3945400</v>
      </c>
    </row>
    <row r="86" spans="1:7" x14ac:dyDescent="0.25">
      <c r="A86" s="2">
        <v>42494</v>
      </c>
      <c r="B86">
        <v>103.510002</v>
      </c>
      <c r="C86">
        <v>104.44000200000001</v>
      </c>
      <c r="D86">
        <v>103.129997</v>
      </c>
      <c r="E86">
        <v>104.019997</v>
      </c>
      <c r="F86">
        <v>81.283432000000005</v>
      </c>
      <c r="G86">
        <v>3852600</v>
      </c>
    </row>
    <row r="87" spans="1:7" x14ac:dyDescent="0.25">
      <c r="A87" s="2">
        <v>42495</v>
      </c>
      <c r="B87">
        <v>103.870003</v>
      </c>
      <c r="C87">
        <v>104.879997</v>
      </c>
      <c r="D87">
        <v>103.599998</v>
      </c>
      <c r="E87">
        <v>104.209999</v>
      </c>
      <c r="F87">
        <v>81.431854000000001</v>
      </c>
      <c r="G87">
        <v>3401400</v>
      </c>
    </row>
    <row r="88" spans="1:7" x14ac:dyDescent="0.25">
      <c r="A88" s="2">
        <v>42496</v>
      </c>
      <c r="B88">
        <v>103.68</v>
      </c>
      <c r="C88">
        <v>104.970001</v>
      </c>
      <c r="D88">
        <v>103.68</v>
      </c>
      <c r="E88">
        <v>104.959999</v>
      </c>
      <c r="F88">
        <v>82.017928999999995</v>
      </c>
      <c r="G88">
        <v>3547700</v>
      </c>
    </row>
    <row r="89" spans="1:7" x14ac:dyDescent="0.25">
      <c r="A89" s="2">
        <v>42499</v>
      </c>
      <c r="B89">
        <v>104.91999800000001</v>
      </c>
      <c r="C89">
        <v>105.730003</v>
      </c>
      <c r="D89">
        <v>104.910004</v>
      </c>
      <c r="E89">
        <v>105.279999</v>
      </c>
      <c r="F89">
        <v>82.267998000000006</v>
      </c>
      <c r="G89">
        <v>4432300</v>
      </c>
    </row>
    <row r="90" spans="1:7" x14ac:dyDescent="0.25">
      <c r="A90" s="2">
        <v>42500</v>
      </c>
      <c r="B90">
        <v>105.43</v>
      </c>
      <c r="C90">
        <v>106.629997</v>
      </c>
      <c r="D90">
        <v>105.33000199999999</v>
      </c>
      <c r="E90">
        <v>106.57</v>
      </c>
      <c r="F90">
        <v>83.276038999999997</v>
      </c>
      <c r="G90">
        <v>3885500</v>
      </c>
    </row>
    <row r="91" spans="1:7" x14ac:dyDescent="0.25">
      <c r="A91" s="2">
        <v>42501</v>
      </c>
      <c r="B91">
        <v>106.260002</v>
      </c>
      <c r="C91">
        <v>106.94000200000001</v>
      </c>
      <c r="D91">
        <v>105.629997</v>
      </c>
      <c r="E91">
        <v>105.720001</v>
      </c>
      <c r="F91">
        <v>82.611823999999999</v>
      </c>
      <c r="G91">
        <v>3424900</v>
      </c>
    </row>
    <row r="92" spans="1:7" x14ac:dyDescent="0.25">
      <c r="A92" s="2">
        <v>42502</v>
      </c>
      <c r="B92">
        <v>106.129997</v>
      </c>
      <c r="C92">
        <v>106.400002</v>
      </c>
      <c r="D92">
        <v>105.58000199999999</v>
      </c>
      <c r="E92">
        <v>106.099998</v>
      </c>
      <c r="F92">
        <v>82.908775000000006</v>
      </c>
      <c r="G92">
        <v>3195200</v>
      </c>
    </row>
    <row r="93" spans="1:7" x14ac:dyDescent="0.25">
      <c r="A93" s="2">
        <v>42503</v>
      </c>
      <c r="B93">
        <v>105.75</v>
      </c>
      <c r="C93">
        <v>106.099998</v>
      </c>
      <c r="D93">
        <v>103.540001</v>
      </c>
      <c r="E93">
        <v>104.18</v>
      </c>
      <c r="F93">
        <v>81.408432000000005</v>
      </c>
      <c r="G93">
        <v>7811500</v>
      </c>
    </row>
    <row r="94" spans="1:7" x14ac:dyDescent="0.25">
      <c r="A94" s="2">
        <v>42506</v>
      </c>
      <c r="B94">
        <v>103.980003</v>
      </c>
      <c r="C94">
        <v>104.650002</v>
      </c>
      <c r="D94">
        <v>103.629997</v>
      </c>
      <c r="E94">
        <v>104.129997</v>
      </c>
      <c r="F94">
        <v>81.369361999999995</v>
      </c>
      <c r="G94">
        <v>4243200</v>
      </c>
    </row>
    <row r="95" spans="1:7" x14ac:dyDescent="0.25">
      <c r="A95" s="2">
        <v>42507</v>
      </c>
      <c r="B95">
        <v>104.16999800000001</v>
      </c>
      <c r="C95">
        <v>104.379997</v>
      </c>
      <c r="D95">
        <v>102.010002</v>
      </c>
      <c r="E95">
        <v>102.370003</v>
      </c>
      <c r="F95">
        <v>79.994040999999996</v>
      </c>
      <c r="G95">
        <v>5443300</v>
      </c>
    </row>
    <row r="96" spans="1:7" x14ac:dyDescent="0.25">
      <c r="A96" s="2">
        <v>42508</v>
      </c>
      <c r="B96">
        <v>101.949997</v>
      </c>
      <c r="C96">
        <v>102</v>
      </c>
      <c r="D96">
        <v>100.269997</v>
      </c>
      <c r="E96">
        <v>100.910004</v>
      </c>
      <c r="F96">
        <v>78.853179999999995</v>
      </c>
      <c r="G96">
        <v>6970100</v>
      </c>
    </row>
    <row r="97" spans="1:7" x14ac:dyDescent="0.25">
      <c r="A97" s="2">
        <v>42509</v>
      </c>
      <c r="B97">
        <v>100.75</v>
      </c>
      <c r="C97">
        <v>101.44000200000001</v>
      </c>
      <c r="D97">
        <v>100.300003</v>
      </c>
      <c r="E97">
        <v>101.33000199999999</v>
      </c>
      <c r="F97">
        <v>79.181381000000002</v>
      </c>
      <c r="G97">
        <v>4722400</v>
      </c>
    </row>
    <row r="98" spans="1:7" x14ac:dyDescent="0.25">
      <c r="A98" s="2">
        <v>42510</v>
      </c>
      <c r="B98">
        <v>101.709999</v>
      </c>
      <c r="C98">
        <v>101.790001</v>
      </c>
      <c r="D98">
        <v>100</v>
      </c>
      <c r="E98">
        <v>100.099998</v>
      </c>
      <c r="F98">
        <v>78.220253</v>
      </c>
      <c r="G98">
        <v>5704000</v>
      </c>
    </row>
    <row r="99" spans="1:7" x14ac:dyDescent="0.25">
      <c r="A99" s="2">
        <v>42513</v>
      </c>
      <c r="B99">
        <v>100.120003</v>
      </c>
      <c r="C99">
        <v>100.769997</v>
      </c>
      <c r="D99">
        <v>100</v>
      </c>
      <c r="E99">
        <v>100.41999800000001</v>
      </c>
      <c r="F99">
        <v>78.470284000000007</v>
      </c>
      <c r="G99">
        <v>4185900</v>
      </c>
    </row>
    <row r="100" spans="1:7" x14ac:dyDescent="0.25">
      <c r="A100" s="2">
        <v>42514</v>
      </c>
      <c r="B100">
        <v>100.910004</v>
      </c>
      <c r="C100">
        <v>101.379997</v>
      </c>
      <c r="D100">
        <v>100.69000200000001</v>
      </c>
      <c r="E100">
        <v>101.089996</v>
      </c>
      <c r="F100">
        <v>78.993842999999998</v>
      </c>
      <c r="G100">
        <v>3446300</v>
      </c>
    </row>
    <row r="101" spans="1:7" x14ac:dyDescent="0.25">
      <c r="A101" s="2">
        <v>42515</v>
      </c>
      <c r="B101">
        <v>101.16999800000001</v>
      </c>
      <c r="C101">
        <v>101.599998</v>
      </c>
      <c r="D101">
        <v>100.959999</v>
      </c>
      <c r="E101">
        <v>101.089996</v>
      </c>
      <c r="F101">
        <v>78.993842999999998</v>
      </c>
      <c r="G101">
        <v>3223800</v>
      </c>
    </row>
    <row r="102" spans="1:7" x14ac:dyDescent="0.25">
      <c r="A102" s="2">
        <v>42516</v>
      </c>
      <c r="B102">
        <v>101.199997</v>
      </c>
      <c r="C102">
        <v>101.959999</v>
      </c>
      <c r="D102">
        <v>101.010002</v>
      </c>
      <c r="E102">
        <v>101.900002</v>
      </c>
      <c r="F102">
        <v>79.626816000000005</v>
      </c>
      <c r="G102">
        <v>4543100</v>
      </c>
    </row>
    <row r="103" spans="1:7" x14ac:dyDescent="0.25">
      <c r="A103" s="2">
        <v>42517</v>
      </c>
      <c r="B103">
        <v>102.129997</v>
      </c>
      <c r="C103">
        <v>102.379997</v>
      </c>
      <c r="D103">
        <v>101.599998</v>
      </c>
      <c r="E103">
        <v>101.959999</v>
      </c>
      <c r="F103">
        <v>79.673682999999997</v>
      </c>
      <c r="G103">
        <v>2877000</v>
      </c>
    </row>
    <row r="104" spans="1:7" x14ac:dyDescent="0.25">
      <c r="A104" s="2">
        <v>42521</v>
      </c>
      <c r="B104">
        <v>102.139999</v>
      </c>
      <c r="C104">
        <v>102.370003</v>
      </c>
      <c r="D104">
        <v>100.82</v>
      </c>
      <c r="E104">
        <v>101.16999800000001</v>
      </c>
      <c r="F104">
        <v>79.056365999999997</v>
      </c>
      <c r="G104">
        <v>6368700</v>
      </c>
    </row>
    <row r="105" spans="1:7" x14ac:dyDescent="0.25">
      <c r="A105" s="2">
        <v>42522</v>
      </c>
      <c r="B105">
        <v>100.55999799999999</v>
      </c>
      <c r="C105">
        <v>101.599998</v>
      </c>
      <c r="D105">
        <v>100.300003</v>
      </c>
      <c r="E105">
        <v>101.57</v>
      </c>
      <c r="F105">
        <v>79.964095999999998</v>
      </c>
      <c r="G105">
        <v>4741400</v>
      </c>
    </row>
    <row r="106" spans="1:7" x14ac:dyDescent="0.25">
      <c r="A106" s="2">
        <v>42523</v>
      </c>
      <c r="B106">
        <v>101.33000199999999</v>
      </c>
      <c r="C106">
        <v>102.010002</v>
      </c>
      <c r="D106">
        <v>101.16999800000001</v>
      </c>
      <c r="E106">
        <v>102</v>
      </c>
      <c r="F106">
        <v>80.302620000000005</v>
      </c>
      <c r="G106">
        <v>3618200</v>
      </c>
    </row>
    <row r="107" spans="1:7" x14ac:dyDescent="0.25">
      <c r="A107" s="2">
        <v>42524</v>
      </c>
      <c r="B107">
        <v>101.91999800000001</v>
      </c>
      <c r="C107">
        <v>102.83000199999999</v>
      </c>
      <c r="D107">
        <v>101.91999800000001</v>
      </c>
      <c r="E107">
        <v>102.529999</v>
      </c>
      <c r="F107">
        <v>80.719902000000005</v>
      </c>
      <c r="G107">
        <v>4511700</v>
      </c>
    </row>
    <row r="108" spans="1:7" x14ac:dyDescent="0.25">
      <c r="A108" s="2">
        <v>42527</v>
      </c>
      <c r="B108">
        <v>102.540001</v>
      </c>
      <c r="C108">
        <v>103.05999799999999</v>
      </c>
      <c r="D108">
        <v>102.230003</v>
      </c>
      <c r="E108">
        <v>102.699997</v>
      </c>
      <c r="F108">
        <v>80.853736999999995</v>
      </c>
      <c r="G108">
        <v>2944200</v>
      </c>
    </row>
    <row r="109" spans="1:7" x14ac:dyDescent="0.25">
      <c r="A109" s="2">
        <v>42528</v>
      </c>
      <c r="B109">
        <v>102.82</v>
      </c>
      <c r="C109">
        <v>103.18</v>
      </c>
      <c r="D109">
        <v>102.279999</v>
      </c>
      <c r="E109">
        <v>102.489998</v>
      </c>
      <c r="F109">
        <v>80.688393000000005</v>
      </c>
      <c r="G109">
        <v>4078700</v>
      </c>
    </row>
    <row r="110" spans="1:7" x14ac:dyDescent="0.25">
      <c r="A110" s="2">
        <v>42529</v>
      </c>
      <c r="B110">
        <v>102.360001</v>
      </c>
      <c r="C110">
        <v>103.349998</v>
      </c>
      <c r="D110">
        <v>102.16999800000001</v>
      </c>
      <c r="E110">
        <v>103.18</v>
      </c>
      <c r="F110">
        <v>81.231628000000001</v>
      </c>
      <c r="G110">
        <v>2860800</v>
      </c>
    </row>
    <row r="111" spans="1:7" x14ac:dyDescent="0.25">
      <c r="A111" s="2">
        <v>42530</v>
      </c>
      <c r="B111">
        <v>102.900002</v>
      </c>
      <c r="C111">
        <v>103.82</v>
      </c>
      <c r="D111">
        <v>102.540001</v>
      </c>
      <c r="E111">
        <v>103.660004</v>
      </c>
      <c r="F111">
        <v>81.609511999999995</v>
      </c>
      <c r="G111">
        <v>3552200</v>
      </c>
    </row>
    <row r="112" spans="1:7" x14ac:dyDescent="0.25">
      <c r="A112" s="2">
        <v>42531</v>
      </c>
      <c r="B112">
        <v>103.25</v>
      </c>
      <c r="C112">
        <v>103.489998</v>
      </c>
      <c r="D112">
        <v>102.779999</v>
      </c>
      <c r="E112">
        <v>103.30999799999999</v>
      </c>
      <c r="F112">
        <v>81.333968999999996</v>
      </c>
      <c r="G112">
        <v>3462400</v>
      </c>
    </row>
    <row r="113" spans="1:7" x14ac:dyDescent="0.25">
      <c r="A113" s="2">
        <v>42534</v>
      </c>
      <c r="B113">
        <v>103.239998</v>
      </c>
      <c r="C113">
        <v>103.69000200000001</v>
      </c>
      <c r="D113">
        <v>102.980003</v>
      </c>
      <c r="E113">
        <v>103.05999799999999</v>
      </c>
      <c r="F113">
        <v>81.137146000000001</v>
      </c>
      <c r="G113">
        <v>4368300</v>
      </c>
    </row>
    <row r="114" spans="1:7" x14ac:dyDescent="0.25">
      <c r="A114" s="2">
        <v>42535</v>
      </c>
      <c r="B114">
        <v>102.599998</v>
      </c>
      <c r="C114">
        <v>103.290001</v>
      </c>
      <c r="D114">
        <v>101.739998</v>
      </c>
      <c r="E114">
        <v>103.230003</v>
      </c>
      <c r="F114">
        <v>81.270972999999998</v>
      </c>
      <c r="G114">
        <v>4363600</v>
      </c>
    </row>
    <row r="115" spans="1:7" x14ac:dyDescent="0.25">
      <c r="A115" s="2">
        <v>42536</v>
      </c>
      <c r="B115">
        <v>103.269997</v>
      </c>
      <c r="C115">
        <v>103.57</v>
      </c>
      <c r="D115">
        <v>102.75</v>
      </c>
      <c r="E115">
        <v>102.860001</v>
      </c>
      <c r="F115">
        <v>80.979705999999993</v>
      </c>
      <c r="G115">
        <v>3434400</v>
      </c>
    </row>
    <row r="116" spans="1:7" x14ac:dyDescent="0.25">
      <c r="A116" s="2">
        <v>42537</v>
      </c>
      <c r="B116">
        <v>102.510002</v>
      </c>
      <c r="C116">
        <v>103.93</v>
      </c>
      <c r="D116">
        <v>102.510002</v>
      </c>
      <c r="E116">
        <v>103.849998</v>
      </c>
      <c r="F116">
        <v>81.759094000000005</v>
      </c>
      <c r="G116">
        <v>3520900</v>
      </c>
    </row>
    <row r="117" spans="1:7" x14ac:dyDescent="0.25">
      <c r="A117" s="2">
        <v>42538</v>
      </c>
      <c r="B117">
        <v>103.589996</v>
      </c>
      <c r="C117">
        <v>103.860001</v>
      </c>
      <c r="D117">
        <v>102.400002</v>
      </c>
      <c r="E117">
        <v>103.410004</v>
      </c>
      <c r="F117">
        <v>81.412696999999994</v>
      </c>
      <c r="G117">
        <v>5577900</v>
      </c>
    </row>
    <row r="118" spans="1:7" x14ac:dyDescent="0.25">
      <c r="A118" s="2">
        <v>42541</v>
      </c>
      <c r="B118">
        <v>104.07</v>
      </c>
      <c r="C118">
        <v>104.68</v>
      </c>
      <c r="D118">
        <v>103.349998</v>
      </c>
      <c r="E118">
        <v>103.370003</v>
      </c>
      <c r="F118">
        <v>81.381202999999999</v>
      </c>
      <c r="G118">
        <v>3567000</v>
      </c>
    </row>
    <row r="119" spans="1:7" x14ac:dyDescent="0.25">
      <c r="A119" s="2">
        <v>42542</v>
      </c>
      <c r="B119">
        <v>103.80999799999999</v>
      </c>
      <c r="C119">
        <v>104.410004</v>
      </c>
      <c r="D119">
        <v>103.760002</v>
      </c>
      <c r="E119">
        <v>104.08000199999999</v>
      </c>
      <c r="F119">
        <v>81.940169999999995</v>
      </c>
      <c r="G119">
        <v>3214500</v>
      </c>
    </row>
    <row r="120" spans="1:7" x14ac:dyDescent="0.25">
      <c r="A120" s="2">
        <v>42543</v>
      </c>
      <c r="B120">
        <v>104.08000199999999</v>
      </c>
      <c r="C120">
        <v>104.489998</v>
      </c>
      <c r="D120">
        <v>103.629997</v>
      </c>
      <c r="E120">
        <v>103.739998</v>
      </c>
      <c r="F120">
        <v>81.672484999999995</v>
      </c>
      <c r="G120">
        <v>3398900</v>
      </c>
    </row>
    <row r="121" spans="1:7" x14ac:dyDescent="0.25">
      <c r="A121" s="2">
        <v>42544</v>
      </c>
      <c r="B121">
        <v>104.459999</v>
      </c>
      <c r="C121">
        <v>104.5</v>
      </c>
      <c r="D121">
        <v>103.910004</v>
      </c>
      <c r="E121">
        <v>104.44000200000001</v>
      </c>
      <c r="F121">
        <v>82.223595000000003</v>
      </c>
      <c r="G121">
        <v>3068100</v>
      </c>
    </row>
    <row r="122" spans="1:7" x14ac:dyDescent="0.25">
      <c r="A122" s="2">
        <v>42545</v>
      </c>
      <c r="B122">
        <v>102.489998</v>
      </c>
      <c r="C122">
        <v>103.449997</v>
      </c>
      <c r="D122">
        <v>101.800003</v>
      </c>
      <c r="E122">
        <v>101.980003</v>
      </c>
      <c r="F122">
        <v>80.286879999999996</v>
      </c>
      <c r="G122">
        <v>8654800</v>
      </c>
    </row>
    <row r="123" spans="1:7" x14ac:dyDescent="0.25">
      <c r="A123" s="2">
        <v>42548</v>
      </c>
      <c r="B123">
        <v>101.769997</v>
      </c>
      <c r="C123">
        <v>102.339996</v>
      </c>
      <c r="D123">
        <v>101.300003</v>
      </c>
      <c r="E123">
        <v>102.129997</v>
      </c>
      <c r="F123">
        <v>80.404976000000005</v>
      </c>
      <c r="G123">
        <v>6381900</v>
      </c>
    </row>
    <row r="124" spans="1:7" x14ac:dyDescent="0.25">
      <c r="A124" s="2">
        <v>42549</v>
      </c>
      <c r="B124">
        <v>102.160004</v>
      </c>
      <c r="C124">
        <v>102.339996</v>
      </c>
      <c r="D124">
        <v>101.5</v>
      </c>
      <c r="E124">
        <v>102.139999</v>
      </c>
      <c r="F124">
        <v>80.412834000000004</v>
      </c>
      <c r="G124">
        <v>5195100</v>
      </c>
    </row>
    <row r="125" spans="1:7" x14ac:dyDescent="0.25">
      <c r="A125" s="2">
        <v>42550</v>
      </c>
      <c r="B125">
        <v>102.82</v>
      </c>
      <c r="C125">
        <v>103.33000199999999</v>
      </c>
      <c r="D125">
        <v>102.459999</v>
      </c>
      <c r="E125">
        <v>103.120003</v>
      </c>
      <c r="F125">
        <v>81.184371999999996</v>
      </c>
      <c r="G125">
        <v>4898700</v>
      </c>
    </row>
    <row r="126" spans="1:7" x14ac:dyDescent="0.25">
      <c r="A126" s="2">
        <v>42551</v>
      </c>
      <c r="B126">
        <v>103.75</v>
      </c>
      <c r="C126">
        <v>106</v>
      </c>
      <c r="D126">
        <v>103.529999</v>
      </c>
      <c r="E126">
        <v>105.94000200000001</v>
      </c>
      <c r="F126">
        <v>83.404503000000005</v>
      </c>
      <c r="G126">
        <v>7973200</v>
      </c>
    </row>
    <row r="127" spans="1:7" x14ac:dyDescent="0.25">
      <c r="A127" s="2">
        <v>42552</v>
      </c>
      <c r="B127">
        <v>106.230003</v>
      </c>
      <c r="C127">
        <v>106.400002</v>
      </c>
      <c r="D127">
        <v>105.379997</v>
      </c>
      <c r="E127">
        <v>105.629997</v>
      </c>
      <c r="F127">
        <v>83.160445999999993</v>
      </c>
      <c r="G127">
        <v>4115700</v>
      </c>
    </row>
    <row r="128" spans="1:7" x14ac:dyDescent="0.25">
      <c r="A128" s="2">
        <v>42556</v>
      </c>
      <c r="B128">
        <v>105.66999800000001</v>
      </c>
      <c r="C128">
        <v>106.980003</v>
      </c>
      <c r="D128">
        <v>105.629997</v>
      </c>
      <c r="E128">
        <v>106.41999800000001</v>
      </c>
      <c r="F128">
        <v>83.782387</v>
      </c>
      <c r="G128">
        <v>5365200</v>
      </c>
    </row>
    <row r="129" spans="1:7" x14ac:dyDescent="0.25">
      <c r="A129" s="2">
        <v>42557</v>
      </c>
      <c r="B129">
        <v>106.589996</v>
      </c>
      <c r="C129">
        <v>106.730003</v>
      </c>
      <c r="D129">
        <v>105.629997</v>
      </c>
      <c r="E129">
        <v>105.91999800000001</v>
      </c>
      <c r="F129">
        <v>83.388771000000006</v>
      </c>
      <c r="G129">
        <v>6126500</v>
      </c>
    </row>
    <row r="130" spans="1:7" x14ac:dyDescent="0.25">
      <c r="A130" s="2">
        <v>42558</v>
      </c>
      <c r="B130">
        <v>108.529999</v>
      </c>
      <c r="C130">
        <v>109</v>
      </c>
      <c r="D130">
        <v>107.07</v>
      </c>
      <c r="E130">
        <v>107.489998</v>
      </c>
      <c r="F130">
        <v>84.624786</v>
      </c>
      <c r="G130">
        <v>9912800</v>
      </c>
    </row>
    <row r="131" spans="1:7" x14ac:dyDescent="0.25">
      <c r="A131" s="2">
        <v>42559</v>
      </c>
      <c r="B131">
        <v>108.040001</v>
      </c>
      <c r="C131">
        <v>108.5</v>
      </c>
      <c r="D131">
        <v>107.32</v>
      </c>
      <c r="E131">
        <v>108.269997</v>
      </c>
      <c r="F131">
        <v>85.238876000000005</v>
      </c>
      <c r="G131">
        <v>6052800</v>
      </c>
    </row>
    <row r="132" spans="1:7" x14ac:dyDescent="0.25">
      <c r="A132" s="2">
        <v>42562</v>
      </c>
      <c r="B132">
        <v>108.160004</v>
      </c>
      <c r="C132">
        <v>109.129997</v>
      </c>
      <c r="D132">
        <v>107.769997</v>
      </c>
      <c r="E132">
        <v>108.910004</v>
      </c>
      <c r="F132">
        <v>85.742737000000005</v>
      </c>
      <c r="G132">
        <v>6446600</v>
      </c>
    </row>
    <row r="133" spans="1:7" x14ac:dyDescent="0.25">
      <c r="A133" s="2">
        <v>42563</v>
      </c>
      <c r="B133">
        <v>108.41999800000001</v>
      </c>
      <c r="C133">
        <v>109.110001</v>
      </c>
      <c r="D133">
        <v>108.370003</v>
      </c>
      <c r="E133">
        <v>108.790001</v>
      </c>
      <c r="F133">
        <v>85.648269999999997</v>
      </c>
      <c r="G133">
        <v>4175800</v>
      </c>
    </row>
    <row r="134" spans="1:7" x14ac:dyDescent="0.25">
      <c r="A134" s="2">
        <v>42564</v>
      </c>
      <c r="B134">
        <v>109.07</v>
      </c>
      <c r="C134">
        <v>110.05999799999999</v>
      </c>
      <c r="D134">
        <v>108.889999</v>
      </c>
      <c r="E134">
        <v>109.910004</v>
      </c>
      <c r="F134">
        <v>86.530006</v>
      </c>
      <c r="G134">
        <v>5232100</v>
      </c>
    </row>
    <row r="135" spans="1:7" x14ac:dyDescent="0.25">
      <c r="A135" s="2">
        <v>42565</v>
      </c>
      <c r="B135">
        <v>109.83000199999999</v>
      </c>
      <c r="C135">
        <v>110.94000200000001</v>
      </c>
      <c r="D135">
        <v>109.760002</v>
      </c>
      <c r="E135">
        <v>109.959999</v>
      </c>
      <c r="F135">
        <v>86.569382000000004</v>
      </c>
      <c r="G135">
        <v>4834300</v>
      </c>
    </row>
    <row r="136" spans="1:7" x14ac:dyDescent="0.25">
      <c r="A136" s="2">
        <v>42566</v>
      </c>
      <c r="B136">
        <v>109.769997</v>
      </c>
      <c r="C136">
        <v>110.489998</v>
      </c>
      <c r="D136">
        <v>108.970001</v>
      </c>
      <c r="E136">
        <v>109.660004</v>
      </c>
      <c r="F136">
        <v>86.333198999999993</v>
      </c>
      <c r="G136">
        <v>5230600</v>
      </c>
    </row>
    <row r="137" spans="1:7" x14ac:dyDescent="0.25">
      <c r="A137" s="2">
        <v>42569</v>
      </c>
      <c r="B137">
        <v>109.660004</v>
      </c>
      <c r="C137">
        <v>109.699997</v>
      </c>
      <c r="D137">
        <v>108.839996</v>
      </c>
      <c r="E137">
        <v>109.209999</v>
      </c>
      <c r="F137">
        <v>85.978904999999997</v>
      </c>
      <c r="G137">
        <v>3688700</v>
      </c>
    </row>
    <row r="138" spans="1:7" x14ac:dyDescent="0.25">
      <c r="A138" s="2">
        <v>42570</v>
      </c>
      <c r="B138">
        <v>108.860001</v>
      </c>
      <c r="C138">
        <v>109.55999799999999</v>
      </c>
      <c r="D138">
        <v>108.709999</v>
      </c>
      <c r="E138">
        <v>109.529999</v>
      </c>
      <c r="F138">
        <v>86.230842999999993</v>
      </c>
      <c r="G138">
        <v>3987500</v>
      </c>
    </row>
    <row r="139" spans="1:7" x14ac:dyDescent="0.25">
      <c r="A139" s="2">
        <v>42571</v>
      </c>
      <c r="B139">
        <v>109.860001</v>
      </c>
      <c r="C139">
        <v>109.910004</v>
      </c>
      <c r="D139">
        <v>108.68</v>
      </c>
      <c r="E139">
        <v>108.91999800000001</v>
      </c>
      <c r="F139">
        <v>85.750595000000004</v>
      </c>
      <c r="G139">
        <v>3021800</v>
      </c>
    </row>
    <row r="140" spans="1:7" x14ac:dyDescent="0.25">
      <c r="A140" s="2">
        <v>42572</v>
      </c>
      <c r="B140">
        <v>108.709999</v>
      </c>
      <c r="C140">
        <v>108.870003</v>
      </c>
      <c r="D140">
        <v>108.110001</v>
      </c>
      <c r="E140">
        <v>108.58000199999999</v>
      </c>
      <c r="F140">
        <v>85.482947999999993</v>
      </c>
      <c r="G140">
        <v>2765400</v>
      </c>
    </row>
    <row r="141" spans="1:7" x14ac:dyDescent="0.25">
      <c r="A141" s="2">
        <v>42573</v>
      </c>
      <c r="B141">
        <v>108.779999</v>
      </c>
      <c r="C141">
        <v>109.410004</v>
      </c>
      <c r="D141">
        <v>108.779999</v>
      </c>
      <c r="E141">
        <v>109.19000200000001</v>
      </c>
      <c r="F141">
        <v>85.963158000000007</v>
      </c>
      <c r="G141">
        <v>2693100</v>
      </c>
    </row>
    <row r="142" spans="1:7" x14ac:dyDescent="0.25">
      <c r="A142" s="2">
        <v>42576</v>
      </c>
      <c r="B142">
        <v>109.239998</v>
      </c>
      <c r="C142">
        <v>109.279999</v>
      </c>
      <c r="D142">
        <v>108.379997</v>
      </c>
      <c r="E142">
        <v>109.019997</v>
      </c>
      <c r="F142">
        <v>85.829338000000007</v>
      </c>
      <c r="G142">
        <v>3053100</v>
      </c>
    </row>
    <row r="143" spans="1:7" x14ac:dyDescent="0.25">
      <c r="A143" s="2">
        <v>42577</v>
      </c>
      <c r="B143">
        <v>109</v>
      </c>
      <c r="C143">
        <v>109.230003</v>
      </c>
      <c r="D143">
        <v>108.029999</v>
      </c>
      <c r="E143">
        <v>108.199997</v>
      </c>
      <c r="F143">
        <v>85.183768999999998</v>
      </c>
      <c r="G143">
        <v>3386100</v>
      </c>
    </row>
    <row r="144" spans="1:7" x14ac:dyDescent="0.25">
      <c r="A144" s="2">
        <v>42578</v>
      </c>
      <c r="B144">
        <v>108.040001</v>
      </c>
      <c r="C144">
        <v>108.040001</v>
      </c>
      <c r="D144">
        <v>106.69000200000001</v>
      </c>
      <c r="E144">
        <v>107.480003</v>
      </c>
      <c r="F144">
        <v>84.616943000000006</v>
      </c>
      <c r="G144">
        <v>4724200</v>
      </c>
    </row>
    <row r="145" spans="1:7" x14ac:dyDescent="0.25">
      <c r="A145" s="2">
        <v>42579</v>
      </c>
      <c r="B145">
        <v>107.550003</v>
      </c>
      <c r="C145">
        <v>108.379997</v>
      </c>
      <c r="D145">
        <v>107.16999800000001</v>
      </c>
      <c r="E145">
        <v>108.129997</v>
      </c>
      <c r="F145">
        <v>85.128662000000006</v>
      </c>
      <c r="G145">
        <v>3446500</v>
      </c>
    </row>
    <row r="146" spans="1:7" x14ac:dyDescent="0.25">
      <c r="A146" s="2">
        <v>42580</v>
      </c>
      <c r="B146">
        <v>108.260002</v>
      </c>
      <c r="C146">
        <v>109.110001</v>
      </c>
      <c r="D146">
        <v>108.120003</v>
      </c>
      <c r="E146">
        <v>108.91999800000001</v>
      </c>
      <c r="F146">
        <v>85.750595000000004</v>
      </c>
      <c r="G146">
        <v>3995300</v>
      </c>
    </row>
    <row r="147" spans="1:7" x14ac:dyDescent="0.25">
      <c r="A147" s="2">
        <v>42583</v>
      </c>
      <c r="B147">
        <v>108.720001</v>
      </c>
      <c r="C147">
        <v>109.089996</v>
      </c>
      <c r="D147">
        <v>108.339996</v>
      </c>
      <c r="E147">
        <v>108.93</v>
      </c>
      <c r="F147">
        <v>85.758460999999997</v>
      </c>
      <c r="G147">
        <v>3880700</v>
      </c>
    </row>
    <row r="148" spans="1:7" x14ac:dyDescent="0.25">
      <c r="A148" s="2">
        <v>42584</v>
      </c>
      <c r="B148">
        <v>109.25</v>
      </c>
      <c r="C148">
        <v>109.25</v>
      </c>
      <c r="D148">
        <v>108.279999</v>
      </c>
      <c r="E148">
        <v>108.720001</v>
      </c>
      <c r="F148">
        <v>85.593140000000005</v>
      </c>
      <c r="G148">
        <v>3431600</v>
      </c>
    </row>
    <row r="149" spans="1:7" x14ac:dyDescent="0.25">
      <c r="A149" s="2">
        <v>42585</v>
      </c>
      <c r="B149">
        <v>108.93</v>
      </c>
      <c r="C149">
        <v>108.980003</v>
      </c>
      <c r="D149">
        <v>107.68</v>
      </c>
      <c r="E149">
        <v>108.040001</v>
      </c>
      <c r="F149">
        <v>85.0578</v>
      </c>
      <c r="G149">
        <v>3691900</v>
      </c>
    </row>
    <row r="150" spans="1:7" x14ac:dyDescent="0.25">
      <c r="A150" s="2">
        <v>42586</v>
      </c>
      <c r="B150">
        <v>108.16999800000001</v>
      </c>
      <c r="C150">
        <v>108.550003</v>
      </c>
      <c r="D150">
        <v>107.980003</v>
      </c>
      <c r="E150">
        <v>108.41999800000001</v>
      </c>
      <c r="F150">
        <v>85.356955999999997</v>
      </c>
      <c r="G150">
        <v>3226900</v>
      </c>
    </row>
    <row r="151" spans="1:7" x14ac:dyDescent="0.25">
      <c r="A151" s="2">
        <v>42587</v>
      </c>
      <c r="B151">
        <v>108.739998</v>
      </c>
      <c r="C151">
        <v>109.360001</v>
      </c>
      <c r="D151">
        <v>108.370003</v>
      </c>
      <c r="E151">
        <v>108.660004</v>
      </c>
      <c r="F151">
        <v>85.545944000000006</v>
      </c>
      <c r="G151">
        <v>3189400</v>
      </c>
    </row>
    <row r="152" spans="1:7" x14ac:dyDescent="0.25">
      <c r="A152" s="2">
        <v>42590</v>
      </c>
      <c r="B152">
        <v>108.41999800000001</v>
      </c>
      <c r="C152">
        <v>108.620003</v>
      </c>
      <c r="D152">
        <v>107.66999800000001</v>
      </c>
      <c r="E152">
        <v>108.139999</v>
      </c>
      <c r="F152">
        <v>85.136527999999998</v>
      </c>
      <c r="G152">
        <v>3304200</v>
      </c>
    </row>
    <row r="153" spans="1:7" x14ac:dyDescent="0.25">
      <c r="A153" s="2">
        <v>42591</v>
      </c>
      <c r="B153">
        <v>108.25</v>
      </c>
      <c r="C153">
        <v>108.75</v>
      </c>
      <c r="D153">
        <v>108.05999799999999</v>
      </c>
      <c r="E153">
        <v>108.279999</v>
      </c>
      <c r="F153">
        <v>85.246750000000006</v>
      </c>
      <c r="G153">
        <v>2378200</v>
      </c>
    </row>
    <row r="154" spans="1:7" x14ac:dyDescent="0.25">
      <c r="A154" s="2">
        <v>42592</v>
      </c>
      <c r="B154">
        <v>108.449997</v>
      </c>
      <c r="C154">
        <v>108.959999</v>
      </c>
      <c r="D154">
        <v>108.449997</v>
      </c>
      <c r="E154">
        <v>108.82</v>
      </c>
      <c r="F154">
        <v>85.671897999999999</v>
      </c>
      <c r="G154">
        <v>2189900</v>
      </c>
    </row>
    <row r="155" spans="1:7" x14ac:dyDescent="0.25">
      <c r="A155" s="2">
        <v>42593</v>
      </c>
      <c r="B155">
        <v>109.010002</v>
      </c>
      <c r="C155">
        <v>109.18</v>
      </c>
      <c r="D155">
        <v>108.449997</v>
      </c>
      <c r="E155">
        <v>108.480003</v>
      </c>
      <c r="F155">
        <v>85.404205000000005</v>
      </c>
      <c r="G155">
        <v>2786800</v>
      </c>
    </row>
    <row r="156" spans="1:7" x14ac:dyDescent="0.25">
      <c r="A156" s="2">
        <v>42594</v>
      </c>
      <c r="B156">
        <v>108.639999</v>
      </c>
      <c r="C156">
        <v>108.94000200000001</v>
      </c>
      <c r="D156">
        <v>108.370003</v>
      </c>
      <c r="E156">
        <v>108.589996</v>
      </c>
      <c r="F156">
        <v>85.490791000000002</v>
      </c>
      <c r="G156">
        <v>2563400</v>
      </c>
    </row>
    <row r="157" spans="1:7" x14ac:dyDescent="0.25">
      <c r="A157" s="2">
        <v>42597</v>
      </c>
      <c r="B157">
        <v>108.709999</v>
      </c>
      <c r="C157">
        <v>108.989998</v>
      </c>
      <c r="D157">
        <v>108.639999</v>
      </c>
      <c r="E157">
        <v>108.720001</v>
      </c>
      <c r="F157">
        <v>85.593140000000005</v>
      </c>
      <c r="G157">
        <v>2357800</v>
      </c>
    </row>
    <row r="158" spans="1:7" x14ac:dyDescent="0.25">
      <c r="A158" s="2">
        <v>42598</v>
      </c>
      <c r="B158">
        <v>108.25</v>
      </c>
      <c r="C158">
        <v>108.69000200000001</v>
      </c>
      <c r="D158">
        <v>107.910004</v>
      </c>
      <c r="E158">
        <v>108</v>
      </c>
      <c r="F158">
        <v>85.026306000000005</v>
      </c>
      <c r="G158">
        <v>2677200</v>
      </c>
    </row>
    <row r="159" spans="1:7" x14ac:dyDescent="0.25">
      <c r="A159" s="2">
        <v>42599</v>
      </c>
      <c r="B159">
        <v>107.949997</v>
      </c>
      <c r="C159">
        <v>108.529999</v>
      </c>
      <c r="D159">
        <v>107.599998</v>
      </c>
      <c r="E159">
        <v>108.470001</v>
      </c>
      <c r="F159">
        <v>85.396347000000006</v>
      </c>
      <c r="G159">
        <v>2963900</v>
      </c>
    </row>
    <row r="160" spans="1:7" x14ac:dyDescent="0.25">
      <c r="A160" s="2">
        <v>42600</v>
      </c>
      <c r="B160">
        <v>108.410004</v>
      </c>
      <c r="C160">
        <v>108.82</v>
      </c>
      <c r="D160">
        <v>108.199997</v>
      </c>
      <c r="E160">
        <v>108.279999</v>
      </c>
      <c r="F160">
        <v>85.246750000000006</v>
      </c>
      <c r="G160">
        <v>2373000</v>
      </c>
    </row>
    <row r="161" spans="1:7" x14ac:dyDescent="0.25">
      <c r="A161" s="2">
        <v>42601</v>
      </c>
      <c r="B161">
        <v>108.040001</v>
      </c>
      <c r="C161">
        <v>108.260002</v>
      </c>
      <c r="D161">
        <v>107.540001</v>
      </c>
      <c r="E161">
        <v>108.16999800000001</v>
      </c>
      <c r="F161">
        <v>85.160140999999996</v>
      </c>
      <c r="G161">
        <v>2846600</v>
      </c>
    </row>
    <row r="162" spans="1:7" x14ac:dyDescent="0.25">
      <c r="A162" s="2">
        <v>42604</v>
      </c>
      <c r="B162">
        <v>108.08000199999999</v>
      </c>
      <c r="C162">
        <v>108.209999</v>
      </c>
      <c r="D162">
        <v>107.769997</v>
      </c>
      <c r="E162">
        <v>107.959999</v>
      </c>
      <c r="F162">
        <v>84.994834999999995</v>
      </c>
      <c r="G162">
        <v>2304600</v>
      </c>
    </row>
    <row r="163" spans="1:7" x14ac:dyDescent="0.25">
      <c r="A163" s="2">
        <v>42605</v>
      </c>
      <c r="B163">
        <v>108.25</v>
      </c>
      <c r="C163">
        <v>108.550003</v>
      </c>
      <c r="D163">
        <v>107.699997</v>
      </c>
      <c r="E163">
        <v>107.879997</v>
      </c>
      <c r="F163">
        <v>84.931847000000005</v>
      </c>
      <c r="G163">
        <v>2473000</v>
      </c>
    </row>
    <row r="164" spans="1:7" x14ac:dyDescent="0.25">
      <c r="A164" s="2">
        <v>42606</v>
      </c>
      <c r="B164">
        <v>107.82</v>
      </c>
      <c r="C164">
        <v>108.290001</v>
      </c>
      <c r="D164">
        <v>107.550003</v>
      </c>
      <c r="E164">
        <v>108.110001</v>
      </c>
      <c r="F164">
        <v>85.112922999999995</v>
      </c>
      <c r="G164">
        <v>3422600</v>
      </c>
    </row>
    <row r="165" spans="1:7" x14ac:dyDescent="0.25">
      <c r="A165" s="2">
        <v>42607</v>
      </c>
      <c r="B165">
        <v>108.089996</v>
      </c>
      <c r="C165">
        <v>108.379997</v>
      </c>
      <c r="D165">
        <v>107.790001</v>
      </c>
      <c r="E165">
        <v>107.879997</v>
      </c>
      <c r="F165">
        <v>84.931847000000005</v>
      </c>
      <c r="G165">
        <v>2129500</v>
      </c>
    </row>
    <row r="166" spans="1:7" x14ac:dyDescent="0.25">
      <c r="A166" s="2">
        <v>42608</v>
      </c>
      <c r="B166">
        <v>107.91999800000001</v>
      </c>
      <c r="C166">
        <v>108.5</v>
      </c>
      <c r="D166">
        <v>107.33000199999999</v>
      </c>
      <c r="E166">
        <v>107.449997</v>
      </c>
      <c r="F166">
        <v>84.593306999999996</v>
      </c>
      <c r="G166">
        <v>2868900</v>
      </c>
    </row>
    <row r="167" spans="1:7" x14ac:dyDescent="0.25">
      <c r="A167" s="2">
        <v>42611</v>
      </c>
      <c r="B167">
        <v>107.5</v>
      </c>
      <c r="C167">
        <v>108.010002</v>
      </c>
      <c r="D167">
        <v>107.400002</v>
      </c>
      <c r="E167">
        <v>107.989998</v>
      </c>
      <c r="F167">
        <v>85.018439999999998</v>
      </c>
      <c r="G167">
        <v>2576400</v>
      </c>
    </row>
    <row r="168" spans="1:7" x14ac:dyDescent="0.25">
      <c r="A168" s="2">
        <v>42612</v>
      </c>
      <c r="B168">
        <v>107.91999800000001</v>
      </c>
      <c r="C168">
        <v>108.05999799999999</v>
      </c>
      <c r="D168">
        <v>107.029999</v>
      </c>
      <c r="E168">
        <v>107.209999</v>
      </c>
      <c r="F168">
        <v>84.404365999999996</v>
      </c>
      <c r="G168">
        <v>3708100</v>
      </c>
    </row>
    <row r="169" spans="1:7" x14ac:dyDescent="0.25">
      <c r="A169" s="2">
        <v>42613</v>
      </c>
      <c r="B169">
        <v>106.339996</v>
      </c>
      <c r="C169">
        <v>106.879997</v>
      </c>
      <c r="D169">
        <v>106.260002</v>
      </c>
      <c r="E169">
        <v>106.75</v>
      </c>
      <c r="F169">
        <v>84.636657999999997</v>
      </c>
      <c r="G169">
        <v>3995000</v>
      </c>
    </row>
    <row r="170" spans="1:7" x14ac:dyDescent="0.25">
      <c r="A170" s="2">
        <v>42614</v>
      </c>
      <c r="B170">
        <v>106.459999</v>
      </c>
      <c r="C170">
        <v>107.339996</v>
      </c>
      <c r="D170">
        <v>106.290001</v>
      </c>
      <c r="E170">
        <v>107.290001</v>
      </c>
      <c r="F170">
        <v>85.064812000000003</v>
      </c>
      <c r="G170">
        <v>3799000</v>
      </c>
    </row>
    <row r="171" spans="1:7" x14ac:dyDescent="0.25">
      <c r="A171" s="2">
        <v>42615</v>
      </c>
      <c r="B171">
        <v>107.58000199999999</v>
      </c>
      <c r="C171">
        <v>108.25</v>
      </c>
      <c r="D171">
        <v>107.5</v>
      </c>
      <c r="E171">
        <v>107.870003</v>
      </c>
      <c r="F171">
        <v>85.524658000000002</v>
      </c>
      <c r="G171">
        <v>3671200</v>
      </c>
    </row>
    <row r="172" spans="1:7" x14ac:dyDescent="0.25">
      <c r="A172" s="2">
        <v>42619</v>
      </c>
      <c r="B172">
        <v>107.790001</v>
      </c>
      <c r="C172">
        <v>108.120003</v>
      </c>
      <c r="D172">
        <v>107.400002</v>
      </c>
      <c r="E172">
        <v>107.91999800000001</v>
      </c>
      <c r="F172">
        <v>85.564293000000006</v>
      </c>
      <c r="G172">
        <v>2913300</v>
      </c>
    </row>
    <row r="173" spans="1:7" x14ac:dyDescent="0.25">
      <c r="A173" s="2">
        <v>42620</v>
      </c>
      <c r="B173">
        <v>107.760002</v>
      </c>
      <c r="C173">
        <v>107.970001</v>
      </c>
      <c r="D173">
        <v>106.779999</v>
      </c>
      <c r="E173">
        <v>107.209999</v>
      </c>
      <c r="F173">
        <v>85.001373000000001</v>
      </c>
      <c r="G173">
        <v>3260500</v>
      </c>
    </row>
    <row r="174" spans="1:7" x14ac:dyDescent="0.25">
      <c r="A174" s="2">
        <v>42621</v>
      </c>
      <c r="B174">
        <v>107.099998</v>
      </c>
      <c r="C174">
        <v>107.339996</v>
      </c>
      <c r="D174">
        <v>106.489998</v>
      </c>
      <c r="E174">
        <v>106.879997</v>
      </c>
      <c r="F174">
        <v>84.739738000000003</v>
      </c>
      <c r="G174">
        <v>3491400</v>
      </c>
    </row>
    <row r="175" spans="1:7" x14ac:dyDescent="0.25">
      <c r="A175" s="2">
        <v>42622</v>
      </c>
      <c r="B175">
        <v>106.019997</v>
      </c>
      <c r="C175">
        <v>106.19000200000001</v>
      </c>
      <c r="D175">
        <v>104.050003</v>
      </c>
      <c r="E175">
        <v>104.050003</v>
      </c>
      <c r="F175">
        <v>82.495971999999995</v>
      </c>
      <c r="G175">
        <v>6134500</v>
      </c>
    </row>
    <row r="176" spans="1:7" x14ac:dyDescent="0.25">
      <c r="A176" s="2">
        <v>42625</v>
      </c>
      <c r="B176">
        <v>104.300003</v>
      </c>
      <c r="C176">
        <v>106.220001</v>
      </c>
      <c r="D176">
        <v>104.300003</v>
      </c>
      <c r="E176">
        <v>106.019997</v>
      </c>
      <c r="F176">
        <v>84.057877000000005</v>
      </c>
      <c r="G176">
        <v>4569400</v>
      </c>
    </row>
    <row r="177" spans="1:7" x14ac:dyDescent="0.25">
      <c r="A177" s="2">
        <v>42626</v>
      </c>
      <c r="B177">
        <v>105.94000200000001</v>
      </c>
      <c r="C177">
        <v>105.949997</v>
      </c>
      <c r="D177">
        <v>104.290001</v>
      </c>
      <c r="E177">
        <v>104.589996</v>
      </c>
      <c r="F177">
        <v>82.924109999999999</v>
      </c>
      <c r="G177">
        <v>4597700</v>
      </c>
    </row>
    <row r="178" spans="1:7" x14ac:dyDescent="0.25">
      <c r="A178" s="2">
        <v>42627</v>
      </c>
      <c r="B178">
        <v>104.82</v>
      </c>
      <c r="C178">
        <v>105.639999</v>
      </c>
      <c r="D178">
        <v>104.599998</v>
      </c>
      <c r="E178">
        <v>105.050003</v>
      </c>
      <c r="F178">
        <v>83.288833999999994</v>
      </c>
      <c r="G178">
        <v>4007800</v>
      </c>
    </row>
    <row r="179" spans="1:7" x14ac:dyDescent="0.25">
      <c r="A179" s="2">
        <v>42628</v>
      </c>
      <c r="B179">
        <v>104.949997</v>
      </c>
      <c r="C179">
        <v>105.720001</v>
      </c>
      <c r="D179">
        <v>104.699997</v>
      </c>
      <c r="E179">
        <v>105.480003</v>
      </c>
      <c r="F179">
        <v>83.629738000000003</v>
      </c>
      <c r="G179">
        <v>3598600</v>
      </c>
    </row>
    <row r="180" spans="1:7" x14ac:dyDescent="0.25">
      <c r="A180" s="2">
        <v>42629</v>
      </c>
      <c r="B180">
        <v>105</v>
      </c>
      <c r="C180">
        <v>105.5</v>
      </c>
      <c r="D180">
        <v>104.58000199999999</v>
      </c>
      <c r="E180">
        <v>105.279999</v>
      </c>
      <c r="F180">
        <v>83.471176</v>
      </c>
      <c r="G180">
        <v>4934100</v>
      </c>
    </row>
    <row r="181" spans="1:7" x14ac:dyDescent="0.25">
      <c r="A181" s="2">
        <v>42632</v>
      </c>
      <c r="B181">
        <v>105.209999</v>
      </c>
      <c r="C181">
        <v>106.120003</v>
      </c>
      <c r="D181">
        <v>104.91999800000001</v>
      </c>
      <c r="E181">
        <v>105.66999800000001</v>
      </c>
      <c r="F181">
        <v>83.780379999999994</v>
      </c>
      <c r="G181">
        <v>3439300</v>
      </c>
    </row>
    <row r="182" spans="1:7" x14ac:dyDescent="0.25">
      <c r="A182" s="2">
        <v>42633</v>
      </c>
      <c r="B182">
        <v>106.099998</v>
      </c>
      <c r="C182">
        <v>106.709999</v>
      </c>
      <c r="D182">
        <v>105.959999</v>
      </c>
      <c r="E182">
        <v>106.300003</v>
      </c>
      <c r="F182">
        <v>84.279883999999996</v>
      </c>
      <c r="G182">
        <v>3561700</v>
      </c>
    </row>
    <row r="183" spans="1:7" x14ac:dyDescent="0.25">
      <c r="A183" s="2">
        <v>42634</v>
      </c>
      <c r="B183">
        <v>106.300003</v>
      </c>
      <c r="C183">
        <v>107.370003</v>
      </c>
      <c r="D183">
        <v>105.879997</v>
      </c>
      <c r="E183">
        <v>107.129997</v>
      </c>
      <c r="F183">
        <v>84.937950000000001</v>
      </c>
      <c r="G183">
        <v>3913900</v>
      </c>
    </row>
    <row r="184" spans="1:7" x14ac:dyDescent="0.25">
      <c r="A184" s="2">
        <v>42635</v>
      </c>
      <c r="B184">
        <v>107.489998</v>
      </c>
      <c r="C184">
        <v>107.94000200000001</v>
      </c>
      <c r="D184">
        <v>107.30999799999999</v>
      </c>
      <c r="E184">
        <v>107.82</v>
      </c>
      <c r="F184">
        <v>85.485016000000002</v>
      </c>
      <c r="G184">
        <v>3869400</v>
      </c>
    </row>
    <row r="185" spans="1:7" x14ac:dyDescent="0.25">
      <c r="A185" s="2">
        <v>42636</v>
      </c>
      <c r="B185">
        <v>107.68</v>
      </c>
      <c r="C185">
        <v>107.989998</v>
      </c>
      <c r="D185">
        <v>107.040001</v>
      </c>
      <c r="E185">
        <v>107.339996</v>
      </c>
      <c r="F185">
        <v>85.104445999999996</v>
      </c>
      <c r="G185">
        <v>3235900</v>
      </c>
    </row>
    <row r="186" spans="1:7" x14ac:dyDescent="0.25">
      <c r="A186" s="2">
        <v>42639</v>
      </c>
      <c r="B186">
        <v>107.239998</v>
      </c>
      <c r="C186">
        <v>107.379997</v>
      </c>
      <c r="D186">
        <v>106.870003</v>
      </c>
      <c r="E186">
        <v>107.029999</v>
      </c>
      <c r="F186">
        <v>84.858649999999997</v>
      </c>
      <c r="G186">
        <v>4440400</v>
      </c>
    </row>
    <row r="187" spans="1:7" x14ac:dyDescent="0.25">
      <c r="A187" s="2">
        <v>42640</v>
      </c>
      <c r="B187">
        <v>107.370003</v>
      </c>
      <c r="C187">
        <v>107.870003</v>
      </c>
      <c r="D187">
        <v>106.730003</v>
      </c>
      <c r="E187">
        <v>107.489998</v>
      </c>
      <c r="F187">
        <v>85.223358000000005</v>
      </c>
      <c r="G187">
        <v>3779300</v>
      </c>
    </row>
    <row r="188" spans="1:7" x14ac:dyDescent="0.25">
      <c r="A188" s="2">
        <v>42641</v>
      </c>
      <c r="B188">
        <v>107.910004</v>
      </c>
      <c r="C188">
        <v>107.910004</v>
      </c>
      <c r="D188">
        <v>106.860001</v>
      </c>
      <c r="E188">
        <v>107.379997</v>
      </c>
      <c r="F188">
        <v>85.136146999999994</v>
      </c>
      <c r="G188">
        <v>5030500</v>
      </c>
    </row>
    <row r="189" spans="1:7" x14ac:dyDescent="0.25">
      <c r="A189" s="2">
        <v>42642</v>
      </c>
      <c r="B189">
        <v>109.5</v>
      </c>
      <c r="C189">
        <v>109.709999</v>
      </c>
      <c r="D189">
        <v>107.709999</v>
      </c>
      <c r="E189">
        <v>107.760002</v>
      </c>
      <c r="F189">
        <v>85.437454000000002</v>
      </c>
      <c r="G189">
        <v>7249100</v>
      </c>
    </row>
    <row r="190" spans="1:7" x14ac:dyDescent="0.25">
      <c r="A190" s="2">
        <v>42643</v>
      </c>
      <c r="B190">
        <v>108.370003</v>
      </c>
      <c r="C190">
        <v>109.239998</v>
      </c>
      <c r="D190">
        <v>108.370003</v>
      </c>
      <c r="E190">
        <v>108.769997</v>
      </c>
      <c r="F190">
        <v>86.238204999999994</v>
      </c>
      <c r="G190">
        <v>7173300</v>
      </c>
    </row>
    <row r="191" spans="1:7" x14ac:dyDescent="0.25">
      <c r="A191" s="2">
        <v>42646</v>
      </c>
      <c r="B191">
        <v>108.769997</v>
      </c>
      <c r="C191">
        <v>108.83000199999999</v>
      </c>
      <c r="D191">
        <v>107.470001</v>
      </c>
      <c r="E191">
        <v>108.25</v>
      </c>
      <c r="F191">
        <v>85.825935000000001</v>
      </c>
      <c r="G191">
        <v>4566000</v>
      </c>
    </row>
    <row r="192" spans="1:7" x14ac:dyDescent="0.25">
      <c r="A192" s="2">
        <v>42647</v>
      </c>
      <c r="B192">
        <v>108.30999799999999</v>
      </c>
      <c r="C192">
        <v>108.370003</v>
      </c>
      <c r="D192">
        <v>106.58000199999999</v>
      </c>
      <c r="E192">
        <v>107.099998</v>
      </c>
      <c r="F192">
        <v>84.914153999999996</v>
      </c>
      <c r="G192">
        <v>5830100</v>
      </c>
    </row>
    <row r="193" spans="1:7" x14ac:dyDescent="0.25">
      <c r="A193" s="2">
        <v>42648</v>
      </c>
      <c r="B193">
        <v>107.239998</v>
      </c>
      <c r="C193">
        <v>107.489998</v>
      </c>
      <c r="D193">
        <v>105.69000200000001</v>
      </c>
      <c r="E193">
        <v>106.010002</v>
      </c>
      <c r="F193">
        <v>84.049933999999993</v>
      </c>
      <c r="G193">
        <v>6297000</v>
      </c>
    </row>
    <row r="194" spans="1:7" x14ac:dyDescent="0.25">
      <c r="A194" s="2">
        <v>42649</v>
      </c>
      <c r="B194">
        <v>105.730003</v>
      </c>
      <c r="C194">
        <v>106.529999</v>
      </c>
      <c r="D194">
        <v>105.459999</v>
      </c>
      <c r="E194">
        <v>106.400002</v>
      </c>
      <c r="F194">
        <v>84.359161</v>
      </c>
      <c r="G194">
        <v>4886000</v>
      </c>
    </row>
    <row r="195" spans="1:7" x14ac:dyDescent="0.25">
      <c r="A195" s="2">
        <v>42650</v>
      </c>
      <c r="B195">
        <v>106.760002</v>
      </c>
      <c r="C195">
        <v>106.91999800000001</v>
      </c>
      <c r="D195">
        <v>105.650002</v>
      </c>
      <c r="E195">
        <v>105.989998</v>
      </c>
      <c r="F195">
        <v>84.034087999999997</v>
      </c>
      <c r="G195">
        <v>4398400</v>
      </c>
    </row>
    <row r="196" spans="1:7" x14ac:dyDescent="0.25">
      <c r="A196" s="2">
        <v>42653</v>
      </c>
      <c r="B196">
        <v>106.449997</v>
      </c>
      <c r="C196">
        <v>106.620003</v>
      </c>
      <c r="D196">
        <v>105.82</v>
      </c>
      <c r="E196">
        <v>106.220001</v>
      </c>
      <c r="F196">
        <v>84.216460999999995</v>
      </c>
      <c r="G196">
        <v>3119300</v>
      </c>
    </row>
    <row r="197" spans="1:7" x14ac:dyDescent="0.25">
      <c r="A197" s="2">
        <v>42654</v>
      </c>
      <c r="B197">
        <v>106.120003</v>
      </c>
      <c r="C197">
        <v>106.209999</v>
      </c>
      <c r="D197">
        <v>105</v>
      </c>
      <c r="E197">
        <v>105.57</v>
      </c>
      <c r="F197">
        <v>83.701126000000002</v>
      </c>
      <c r="G197">
        <v>3814400</v>
      </c>
    </row>
    <row r="198" spans="1:7" x14ac:dyDescent="0.25">
      <c r="A198" s="2">
        <v>42655</v>
      </c>
      <c r="B198">
        <v>105.870003</v>
      </c>
      <c r="C198">
        <v>106.160004</v>
      </c>
      <c r="D198">
        <v>105.5</v>
      </c>
      <c r="E198">
        <v>106.08000199999999</v>
      </c>
      <c r="F198">
        <v>84.105446000000001</v>
      </c>
      <c r="G198">
        <v>3419800</v>
      </c>
    </row>
    <row r="199" spans="1:7" x14ac:dyDescent="0.25">
      <c r="A199" s="2">
        <v>42656</v>
      </c>
      <c r="B199">
        <v>105.849998</v>
      </c>
      <c r="C199">
        <v>106.16999800000001</v>
      </c>
      <c r="D199">
        <v>105.290001</v>
      </c>
      <c r="E199">
        <v>105.91999800000001</v>
      </c>
      <c r="F199">
        <v>83.9786</v>
      </c>
      <c r="G199">
        <v>3582600</v>
      </c>
    </row>
    <row r="200" spans="1:7" x14ac:dyDescent="0.25">
      <c r="A200" s="2">
        <v>42657</v>
      </c>
      <c r="B200">
        <v>106.07</v>
      </c>
      <c r="C200">
        <v>107.05999799999999</v>
      </c>
      <c r="D200">
        <v>105.779999</v>
      </c>
      <c r="E200">
        <v>106.83000199999999</v>
      </c>
      <c r="F200">
        <v>84.700073000000003</v>
      </c>
      <c r="G200">
        <v>4788600</v>
      </c>
    </row>
    <row r="201" spans="1:7" x14ac:dyDescent="0.25">
      <c r="A201" s="2">
        <v>42660</v>
      </c>
      <c r="B201">
        <v>106.83000199999999</v>
      </c>
      <c r="C201">
        <v>107.07</v>
      </c>
      <c r="D201">
        <v>106.55999799999999</v>
      </c>
      <c r="E201">
        <v>106.849998</v>
      </c>
      <c r="F201">
        <v>84.715950000000007</v>
      </c>
      <c r="G201">
        <v>4104400</v>
      </c>
    </row>
    <row r="202" spans="1:7" x14ac:dyDescent="0.25">
      <c r="A202" s="2">
        <v>42661</v>
      </c>
      <c r="B202">
        <v>107.449997</v>
      </c>
      <c r="C202">
        <v>108.18</v>
      </c>
      <c r="D202">
        <v>106.94000200000001</v>
      </c>
      <c r="E202">
        <v>106.949997</v>
      </c>
      <c r="F202">
        <v>84.795235000000005</v>
      </c>
      <c r="G202">
        <v>3850000</v>
      </c>
    </row>
    <row r="203" spans="1:7" x14ac:dyDescent="0.25">
      <c r="A203" s="2">
        <v>42662</v>
      </c>
      <c r="B203">
        <v>106.80999799999999</v>
      </c>
      <c r="C203">
        <v>107.010002</v>
      </c>
      <c r="D203">
        <v>106.08000199999999</v>
      </c>
      <c r="E203">
        <v>106.260002</v>
      </c>
      <c r="F203">
        <v>84.248160999999996</v>
      </c>
      <c r="G203">
        <v>4330600</v>
      </c>
    </row>
    <row r="204" spans="1:7" x14ac:dyDescent="0.25">
      <c r="A204" s="2">
        <v>42663</v>
      </c>
      <c r="B204">
        <v>106.110001</v>
      </c>
      <c r="C204">
        <v>106.32</v>
      </c>
      <c r="D204">
        <v>105.58000199999999</v>
      </c>
      <c r="E204">
        <v>105.870003</v>
      </c>
      <c r="F204">
        <v>83.938964999999996</v>
      </c>
      <c r="G204">
        <v>3751600</v>
      </c>
    </row>
    <row r="205" spans="1:7" x14ac:dyDescent="0.25">
      <c r="A205" s="2">
        <v>42664</v>
      </c>
      <c r="B205">
        <v>106.010002</v>
      </c>
      <c r="C205">
        <v>106.010002</v>
      </c>
      <c r="D205">
        <v>105.269997</v>
      </c>
      <c r="E205">
        <v>105.620003</v>
      </c>
      <c r="F205">
        <v>83.740761000000006</v>
      </c>
      <c r="G205">
        <v>3615400</v>
      </c>
    </row>
    <row r="206" spans="1:7" x14ac:dyDescent="0.25">
      <c r="A206" s="2">
        <v>42667</v>
      </c>
      <c r="B206">
        <v>106.120003</v>
      </c>
      <c r="C206">
        <v>107.900002</v>
      </c>
      <c r="D206">
        <v>106.120003</v>
      </c>
      <c r="E206">
        <v>107.30999799999999</v>
      </c>
      <c r="F206">
        <v>85.080635000000001</v>
      </c>
      <c r="G206">
        <v>5126000</v>
      </c>
    </row>
    <row r="207" spans="1:7" x14ac:dyDescent="0.25">
      <c r="A207" s="2">
        <v>42668</v>
      </c>
      <c r="B207">
        <v>107.389999</v>
      </c>
      <c r="C207">
        <v>107.629997</v>
      </c>
      <c r="D207">
        <v>106.80999799999999</v>
      </c>
      <c r="E207">
        <v>107.230003</v>
      </c>
      <c r="F207">
        <v>85.017257999999998</v>
      </c>
      <c r="G207">
        <v>3756300</v>
      </c>
    </row>
    <row r="208" spans="1:7" x14ac:dyDescent="0.25">
      <c r="A208" s="2">
        <v>42669</v>
      </c>
      <c r="B208">
        <v>107.489998</v>
      </c>
      <c r="C208">
        <v>107.949997</v>
      </c>
      <c r="D208">
        <v>106.949997</v>
      </c>
      <c r="E208">
        <v>107.07</v>
      </c>
      <c r="F208">
        <v>84.890366</v>
      </c>
      <c r="G208">
        <v>3440700</v>
      </c>
    </row>
    <row r="209" spans="1:7" x14ac:dyDescent="0.25">
      <c r="A209" s="2">
        <v>42670</v>
      </c>
      <c r="B209">
        <v>107.279999</v>
      </c>
      <c r="C209">
        <v>107.540001</v>
      </c>
      <c r="D209">
        <v>106.300003</v>
      </c>
      <c r="E209">
        <v>106.629997</v>
      </c>
      <c r="F209">
        <v>84.541518999999994</v>
      </c>
      <c r="G209">
        <v>4205300</v>
      </c>
    </row>
    <row r="210" spans="1:7" x14ac:dyDescent="0.25">
      <c r="A210" s="2">
        <v>42671</v>
      </c>
      <c r="B210">
        <v>106.900002</v>
      </c>
      <c r="C210">
        <v>107.529999</v>
      </c>
      <c r="D210">
        <v>106.519997</v>
      </c>
      <c r="E210">
        <v>107.07</v>
      </c>
      <c r="F210">
        <v>84.890366</v>
      </c>
      <c r="G210">
        <v>3378900</v>
      </c>
    </row>
    <row r="211" spans="1:7" x14ac:dyDescent="0.25">
      <c r="A211" s="2">
        <v>42674</v>
      </c>
      <c r="B211">
        <v>107.029999</v>
      </c>
      <c r="C211">
        <v>107.43</v>
      </c>
      <c r="D211">
        <v>106.91999800000001</v>
      </c>
      <c r="E211">
        <v>107.199997</v>
      </c>
      <c r="F211">
        <v>84.993446000000006</v>
      </c>
      <c r="G211">
        <v>3141700</v>
      </c>
    </row>
    <row r="212" spans="1:7" x14ac:dyDescent="0.25">
      <c r="A212" s="2">
        <v>42675</v>
      </c>
      <c r="B212">
        <v>107.139999</v>
      </c>
      <c r="C212">
        <v>107.300003</v>
      </c>
      <c r="D212">
        <v>106.120003</v>
      </c>
      <c r="E212">
        <v>106.709999</v>
      </c>
      <c r="F212">
        <v>84.604957999999996</v>
      </c>
      <c r="G212">
        <v>4289600</v>
      </c>
    </row>
    <row r="213" spans="1:7" x14ac:dyDescent="0.25">
      <c r="A213" s="2">
        <v>42676</v>
      </c>
      <c r="B213">
        <v>106.68</v>
      </c>
      <c r="C213">
        <v>107.44000200000001</v>
      </c>
      <c r="D213">
        <v>106.610001</v>
      </c>
      <c r="E213">
        <v>106.709999</v>
      </c>
      <c r="F213">
        <v>84.604957999999996</v>
      </c>
      <c r="G213">
        <v>3679200</v>
      </c>
    </row>
    <row r="214" spans="1:7" x14ac:dyDescent="0.25">
      <c r="A214" s="2">
        <v>42677</v>
      </c>
      <c r="B214">
        <v>107.07</v>
      </c>
      <c r="C214">
        <v>107.139999</v>
      </c>
      <c r="D214">
        <v>106.519997</v>
      </c>
      <c r="E214">
        <v>106.629997</v>
      </c>
      <c r="F214">
        <v>84.541518999999994</v>
      </c>
      <c r="G214">
        <v>3447700</v>
      </c>
    </row>
    <row r="215" spans="1:7" x14ac:dyDescent="0.25">
      <c r="A215" s="2">
        <v>42678</v>
      </c>
      <c r="B215">
        <v>106.55999799999999</v>
      </c>
      <c r="C215">
        <v>106.970001</v>
      </c>
      <c r="D215">
        <v>105.80999799999999</v>
      </c>
      <c r="E215">
        <v>105.80999799999999</v>
      </c>
      <c r="F215">
        <v>83.891396</v>
      </c>
      <c r="G215">
        <v>2897600</v>
      </c>
    </row>
    <row r="216" spans="1:7" x14ac:dyDescent="0.25">
      <c r="A216" s="2">
        <v>42681</v>
      </c>
      <c r="B216">
        <v>106.660004</v>
      </c>
      <c r="C216">
        <v>107.199997</v>
      </c>
      <c r="D216">
        <v>106.379997</v>
      </c>
      <c r="E216">
        <v>106.959999</v>
      </c>
      <c r="F216">
        <v>84.803154000000006</v>
      </c>
      <c r="G216">
        <v>5469100</v>
      </c>
    </row>
    <row r="217" spans="1:7" x14ac:dyDescent="0.25">
      <c r="A217" s="2">
        <v>42682</v>
      </c>
      <c r="B217">
        <v>106.970001</v>
      </c>
      <c r="C217">
        <v>108.93</v>
      </c>
      <c r="D217">
        <v>106.970001</v>
      </c>
      <c r="E217">
        <v>108.720001</v>
      </c>
      <c r="F217">
        <v>86.198570000000004</v>
      </c>
      <c r="G217">
        <v>4671000</v>
      </c>
    </row>
    <row r="218" spans="1:7" x14ac:dyDescent="0.25">
      <c r="A218" s="2">
        <v>42683</v>
      </c>
      <c r="B218">
        <v>106.449997</v>
      </c>
      <c r="C218">
        <v>107.349998</v>
      </c>
      <c r="D218">
        <v>105</v>
      </c>
      <c r="E218">
        <v>107.25</v>
      </c>
      <c r="F218">
        <v>85.033073000000002</v>
      </c>
      <c r="G218">
        <v>6515800</v>
      </c>
    </row>
    <row r="219" spans="1:7" x14ac:dyDescent="0.25">
      <c r="A219" s="2">
        <v>42684</v>
      </c>
      <c r="B219">
        <v>106.889999</v>
      </c>
      <c r="C219">
        <v>106.889999</v>
      </c>
      <c r="D219">
        <v>102.400002</v>
      </c>
      <c r="E219">
        <v>103.25</v>
      </c>
      <c r="F219">
        <v>81.861694</v>
      </c>
      <c r="G219">
        <v>9095200</v>
      </c>
    </row>
    <row r="220" spans="1:7" x14ac:dyDescent="0.25">
      <c r="A220" s="2">
        <v>42685</v>
      </c>
      <c r="B220">
        <v>103</v>
      </c>
      <c r="C220">
        <v>103.769997</v>
      </c>
      <c r="D220">
        <v>102.57</v>
      </c>
      <c r="E220">
        <v>103.19000200000001</v>
      </c>
      <c r="F220">
        <v>81.814094999999995</v>
      </c>
      <c r="G220">
        <v>5888400</v>
      </c>
    </row>
    <row r="221" spans="1:7" x14ac:dyDescent="0.25">
      <c r="A221" s="2">
        <v>42688</v>
      </c>
      <c r="B221">
        <v>102.860001</v>
      </c>
      <c r="C221">
        <v>103.339996</v>
      </c>
      <c r="D221">
        <v>100.449997</v>
      </c>
      <c r="E221">
        <v>101.389999</v>
      </c>
      <c r="F221">
        <v>80.387000999999998</v>
      </c>
      <c r="G221">
        <v>7248800</v>
      </c>
    </row>
    <row r="222" spans="1:7" x14ac:dyDescent="0.25">
      <c r="A222" s="2">
        <v>42689</v>
      </c>
      <c r="B222">
        <v>101.400002</v>
      </c>
      <c r="C222">
        <v>102.050003</v>
      </c>
      <c r="D222">
        <v>100.82</v>
      </c>
      <c r="E222">
        <v>101.849998</v>
      </c>
      <c r="F222">
        <v>80.751700999999997</v>
      </c>
      <c r="G222">
        <v>5672300</v>
      </c>
    </row>
    <row r="223" spans="1:7" x14ac:dyDescent="0.25">
      <c r="A223" s="2">
        <v>42690</v>
      </c>
      <c r="B223">
        <v>102.360001</v>
      </c>
      <c r="C223">
        <v>102.900002</v>
      </c>
      <c r="D223">
        <v>101.470001</v>
      </c>
      <c r="E223">
        <v>101.709999</v>
      </c>
      <c r="F223">
        <v>80.640724000000006</v>
      </c>
      <c r="G223">
        <v>3962900</v>
      </c>
    </row>
    <row r="224" spans="1:7" x14ac:dyDescent="0.25">
      <c r="A224" s="2">
        <v>42691</v>
      </c>
      <c r="B224">
        <v>101.80999799999999</v>
      </c>
      <c r="C224">
        <v>101.93</v>
      </c>
      <c r="D224">
        <v>101.18</v>
      </c>
      <c r="E224">
        <v>101.620003</v>
      </c>
      <c r="F224">
        <v>80.569336000000007</v>
      </c>
      <c r="G224">
        <v>4212600</v>
      </c>
    </row>
    <row r="225" spans="1:7" x14ac:dyDescent="0.25">
      <c r="A225" s="2">
        <v>42692</v>
      </c>
      <c r="B225">
        <v>101.400002</v>
      </c>
      <c r="C225">
        <v>101.800003</v>
      </c>
      <c r="D225">
        <v>101.18</v>
      </c>
      <c r="E225">
        <v>101.30999799999999</v>
      </c>
      <c r="F225">
        <v>80.323562999999993</v>
      </c>
      <c r="G225">
        <v>4919200</v>
      </c>
    </row>
    <row r="226" spans="1:7" x14ac:dyDescent="0.25">
      <c r="A226" s="2">
        <v>42695</v>
      </c>
      <c r="B226">
        <v>101.30999799999999</v>
      </c>
      <c r="C226">
        <v>102.32</v>
      </c>
      <c r="D226">
        <v>101.30999799999999</v>
      </c>
      <c r="E226">
        <v>102.260002</v>
      </c>
      <c r="F226">
        <v>81.076767000000004</v>
      </c>
      <c r="G226">
        <v>3870800</v>
      </c>
    </row>
    <row r="227" spans="1:7" x14ac:dyDescent="0.25">
      <c r="A227" s="2">
        <v>42696</v>
      </c>
      <c r="B227">
        <v>102.529999</v>
      </c>
      <c r="C227">
        <v>103</v>
      </c>
      <c r="D227">
        <v>102.44000200000001</v>
      </c>
      <c r="E227">
        <v>102.889999</v>
      </c>
      <c r="F227">
        <v>81.576256000000001</v>
      </c>
      <c r="G227">
        <v>4540300</v>
      </c>
    </row>
    <row r="228" spans="1:7" x14ac:dyDescent="0.25">
      <c r="A228" s="2">
        <v>42697</v>
      </c>
      <c r="B228">
        <v>102.519997</v>
      </c>
      <c r="C228">
        <v>102.889999</v>
      </c>
      <c r="D228">
        <v>101.459999</v>
      </c>
      <c r="E228">
        <v>101.529999</v>
      </c>
      <c r="F228">
        <v>80.497962999999999</v>
      </c>
      <c r="G228">
        <v>4658400</v>
      </c>
    </row>
    <row r="229" spans="1:7" x14ac:dyDescent="0.25">
      <c r="A229" s="2">
        <v>42699</v>
      </c>
      <c r="B229">
        <v>102</v>
      </c>
      <c r="C229">
        <v>102.910004</v>
      </c>
      <c r="D229">
        <v>101.739998</v>
      </c>
      <c r="E229">
        <v>102.16999800000001</v>
      </c>
      <c r="F229">
        <v>81.005402000000004</v>
      </c>
      <c r="G229">
        <v>3644900</v>
      </c>
    </row>
    <row r="230" spans="1:7" x14ac:dyDescent="0.25">
      <c r="A230" s="2">
        <v>42702</v>
      </c>
      <c r="B230">
        <v>102.269997</v>
      </c>
      <c r="C230">
        <v>103.25</v>
      </c>
      <c r="D230">
        <v>101.900002</v>
      </c>
      <c r="E230">
        <v>102.790001</v>
      </c>
      <c r="F230">
        <v>81.496971000000002</v>
      </c>
      <c r="G230">
        <v>5556900</v>
      </c>
    </row>
    <row r="231" spans="1:7" x14ac:dyDescent="0.25">
      <c r="A231" s="2">
        <v>42703</v>
      </c>
      <c r="B231">
        <v>102.790001</v>
      </c>
      <c r="C231">
        <v>103.050003</v>
      </c>
      <c r="D231">
        <v>102.300003</v>
      </c>
      <c r="E231">
        <v>102.540001</v>
      </c>
      <c r="F231">
        <v>81.298759000000004</v>
      </c>
      <c r="G231">
        <v>3886800</v>
      </c>
    </row>
    <row r="232" spans="1:7" x14ac:dyDescent="0.25">
      <c r="A232" s="2">
        <v>42704</v>
      </c>
      <c r="B232">
        <v>101.510002</v>
      </c>
      <c r="C232">
        <v>101.91999800000001</v>
      </c>
      <c r="D232">
        <v>100.099998</v>
      </c>
      <c r="E232">
        <v>100.099998</v>
      </c>
      <c r="F232">
        <v>79.951331999999994</v>
      </c>
      <c r="G232">
        <v>8123500</v>
      </c>
    </row>
    <row r="233" spans="1:7" x14ac:dyDescent="0.25">
      <c r="A233" s="2">
        <v>42705</v>
      </c>
      <c r="B233">
        <v>99.889999000000003</v>
      </c>
      <c r="C233">
        <v>100.050003</v>
      </c>
      <c r="D233">
        <v>98.5</v>
      </c>
      <c r="E233">
        <v>99.029999000000004</v>
      </c>
      <c r="F233">
        <v>79.096687000000003</v>
      </c>
      <c r="G233">
        <v>7123000</v>
      </c>
    </row>
    <row r="234" spans="1:7" x14ac:dyDescent="0.25">
      <c r="A234" s="2">
        <v>42706</v>
      </c>
      <c r="B234">
        <v>99.400002000000001</v>
      </c>
      <c r="C234">
        <v>100.639999</v>
      </c>
      <c r="D234">
        <v>99.400002000000001</v>
      </c>
      <c r="E234">
        <v>100.599998</v>
      </c>
      <c r="F234">
        <v>80.350684999999999</v>
      </c>
      <c r="G234">
        <v>4594600</v>
      </c>
    </row>
    <row r="235" spans="1:7" x14ac:dyDescent="0.25">
      <c r="A235" s="2">
        <v>42709</v>
      </c>
      <c r="B235">
        <v>100.620003</v>
      </c>
      <c r="C235">
        <v>100.910004</v>
      </c>
      <c r="D235">
        <v>100.120003</v>
      </c>
      <c r="E235">
        <v>100.709999</v>
      </c>
      <c r="F235">
        <v>80.438552999999999</v>
      </c>
      <c r="G235">
        <v>3961800</v>
      </c>
    </row>
    <row r="236" spans="1:7" x14ac:dyDescent="0.25">
      <c r="A236" s="2">
        <v>42710</v>
      </c>
      <c r="B236">
        <v>101.08000199999999</v>
      </c>
      <c r="C236">
        <v>101.610001</v>
      </c>
      <c r="D236">
        <v>100.80999799999999</v>
      </c>
      <c r="E236">
        <v>101.550003</v>
      </c>
      <c r="F236">
        <v>81.109482</v>
      </c>
      <c r="G236">
        <v>4828400</v>
      </c>
    </row>
    <row r="237" spans="1:7" x14ac:dyDescent="0.25">
      <c r="A237" s="2">
        <v>42711</v>
      </c>
      <c r="B237">
        <v>101.160004</v>
      </c>
      <c r="C237">
        <v>102.93</v>
      </c>
      <c r="D237">
        <v>101.160004</v>
      </c>
      <c r="E237">
        <v>102.80999799999999</v>
      </c>
      <c r="F237">
        <v>82.115844999999993</v>
      </c>
      <c r="G237">
        <v>4873400</v>
      </c>
    </row>
    <row r="238" spans="1:7" x14ac:dyDescent="0.25">
      <c r="A238" s="2">
        <v>42712</v>
      </c>
      <c r="B238">
        <v>102.139999</v>
      </c>
      <c r="C238">
        <v>102.610001</v>
      </c>
      <c r="D238">
        <v>102</v>
      </c>
      <c r="E238">
        <v>102.150002</v>
      </c>
      <c r="F238">
        <v>81.588699000000005</v>
      </c>
      <c r="G238">
        <v>3993900</v>
      </c>
    </row>
    <row r="239" spans="1:7" x14ac:dyDescent="0.25">
      <c r="A239" s="2">
        <v>42713</v>
      </c>
      <c r="B239">
        <v>102.230003</v>
      </c>
      <c r="C239">
        <v>104.050003</v>
      </c>
      <c r="D239">
        <v>102.040001</v>
      </c>
      <c r="E239">
        <v>103.57</v>
      </c>
      <c r="F239">
        <v>82.72287</v>
      </c>
      <c r="G239">
        <v>5040200</v>
      </c>
    </row>
    <row r="240" spans="1:7" x14ac:dyDescent="0.25">
      <c r="A240" s="2">
        <v>42716</v>
      </c>
      <c r="B240">
        <v>103.82</v>
      </c>
      <c r="C240">
        <v>104.870003</v>
      </c>
      <c r="D240">
        <v>103.66999800000001</v>
      </c>
      <c r="E240">
        <v>104.720001</v>
      </c>
      <c r="F240">
        <v>83.641396</v>
      </c>
      <c r="G240">
        <v>4858400</v>
      </c>
    </row>
    <row r="241" spans="1:7" x14ac:dyDescent="0.25">
      <c r="A241" s="2">
        <v>42717</v>
      </c>
      <c r="B241">
        <v>104.80999799999999</v>
      </c>
      <c r="C241">
        <v>106.010002</v>
      </c>
      <c r="D241">
        <v>104.68</v>
      </c>
      <c r="E241">
        <v>105.629997</v>
      </c>
      <c r="F241">
        <v>84.368224999999995</v>
      </c>
      <c r="G241">
        <v>4508600</v>
      </c>
    </row>
    <row r="242" spans="1:7" x14ac:dyDescent="0.25">
      <c r="A242" s="2">
        <v>42718</v>
      </c>
      <c r="B242">
        <v>105.879997</v>
      </c>
      <c r="C242">
        <v>106.529999</v>
      </c>
      <c r="D242">
        <v>104.209999</v>
      </c>
      <c r="E242">
        <v>104.470001</v>
      </c>
      <c r="F242">
        <v>83.441727</v>
      </c>
      <c r="G242">
        <v>5007500</v>
      </c>
    </row>
    <row r="243" spans="1:7" x14ac:dyDescent="0.25">
      <c r="A243" s="2">
        <v>42719</v>
      </c>
      <c r="B243">
        <v>104.230003</v>
      </c>
      <c r="C243">
        <v>105.57</v>
      </c>
      <c r="D243">
        <v>104.230003</v>
      </c>
      <c r="E243">
        <v>105.300003</v>
      </c>
      <c r="F243">
        <v>84.104668000000004</v>
      </c>
      <c r="G243">
        <v>4179400</v>
      </c>
    </row>
    <row r="244" spans="1:7" x14ac:dyDescent="0.25">
      <c r="A244" s="2">
        <v>42720</v>
      </c>
      <c r="B244">
        <v>105.550003</v>
      </c>
      <c r="C244">
        <v>105.91999800000001</v>
      </c>
      <c r="D244">
        <v>105.129997</v>
      </c>
      <c r="E244">
        <v>105.870003</v>
      </c>
      <c r="F244">
        <v>84.559928999999997</v>
      </c>
      <c r="G244">
        <v>7499300</v>
      </c>
    </row>
    <row r="245" spans="1:7" x14ac:dyDescent="0.25">
      <c r="A245" s="2">
        <v>42723</v>
      </c>
      <c r="B245">
        <v>105.459999</v>
      </c>
      <c r="C245">
        <v>105.870003</v>
      </c>
      <c r="D245">
        <v>105.129997</v>
      </c>
      <c r="E245">
        <v>105.410004</v>
      </c>
      <c r="F245">
        <v>84.192520000000002</v>
      </c>
      <c r="G245">
        <v>3683800</v>
      </c>
    </row>
    <row r="246" spans="1:7" x14ac:dyDescent="0.25">
      <c r="A246" s="2">
        <v>42724</v>
      </c>
      <c r="B246">
        <v>104.889999</v>
      </c>
      <c r="C246">
        <v>105.040001</v>
      </c>
      <c r="D246">
        <v>104.370003</v>
      </c>
      <c r="E246">
        <v>104.900002</v>
      </c>
      <c r="F246">
        <v>83.785178999999999</v>
      </c>
      <c r="G246">
        <v>4903400</v>
      </c>
    </row>
    <row r="247" spans="1:7" x14ac:dyDescent="0.25">
      <c r="A247" s="2">
        <v>42725</v>
      </c>
      <c r="B247">
        <v>104.82</v>
      </c>
      <c r="C247">
        <v>105.69000200000001</v>
      </c>
      <c r="D247">
        <v>104.69000200000001</v>
      </c>
      <c r="E247">
        <v>104.699997</v>
      </c>
      <c r="F247">
        <v>83.625427000000002</v>
      </c>
      <c r="G247">
        <v>3245200</v>
      </c>
    </row>
    <row r="248" spans="1:7" x14ac:dyDescent="0.25">
      <c r="A248" s="2">
        <v>42726</v>
      </c>
      <c r="B248">
        <v>104.550003</v>
      </c>
      <c r="C248">
        <v>105.449997</v>
      </c>
      <c r="D248">
        <v>104.25</v>
      </c>
      <c r="E248">
        <v>105.349998</v>
      </c>
      <c r="F248">
        <v>84.144576999999998</v>
      </c>
      <c r="G248">
        <v>2605000</v>
      </c>
    </row>
    <row r="249" spans="1:7" x14ac:dyDescent="0.25">
      <c r="A249" s="2">
        <v>42727</v>
      </c>
      <c r="B249">
        <v>104.970001</v>
      </c>
      <c r="C249">
        <v>105.25</v>
      </c>
      <c r="D249">
        <v>104.629997</v>
      </c>
      <c r="E249">
        <v>105.089996</v>
      </c>
      <c r="F249">
        <v>83.936920000000001</v>
      </c>
      <c r="G249">
        <v>1769300</v>
      </c>
    </row>
    <row r="250" spans="1:7" x14ac:dyDescent="0.25">
      <c r="A250" s="2">
        <v>42731</v>
      </c>
      <c r="B250">
        <v>105.089996</v>
      </c>
      <c r="C250">
        <v>105.32</v>
      </c>
      <c r="D250">
        <v>104.989998</v>
      </c>
      <c r="E250">
        <v>105.129997</v>
      </c>
      <c r="F250">
        <v>83.968863999999996</v>
      </c>
      <c r="G250">
        <v>1505000</v>
      </c>
    </row>
    <row r="251" spans="1:7" x14ac:dyDescent="0.25">
      <c r="A251" s="2">
        <v>42732</v>
      </c>
      <c r="B251">
        <v>104.870003</v>
      </c>
      <c r="C251">
        <v>105.099998</v>
      </c>
      <c r="D251">
        <v>104.519997</v>
      </c>
      <c r="E251">
        <v>104.620003</v>
      </c>
      <c r="F251">
        <v>83.561522999999994</v>
      </c>
      <c r="G251">
        <v>1878600</v>
      </c>
    </row>
    <row r="252" spans="1:7" x14ac:dyDescent="0.25">
      <c r="A252" s="2">
        <v>42733</v>
      </c>
      <c r="B252">
        <v>104.5</v>
      </c>
      <c r="C252">
        <v>105.099998</v>
      </c>
      <c r="D252">
        <v>104.480003</v>
      </c>
      <c r="E252">
        <v>104.989998</v>
      </c>
      <c r="F252">
        <v>83.857048000000006</v>
      </c>
      <c r="G252">
        <v>2438100</v>
      </c>
    </row>
    <row r="253" spans="1:7" x14ac:dyDescent="0.25">
      <c r="A253" s="2">
        <v>42734</v>
      </c>
      <c r="B253">
        <v>104.709999</v>
      </c>
      <c r="C253">
        <v>105.150002</v>
      </c>
      <c r="D253">
        <v>104.33000199999999</v>
      </c>
      <c r="E253">
        <v>104.629997</v>
      </c>
      <c r="F253">
        <v>83.569511000000006</v>
      </c>
      <c r="G253">
        <v>3484000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42373</v>
      </c>
      <c r="B2">
        <v>42.34</v>
      </c>
      <c r="C2">
        <v>42.5</v>
      </c>
      <c r="D2">
        <v>41.970001000000003</v>
      </c>
      <c r="E2">
        <v>42.400002000000001</v>
      </c>
      <c r="F2">
        <v>32.120055999999998</v>
      </c>
      <c r="G2">
        <v>16084100</v>
      </c>
      <c r="I2">
        <f>(E252-E2)/E2</f>
        <v>-1.8868017977923712E-2</v>
      </c>
    </row>
    <row r="3" spans="1:9" x14ac:dyDescent="0.25">
      <c r="A3" s="2">
        <v>42374</v>
      </c>
      <c r="B3">
        <v>42.310001</v>
      </c>
      <c r="C3">
        <v>42.630001</v>
      </c>
      <c r="D3">
        <v>42.169998</v>
      </c>
      <c r="E3">
        <v>42.549999</v>
      </c>
      <c r="F3">
        <v>32.233677</v>
      </c>
      <c r="G3">
        <v>15781900</v>
      </c>
    </row>
    <row r="4" spans="1:9" x14ac:dyDescent="0.25">
      <c r="A4" s="2">
        <v>42375</v>
      </c>
      <c r="B4">
        <v>42.200001</v>
      </c>
      <c r="C4">
        <v>42.509998000000003</v>
      </c>
      <c r="D4">
        <v>42.040000999999997</v>
      </c>
      <c r="E4">
        <v>42.32</v>
      </c>
      <c r="F4">
        <v>32.059452</v>
      </c>
      <c r="G4">
        <v>16245100</v>
      </c>
    </row>
    <row r="5" spans="1:9" x14ac:dyDescent="0.25">
      <c r="A5" s="2">
        <v>42376</v>
      </c>
      <c r="B5">
        <v>41.650002000000001</v>
      </c>
      <c r="C5">
        <v>42.110000999999997</v>
      </c>
      <c r="D5">
        <v>41.450001</v>
      </c>
      <c r="E5">
        <v>41.619999</v>
      </c>
      <c r="F5">
        <v>31.529164999999999</v>
      </c>
      <c r="G5">
        <v>20563600</v>
      </c>
    </row>
    <row r="6" spans="1:9" x14ac:dyDescent="0.25">
      <c r="A6" s="2">
        <v>42377</v>
      </c>
      <c r="B6">
        <v>41.650002000000001</v>
      </c>
      <c r="C6">
        <v>42.119999</v>
      </c>
      <c r="D6">
        <v>41.41</v>
      </c>
      <c r="E6">
        <v>41.509998000000003</v>
      </c>
      <c r="F6">
        <v>31.445837000000001</v>
      </c>
      <c r="G6">
        <v>14645900</v>
      </c>
    </row>
    <row r="7" spans="1:9" x14ac:dyDescent="0.25">
      <c r="A7" s="2">
        <v>42380</v>
      </c>
      <c r="B7">
        <v>41.580002</v>
      </c>
      <c r="C7">
        <v>41.860000999999997</v>
      </c>
      <c r="D7">
        <v>41.290000999999997</v>
      </c>
      <c r="E7">
        <v>41.580002</v>
      </c>
      <c r="F7">
        <v>31.498867000000001</v>
      </c>
      <c r="G7">
        <v>15815200</v>
      </c>
    </row>
    <row r="8" spans="1:9" x14ac:dyDescent="0.25">
      <c r="A8" s="2">
        <v>42381</v>
      </c>
      <c r="B8">
        <v>42.299999</v>
      </c>
      <c r="C8">
        <v>42.450001</v>
      </c>
      <c r="D8">
        <v>41.869999</v>
      </c>
      <c r="E8">
        <v>42.119999</v>
      </c>
      <c r="F8">
        <v>31.90794</v>
      </c>
      <c r="G8">
        <v>21814800</v>
      </c>
    </row>
    <row r="9" spans="1:9" x14ac:dyDescent="0.25">
      <c r="A9" s="2">
        <v>42382</v>
      </c>
      <c r="B9">
        <v>42.169998</v>
      </c>
      <c r="C9">
        <v>42.57</v>
      </c>
      <c r="D9">
        <v>41.790000999999997</v>
      </c>
      <c r="E9">
        <v>41.849997999999999</v>
      </c>
      <c r="F9">
        <v>31.703409000000001</v>
      </c>
      <c r="G9">
        <v>16854300</v>
      </c>
    </row>
    <row r="10" spans="1:9" x14ac:dyDescent="0.25">
      <c r="A10" s="2">
        <v>42383</v>
      </c>
      <c r="B10">
        <v>41.990001999999997</v>
      </c>
      <c r="C10">
        <v>42.169998</v>
      </c>
      <c r="D10">
        <v>41.639999000000003</v>
      </c>
      <c r="E10">
        <v>41.880001</v>
      </c>
      <c r="F10">
        <v>31.726130999999999</v>
      </c>
      <c r="G10">
        <v>16028000</v>
      </c>
    </row>
    <row r="11" spans="1:9" x14ac:dyDescent="0.25">
      <c r="A11" s="2">
        <v>42384</v>
      </c>
      <c r="B11">
        <v>40.950001</v>
      </c>
      <c r="C11">
        <v>41.59</v>
      </c>
      <c r="D11">
        <v>40.93</v>
      </c>
      <c r="E11">
        <v>41.5</v>
      </c>
      <c r="F11">
        <v>31.438257</v>
      </c>
      <c r="G11">
        <v>21153600</v>
      </c>
    </row>
    <row r="12" spans="1:9" x14ac:dyDescent="0.25">
      <c r="A12" s="2">
        <v>42388</v>
      </c>
      <c r="B12">
        <v>41.77</v>
      </c>
      <c r="C12">
        <v>42.119999</v>
      </c>
      <c r="D12">
        <v>41.650002000000001</v>
      </c>
      <c r="E12">
        <v>41.919998</v>
      </c>
      <c r="F12">
        <v>31.756433000000001</v>
      </c>
      <c r="G12">
        <v>15462200</v>
      </c>
    </row>
    <row r="13" spans="1:9" x14ac:dyDescent="0.25">
      <c r="A13" s="2">
        <v>42389</v>
      </c>
      <c r="B13">
        <v>41.450001</v>
      </c>
      <c r="C13">
        <v>41.619999</v>
      </c>
      <c r="D13">
        <v>40.75</v>
      </c>
      <c r="E13">
        <v>41.380001</v>
      </c>
      <c r="F13">
        <v>31.347355</v>
      </c>
      <c r="G13">
        <v>19923500</v>
      </c>
    </row>
    <row r="14" spans="1:9" x14ac:dyDescent="0.25">
      <c r="A14" s="2">
        <v>42390</v>
      </c>
      <c r="B14">
        <v>41.450001</v>
      </c>
      <c r="C14">
        <v>41.509998000000003</v>
      </c>
      <c r="D14">
        <v>41.09</v>
      </c>
      <c r="E14">
        <v>41.389999000000003</v>
      </c>
      <c r="F14">
        <v>31.354922999999999</v>
      </c>
      <c r="G14">
        <v>15568900</v>
      </c>
    </row>
    <row r="15" spans="1:9" x14ac:dyDescent="0.25">
      <c r="A15" s="2">
        <v>42391</v>
      </c>
      <c r="B15">
        <v>41.639999000000003</v>
      </c>
      <c r="C15">
        <v>42.240001999999997</v>
      </c>
      <c r="D15">
        <v>41.450001</v>
      </c>
      <c r="E15">
        <v>42.060001</v>
      </c>
      <c r="F15">
        <v>31.862487999999999</v>
      </c>
      <c r="G15">
        <v>15209200</v>
      </c>
    </row>
    <row r="16" spans="1:9" x14ac:dyDescent="0.25">
      <c r="A16" s="2">
        <v>42394</v>
      </c>
      <c r="B16">
        <v>42.240001999999997</v>
      </c>
      <c r="C16">
        <v>42.5</v>
      </c>
      <c r="D16">
        <v>41.93</v>
      </c>
      <c r="E16">
        <v>42.16</v>
      </c>
      <c r="F16">
        <v>31.938237999999998</v>
      </c>
      <c r="G16">
        <v>12505200</v>
      </c>
    </row>
    <row r="17" spans="1:7" x14ac:dyDescent="0.25">
      <c r="A17" s="2">
        <v>42395</v>
      </c>
      <c r="B17">
        <v>42.16</v>
      </c>
      <c r="C17">
        <v>42.5</v>
      </c>
      <c r="D17">
        <v>41.93</v>
      </c>
      <c r="E17">
        <v>42.080002</v>
      </c>
      <c r="F17">
        <v>31.877638000000001</v>
      </c>
      <c r="G17">
        <v>13018500</v>
      </c>
    </row>
    <row r="18" spans="1:7" x14ac:dyDescent="0.25">
      <c r="A18" s="2">
        <v>42396</v>
      </c>
      <c r="B18">
        <v>42.18</v>
      </c>
      <c r="C18">
        <v>42.459999000000003</v>
      </c>
      <c r="D18">
        <v>41.810001</v>
      </c>
      <c r="E18">
        <v>42.09</v>
      </c>
      <c r="F18">
        <v>31.885231000000001</v>
      </c>
      <c r="G18">
        <v>14167000</v>
      </c>
    </row>
    <row r="19" spans="1:7" x14ac:dyDescent="0.25">
      <c r="A19" s="2">
        <v>42397</v>
      </c>
      <c r="B19">
        <v>42.18</v>
      </c>
      <c r="C19">
        <v>42.720001000000003</v>
      </c>
      <c r="D19">
        <v>42.060001</v>
      </c>
      <c r="E19">
        <v>42.57</v>
      </c>
      <c r="F19">
        <v>32.248832999999998</v>
      </c>
      <c r="G19">
        <v>16622800</v>
      </c>
    </row>
    <row r="20" spans="1:7" x14ac:dyDescent="0.25">
      <c r="A20" s="2">
        <v>42398</v>
      </c>
      <c r="B20">
        <v>42.860000999999997</v>
      </c>
      <c r="C20">
        <v>43.259998000000003</v>
      </c>
      <c r="D20">
        <v>42.650002000000001</v>
      </c>
      <c r="E20">
        <v>42.919998</v>
      </c>
      <c r="F20">
        <v>32.513981000000001</v>
      </c>
      <c r="G20">
        <v>20457000</v>
      </c>
    </row>
    <row r="21" spans="1:7" x14ac:dyDescent="0.25">
      <c r="A21" s="2">
        <v>42401</v>
      </c>
      <c r="B21">
        <v>42.599997999999999</v>
      </c>
      <c r="C21">
        <v>43.150002000000001</v>
      </c>
      <c r="D21">
        <v>42.57</v>
      </c>
      <c r="E21">
        <v>43</v>
      </c>
      <c r="F21">
        <v>32.574581000000002</v>
      </c>
      <c r="G21">
        <v>17097800</v>
      </c>
    </row>
    <row r="22" spans="1:7" x14ac:dyDescent="0.25">
      <c r="A22" s="2">
        <v>42402</v>
      </c>
      <c r="B22">
        <v>42.700001</v>
      </c>
      <c r="C22">
        <v>42.790000999999997</v>
      </c>
      <c r="D22">
        <v>42.41</v>
      </c>
      <c r="E22">
        <v>42.439999</v>
      </c>
      <c r="F22">
        <v>32.150351999999998</v>
      </c>
      <c r="G22">
        <v>12332900</v>
      </c>
    </row>
    <row r="23" spans="1:7" x14ac:dyDescent="0.25">
      <c r="A23" s="2">
        <v>42403</v>
      </c>
      <c r="B23">
        <v>42.799999</v>
      </c>
      <c r="C23">
        <v>42.939999</v>
      </c>
      <c r="D23">
        <v>42.279998999999997</v>
      </c>
      <c r="E23">
        <v>42.720001000000003</v>
      </c>
      <c r="F23">
        <v>32.362473000000001</v>
      </c>
      <c r="G23">
        <v>15958300</v>
      </c>
    </row>
    <row r="24" spans="1:7" x14ac:dyDescent="0.25">
      <c r="A24" s="2">
        <v>42404</v>
      </c>
      <c r="B24">
        <v>42.52</v>
      </c>
      <c r="C24">
        <v>42.889999000000003</v>
      </c>
      <c r="D24">
        <v>42.400002000000001</v>
      </c>
      <c r="E24">
        <v>42.529998999999997</v>
      </c>
      <c r="F24">
        <v>32.218528999999997</v>
      </c>
      <c r="G24">
        <v>14413700</v>
      </c>
    </row>
    <row r="25" spans="1:7" x14ac:dyDescent="0.25">
      <c r="A25" s="2">
        <v>42405</v>
      </c>
      <c r="B25">
        <v>42.93</v>
      </c>
      <c r="C25">
        <v>42.990001999999997</v>
      </c>
      <c r="D25">
        <v>42.259998000000003</v>
      </c>
      <c r="E25">
        <v>42.439999</v>
      </c>
      <c r="F25">
        <v>32.150351999999998</v>
      </c>
      <c r="G25">
        <v>17315700</v>
      </c>
    </row>
    <row r="26" spans="1:7" x14ac:dyDescent="0.25">
      <c r="A26" s="2">
        <v>42408</v>
      </c>
      <c r="B26">
        <v>42.169998</v>
      </c>
      <c r="C26">
        <v>42.700001</v>
      </c>
      <c r="D26">
        <v>41.900002000000001</v>
      </c>
      <c r="E26">
        <v>42.650002000000001</v>
      </c>
      <c r="F26">
        <v>32.309441</v>
      </c>
      <c r="G26">
        <v>17254400</v>
      </c>
    </row>
    <row r="27" spans="1:7" x14ac:dyDescent="0.25">
      <c r="A27" s="2">
        <v>42409</v>
      </c>
      <c r="B27">
        <v>42.259998000000003</v>
      </c>
      <c r="C27">
        <v>43.490001999999997</v>
      </c>
      <c r="D27">
        <v>42.259998000000003</v>
      </c>
      <c r="E27">
        <v>43.299999</v>
      </c>
      <c r="F27">
        <v>32.801842000000001</v>
      </c>
      <c r="G27">
        <v>24853800</v>
      </c>
    </row>
    <row r="28" spans="1:7" x14ac:dyDescent="0.25">
      <c r="A28" s="2">
        <v>42410</v>
      </c>
      <c r="B28">
        <v>43.34</v>
      </c>
      <c r="C28">
        <v>43.389999000000003</v>
      </c>
      <c r="D28">
        <v>42.509998000000003</v>
      </c>
      <c r="E28">
        <v>42.549999</v>
      </c>
      <c r="F28">
        <v>32.233677</v>
      </c>
      <c r="G28">
        <v>16729600</v>
      </c>
    </row>
    <row r="29" spans="1:7" x14ac:dyDescent="0.25">
      <c r="A29" s="2">
        <v>42411</v>
      </c>
      <c r="B29">
        <v>42.029998999999997</v>
      </c>
      <c r="C29">
        <v>42.610000999999997</v>
      </c>
      <c r="D29">
        <v>41.98</v>
      </c>
      <c r="E29">
        <v>42.41</v>
      </c>
      <c r="F29">
        <v>32.127631999999998</v>
      </c>
      <c r="G29">
        <v>16825300</v>
      </c>
    </row>
    <row r="30" spans="1:7" x14ac:dyDescent="0.25">
      <c r="A30" s="2">
        <v>42412</v>
      </c>
      <c r="B30">
        <v>42.720001000000003</v>
      </c>
      <c r="C30">
        <v>43.139999000000003</v>
      </c>
      <c r="D30">
        <v>42.560001</v>
      </c>
      <c r="E30">
        <v>43.110000999999997</v>
      </c>
      <c r="F30">
        <v>32.657916999999998</v>
      </c>
      <c r="G30">
        <v>15222400</v>
      </c>
    </row>
    <row r="31" spans="1:7" x14ac:dyDescent="0.25">
      <c r="A31" s="2">
        <v>42416</v>
      </c>
      <c r="B31">
        <v>43.32</v>
      </c>
      <c r="C31">
        <v>43.459999000000003</v>
      </c>
      <c r="D31">
        <v>43.02</v>
      </c>
      <c r="E31">
        <v>43.360000999999997</v>
      </c>
      <c r="F31">
        <v>32.847309000000003</v>
      </c>
      <c r="G31">
        <v>12675900</v>
      </c>
    </row>
    <row r="32" spans="1:7" x14ac:dyDescent="0.25">
      <c r="A32" s="2">
        <v>42417</v>
      </c>
      <c r="B32">
        <v>43.419998</v>
      </c>
      <c r="C32">
        <v>43.619999</v>
      </c>
      <c r="D32">
        <v>43.279998999999997</v>
      </c>
      <c r="E32">
        <v>43.490001999999997</v>
      </c>
      <c r="F32">
        <v>32.945777999999997</v>
      </c>
      <c r="G32">
        <v>12332500</v>
      </c>
    </row>
    <row r="33" spans="1:7" x14ac:dyDescent="0.25">
      <c r="A33" s="2">
        <v>42418</v>
      </c>
      <c r="B33">
        <v>43.630001</v>
      </c>
      <c r="C33">
        <v>43.73</v>
      </c>
      <c r="D33">
        <v>43.299999</v>
      </c>
      <c r="E33">
        <v>43.610000999999997</v>
      </c>
      <c r="F33">
        <v>33.036681999999999</v>
      </c>
      <c r="G33">
        <v>11170300</v>
      </c>
    </row>
    <row r="34" spans="1:7" x14ac:dyDescent="0.25">
      <c r="A34" s="2">
        <v>42419</v>
      </c>
      <c r="B34">
        <v>43.580002</v>
      </c>
      <c r="C34">
        <v>43.77</v>
      </c>
      <c r="D34">
        <v>43.279998999999997</v>
      </c>
      <c r="E34">
        <v>43.77</v>
      </c>
      <c r="F34">
        <v>33.157898000000003</v>
      </c>
      <c r="G34">
        <v>12850000</v>
      </c>
    </row>
    <row r="35" spans="1:7" x14ac:dyDescent="0.25">
      <c r="A35" s="2">
        <v>42422</v>
      </c>
      <c r="B35">
        <v>43.77</v>
      </c>
      <c r="C35">
        <v>44.16</v>
      </c>
      <c r="D35">
        <v>43.630001</v>
      </c>
      <c r="E35">
        <v>43.939999</v>
      </c>
      <c r="F35">
        <v>33.286673999999998</v>
      </c>
      <c r="G35">
        <v>20716100</v>
      </c>
    </row>
    <row r="36" spans="1:7" x14ac:dyDescent="0.25">
      <c r="A36" s="2">
        <v>42423</v>
      </c>
      <c r="B36">
        <v>43.740001999999997</v>
      </c>
      <c r="C36">
        <v>44.049999</v>
      </c>
      <c r="D36">
        <v>43.66</v>
      </c>
      <c r="E36">
        <v>43.689999</v>
      </c>
      <c r="F36">
        <v>33.097290000000001</v>
      </c>
      <c r="G36">
        <v>11166400</v>
      </c>
    </row>
    <row r="37" spans="1:7" x14ac:dyDescent="0.25">
      <c r="A37" s="2">
        <v>42424</v>
      </c>
      <c r="B37">
        <v>43.560001</v>
      </c>
      <c r="C37">
        <v>43.939999</v>
      </c>
      <c r="D37">
        <v>43.369999</v>
      </c>
      <c r="E37">
        <v>43.91</v>
      </c>
      <c r="F37">
        <v>33.263953999999998</v>
      </c>
      <c r="G37">
        <v>10844200</v>
      </c>
    </row>
    <row r="38" spans="1:7" x14ac:dyDescent="0.25">
      <c r="A38" s="2">
        <v>42425</v>
      </c>
      <c r="B38">
        <v>43.959999000000003</v>
      </c>
      <c r="C38">
        <v>44.18</v>
      </c>
      <c r="D38">
        <v>43.869999</v>
      </c>
      <c r="E38">
        <v>44.16</v>
      </c>
      <c r="F38">
        <v>33.453330999999999</v>
      </c>
      <c r="G38">
        <v>10903300</v>
      </c>
    </row>
    <row r="39" spans="1:7" x14ac:dyDescent="0.25">
      <c r="A39" s="2">
        <v>42426</v>
      </c>
      <c r="B39">
        <v>44.040000999999997</v>
      </c>
      <c r="C39">
        <v>44.060001</v>
      </c>
      <c r="D39">
        <v>43.110000999999997</v>
      </c>
      <c r="E39">
        <v>43.139999000000003</v>
      </c>
      <c r="F39">
        <v>32.680641000000001</v>
      </c>
      <c r="G39">
        <v>18421000</v>
      </c>
    </row>
    <row r="40" spans="1:7" x14ac:dyDescent="0.25">
      <c r="A40" s="2">
        <v>42429</v>
      </c>
      <c r="B40">
        <v>43.169998</v>
      </c>
      <c r="C40">
        <v>43.610000999999997</v>
      </c>
      <c r="D40">
        <v>42.919998</v>
      </c>
      <c r="E40">
        <v>43.130001</v>
      </c>
      <c r="F40">
        <v>32.673057999999997</v>
      </c>
      <c r="G40">
        <v>15049800</v>
      </c>
    </row>
    <row r="41" spans="1:7" x14ac:dyDescent="0.25">
      <c r="A41" s="2">
        <v>42430</v>
      </c>
      <c r="B41">
        <v>43.380001</v>
      </c>
      <c r="C41">
        <v>43.689999</v>
      </c>
      <c r="D41">
        <v>43.169998</v>
      </c>
      <c r="E41">
        <v>43.689999</v>
      </c>
      <c r="F41">
        <v>33.097290000000001</v>
      </c>
      <c r="G41">
        <v>12358300</v>
      </c>
    </row>
    <row r="42" spans="1:7" x14ac:dyDescent="0.25">
      <c r="A42" s="2">
        <v>42431</v>
      </c>
      <c r="B42">
        <v>43.470001000000003</v>
      </c>
      <c r="C42">
        <v>43.77</v>
      </c>
      <c r="D42">
        <v>43.419998</v>
      </c>
      <c r="E42">
        <v>43.77</v>
      </c>
      <c r="F42">
        <v>33.157898000000003</v>
      </c>
      <c r="G42">
        <v>12856300</v>
      </c>
    </row>
    <row r="43" spans="1:7" x14ac:dyDescent="0.25">
      <c r="A43" s="2">
        <v>42432</v>
      </c>
      <c r="B43">
        <v>43.610000999999997</v>
      </c>
      <c r="C43">
        <v>43.98</v>
      </c>
      <c r="D43">
        <v>43.540000999999997</v>
      </c>
      <c r="E43">
        <v>43.959999000000003</v>
      </c>
      <c r="F43">
        <v>33.301819000000002</v>
      </c>
      <c r="G43">
        <v>13134800</v>
      </c>
    </row>
    <row r="44" spans="1:7" x14ac:dyDescent="0.25">
      <c r="A44" s="2">
        <v>42433</v>
      </c>
      <c r="B44">
        <v>43.779998999999997</v>
      </c>
      <c r="C44">
        <v>44.150002000000001</v>
      </c>
      <c r="D44">
        <v>43.68</v>
      </c>
      <c r="E44">
        <v>44.110000999999997</v>
      </c>
      <c r="F44">
        <v>33.415469999999999</v>
      </c>
      <c r="G44">
        <v>13691500</v>
      </c>
    </row>
    <row r="45" spans="1:7" x14ac:dyDescent="0.25">
      <c r="A45" s="2">
        <v>42436</v>
      </c>
      <c r="B45">
        <v>43.91</v>
      </c>
      <c r="C45">
        <v>44.139999000000003</v>
      </c>
      <c r="D45">
        <v>43.860000999999997</v>
      </c>
      <c r="E45">
        <v>44.009998000000003</v>
      </c>
      <c r="F45">
        <v>33.339706</v>
      </c>
      <c r="G45">
        <v>10695300</v>
      </c>
    </row>
    <row r="46" spans="1:7" x14ac:dyDescent="0.25">
      <c r="A46" s="2">
        <v>42437</v>
      </c>
      <c r="B46">
        <v>43.919998</v>
      </c>
      <c r="C46">
        <v>44.470001000000003</v>
      </c>
      <c r="D46">
        <v>43.810001</v>
      </c>
      <c r="E46">
        <v>44.32</v>
      </c>
      <c r="F46">
        <v>33.574547000000003</v>
      </c>
      <c r="G46">
        <v>18900200</v>
      </c>
    </row>
    <row r="47" spans="1:7" x14ac:dyDescent="0.25">
      <c r="A47" s="2">
        <v>42438</v>
      </c>
      <c r="B47">
        <v>44.389999000000003</v>
      </c>
      <c r="C47">
        <v>44.830002</v>
      </c>
      <c r="D47">
        <v>44.290000999999997</v>
      </c>
      <c r="E47">
        <v>44.810001</v>
      </c>
      <c r="F47">
        <v>33.945751000000001</v>
      </c>
      <c r="G47">
        <v>18466600</v>
      </c>
    </row>
    <row r="48" spans="1:7" x14ac:dyDescent="0.25">
      <c r="A48" s="2">
        <v>42439</v>
      </c>
      <c r="B48">
        <v>44.84</v>
      </c>
      <c r="C48">
        <v>45.259998000000003</v>
      </c>
      <c r="D48">
        <v>44.68</v>
      </c>
      <c r="E48">
        <v>45.23</v>
      </c>
      <c r="F48">
        <v>34.263911999999998</v>
      </c>
      <c r="G48">
        <v>28908600</v>
      </c>
    </row>
    <row r="49" spans="1:7" x14ac:dyDescent="0.25">
      <c r="A49" s="2">
        <v>42440</v>
      </c>
      <c r="B49">
        <v>45</v>
      </c>
      <c r="C49">
        <v>45.25</v>
      </c>
      <c r="D49">
        <v>44.93</v>
      </c>
      <c r="E49">
        <v>45.200001</v>
      </c>
      <c r="F49">
        <v>34.508217000000002</v>
      </c>
      <c r="G49">
        <v>16129300</v>
      </c>
    </row>
    <row r="50" spans="1:7" x14ac:dyDescent="0.25">
      <c r="A50" s="2">
        <v>42443</v>
      </c>
      <c r="B50">
        <v>45.040000999999997</v>
      </c>
      <c r="C50">
        <v>45.419998</v>
      </c>
      <c r="D50">
        <v>45.040000999999997</v>
      </c>
      <c r="E50">
        <v>45.290000999999997</v>
      </c>
      <c r="F50">
        <v>34.576934999999999</v>
      </c>
      <c r="G50">
        <v>13206700</v>
      </c>
    </row>
    <row r="51" spans="1:7" x14ac:dyDescent="0.25">
      <c r="A51" s="2">
        <v>42444</v>
      </c>
      <c r="B51">
        <v>45.080002</v>
      </c>
      <c r="C51">
        <v>45.560001</v>
      </c>
      <c r="D51">
        <v>45.07</v>
      </c>
      <c r="E51">
        <v>45.240001999999997</v>
      </c>
      <c r="F51">
        <v>34.538753999999997</v>
      </c>
      <c r="G51">
        <v>13686300</v>
      </c>
    </row>
    <row r="52" spans="1:7" x14ac:dyDescent="0.25">
      <c r="A52" s="2">
        <v>42445</v>
      </c>
      <c r="B52">
        <v>45.049999</v>
      </c>
      <c r="C52">
        <v>45.169998</v>
      </c>
      <c r="D52">
        <v>44.549999</v>
      </c>
      <c r="E52">
        <v>45.049999</v>
      </c>
      <c r="F52">
        <v>34.393706999999999</v>
      </c>
      <c r="G52">
        <v>15386100</v>
      </c>
    </row>
    <row r="53" spans="1:7" x14ac:dyDescent="0.25">
      <c r="A53" s="2">
        <v>42446</v>
      </c>
      <c r="B53">
        <v>45.049999</v>
      </c>
      <c r="C53">
        <v>45.91</v>
      </c>
      <c r="D53">
        <v>44.970001000000003</v>
      </c>
      <c r="E53">
        <v>45.77</v>
      </c>
      <c r="F53">
        <v>34.943398000000002</v>
      </c>
      <c r="G53">
        <v>24080000</v>
      </c>
    </row>
    <row r="54" spans="1:7" x14ac:dyDescent="0.25">
      <c r="A54" s="2">
        <v>42447</v>
      </c>
      <c r="B54">
        <v>45.84</v>
      </c>
      <c r="C54">
        <v>45.869999</v>
      </c>
      <c r="D54">
        <v>45.389999000000003</v>
      </c>
      <c r="E54">
        <v>45.599997999999999</v>
      </c>
      <c r="F54">
        <v>34.813599000000004</v>
      </c>
      <c r="G54">
        <v>23853400</v>
      </c>
    </row>
    <row r="55" spans="1:7" x14ac:dyDescent="0.25">
      <c r="A55" s="2">
        <v>42450</v>
      </c>
      <c r="B55">
        <v>45.419998</v>
      </c>
      <c r="C55">
        <v>45.869999</v>
      </c>
      <c r="D55">
        <v>45.360000999999997</v>
      </c>
      <c r="E55">
        <v>45.669998</v>
      </c>
      <c r="F55">
        <v>34.867054000000003</v>
      </c>
      <c r="G55">
        <v>9740400</v>
      </c>
    </row>
    <row r="56" spans="1:7" x14ac:dyDescent="0.25">
      <c r="A56" s="2">
        <v>42451</v>
      </c>
      <c r="B56">
        <v>45.549999</v>
      </c>
      <c r="C56">
        <v>45.73</v>
      </c>
      <c r="D56">
        <v>45.389999000000003</v>
      </c>
      <c r="E56">
        <v>45.5</v>
      </c>
      <c r="F56">
        <v>34.737259000000002</v>
      </c>
      <c r="G56">
        <v>13788300</v>
      </c>
    </row>
    <row r="57" spans="1:7" x14ac:dyDescent="0.25">
      <c r="A57" s="2">
        <v>42452</v>
      </c>
      <c r="B57">
        <v>45.400002000000001</v>
      </c>
      <c r="C57">
        <v>45.709999000000003</v>
      </c>
      <c r="D57">
        <v>45.349997999999999</v>
      </c>
      <c r="E57">
        <v>45.459999000000003</v>
      </c>
      <c r="F57">
        <v>34.706726000000003</v>
      </c>
      <c r="G57">
        <v>9292100</v>
      </c>
    </row>
    <row r="58" spans="1:7" x14ac:dyDescent="0.25">
      <c r="A58" s="2">
        <v>42453</v>
      </c>
      <c r="B58">
        <v>45.450001</v>
      </c>
      <c r="C58">
        <v>45.599997999999999</v>
      </c>
      <c r="D58">
        <v>45.189999</v>
      </c>
      <c r="E58">
        <v>45.580002</v>
      </c>
      <c r="F58">
        <v>34.798324999999998</v>
      </c>
      <c r="G58">
        <v>10890200</v>
      </c>
    </row>
    <row r="59" spans="1:7" x14ac:dyDescent="0.25">
      <c r="A59" s="2">
        <v>42457</v>
      </c>
      <c r="B59">
        <v>45.560001</v>
      </c>
      <c r="C59">
        <v>45.93</v>
      </c>
      <c r="D59">
        <v>45.509998000000003</v>
      </c>
      <c r="E59">
        <v>45.799999</v>
      </c>
      <c r="F59">
        <v>34.966296999999997</v>
      </c>
      <c r="G59">
        <v>13306600</v>
      </c>
    </row>
    <row r="60" spans="1:7" x14ac:dyDescent="0.25">
      <c r="A60" s="2">
        <v>42458</v>
      </c>
      <c r="B60">
        <v>45.860000999999997</v>
      </c>
      <c r="C60">
        <v>46.509998000000003</v>
      </c>
      <c r="D60">
        <v>45.810001</v>
      </c>
      <c r="E60">
        <v>46.48</v>
      </c>
      <c r="F60">
        <v>35.485442999999997</v>
      </c>
      <c r="G60">
        <v>25010400</v>
      </c>
    </row>
    <row r="61" spans="1:7" x14ac:dyDescent="0.25">
      <c r="A61" s="2">
        <v>42459</v>
      </c>
      <c r="B61">
        <v>46.630001</v>
      </c>
      <c r="C61">
        <v>46.73</v>
      </c>
      <c r="D61">
        <v>46.330002</v>
      </c>
      <c r="E61">
        <v>46.580002</v>
      </c>
      <c r="F61">
        <v>35.561790000000002</v>
      </c>
      <c r="G61">
        <v>14312200</v>
      </c>
    </row>
    <row r="62" spans="1:7" x14ac:dyDescent="0.25">
      <c r="A62" s="2">
        <v>42460</v>
      </c>
      <c r="B62">
        <v>46.549999</v>
      </c>
      <c r="C62">
        <v>46.880001</v>
      </c>
      <c r="D62">
        <v>46.32</v>
      </c>
      <c r="E62">
        <v>46.389999000000003</v>
      </c>
      <c r="F62">
        <v>35.416728999999997</v>
      </c>
      <c r="G62">
        <v>15544500</v>
      </c>
    </row>
    <row r="63" spans="1:7" x14ac:dyDescent="0.25">
      <c r="A63" s="2">
        <v>42461</v>
      </c>
      <c r="B63">
        <v>46.139999000000003</v>
      </c>
      <c r="C63">
        <v>46.869999</v>
      </c>
      <c r="D63">
        <v>46.110000999999997</v>
      </c>
      <c r="E63">
        <v>46.830002</v>
      </c>
      <c r="F63">
        <v>35.752662999999998</v>
      </c>
      <c r="G63">
        <v>14922900</v>
      </c>
    </row>
    <row r="64" spans="1:7" x14ac:dyDescent="0.25">
      <c r="A64" s="2">
        <v>42464</v>
      </c>
      <c r="B64">
        <v>46.84</v>
      </c>
      <c r="C64">
        <v>46.93</v>
      </c>
      <c r="D64">
        <v>46.5</v>
      </c>
      <c r="E64">
        <v>46.889999000000003</v>
      </c>
      <c r="F64">
        <v>35.798457999999997</v>
      </c>
      <c r="G64">
        <v>10629800</v>
      </c>
    </row>
    <row r="65" spans="1:7" x14ac:dyDescent="0.25">
      <c r="A65" s="2">
        <v>42465</v>
      </c>
      <c r="B65">
        <v>46.619999</v>
      </c>
      <c r="C65">
        <v>46.810001</v>
      </c>
      <c r="D65">
        <v>46.439999</v>
      </c>
      <c r="E65">
        <v>46.529998999999997</v>
      </c>
      <c r="F65">
        <v>35.523617000000002</v>
      </c>
      <c r="G65">
        <v>10696700</v>
      </c>
    </row>
    <row r="66" spans="1:7" x14ac:dyDescent="0.25">
      <c r="A66" s="2">
        <v>42466</v>
      </c>
      <c r="B66">
        <v>46.57</v>
      </c>
      <c r="C66">
        <v>46.73</v>
      </c>
      <c r="D66">
        <v>46.380001</v>
      </c>
      <c r="E66">
        <v>46.709999000000003</v>
      </c>
      <c r="F66">
        <v>35.661029999999997</v>
      </c>
      <c r="G66">
        <v>9122700</v>
      </c>
    </row>
    <row r="67" spans="1:7" x14ac:dyDescent="0.25">
      <c r="A67" s="2">
        <v>42467</v>
      </c>
      <c r="B67">
        <v>46.5</v>
      </c>
      <c r="C67">
        <v>46.580002</v>
      </c>
      <c r="D67">
        <v>46.16</v>
      </c>
      <c r="E67">
        <v>46.360000999999997</v>
      </c>
      <c r="F67">
        <v>35.393844999999999</v>
      </c>
      <c r="G67">
        <v>9292000</v>
      </c>
    </row>
    <row r="68" spans="1:7" x14ac:dyDescent="0.25">
      <c r="A68" s="2">
        <v>42468</v>
      </c>
      <c r="B68">
        <v>46.439999</v>
      </c>
      <c r="C68">
        <v>46.98</v>
      </c>
      <c r="D68">
        <v>46.439999</v>
      </c>
      <c r="E68">
        <v>46.869999</v>
      </c>
      <c r="F68">
        <v>35.783188000000003</v>
      </c>
      <c r="G68">
        <v>11959300</v>
      </c>
    </row>
    <row r="69" spans="1:7" x14ac:dyDescent="0.25">
      <c r="A69" s="2">
        <v>42471</v>
      </c>
      <c r="B69">
        <v>46.900002000000001</v>
      </c>
      <c r="C69">
        <v>47.130001</v>
      </c>
      <c r="D69">
        <v>46.41</v>
      </c>
      <c r="E69">
        <v>46.439999</v>
      </c>
      <c r="F69">
        <v>35.454922000000003</v>
      </c>
      <c r="G69">
        <v>11880100</v>
      </c>
    </row>
    <row r="70" spans="1:7" x14ac:dyDescent="0.25">
      <c r="A70" s="2">
        <v>42472</v>
      </c>
      <c r="B70">
        <v>46.41</v>
      </c>
      <c r="C70">
        <v>46.759998000000003</v>
      </c>
      <c r="D70">
        <v>46.349997999999999</v>
      </c>
      <c r="E70">
        <v>46.650002000000001</v>
      </c>
      <c r="F70">
        <v>35.615245999999999</v>
      </c>
      <c r="G70">
        <v>11219100</v>
      </c>
    </row>
    <row r="71" spans="1:7" x14ac:dyDescent="0.25">
      <c r="A71" s="2">
        <v>42473</v>
      </c>
      <c r="B71">
        <v>46.77</v>
      </c>
      <c r="C71">
        <v>46.779998999999997</v>
      </c>
      <c r="D71">
        <v>45.82</v>
      </c>
      <c r="E71">
        <v>46.040000999999997</v>
      </c>
      <c r="F71">
        <v>35.149532000000001</v>
      </c>
      <c r="G71">
        <v>13234100</v>
      </c>
    </row>
    <row r="72" spans="1:7" x14ac:dyDescent="0.25">
      <c r="A72" s="2">
        <v>42474</v>
      </c>
      <c r="B72">
        <v>46.060001</v>
      </c>
      <c r="C72">
        <v>46.220001000000003</v>
      </c>
      <c r="D72">
        <v>45.75</v>
      </c>
      <c r="E72">
        <v>45.830002</v>
      </c>
      <c r="F72">
        <v>34.989201000000001</v>
      </c>
      <c r="G72">
        <v>12982200</v>
      </c>
    </row>
    <row r="73" spans="1:7" x14ac:dyDescent="0.25">
      <c r="A73" s="2">
        <v>42475</v>
      </c>
      <c r="B73">
        <v>45.82</v>
      </c>
      <c r="C73">
        <v>46.16</v>
      </c>
      <c r="D73">
        <v>45.68</v>
      </c>
      <c r="E73">
        <v>46.099997999999999</v>
      </c>
      <c r="F73">
        <v>35.195328000000003</v>
      </c>
      <c r="G73">
        <v>13647800</v>
      </c>
    </row>
    <row r="74" spans="1:7" x14ac:dyDescent="0.25">
      <c r="A74" s="2">
        <v>42478</v>
      </c>
      <c r="B74">
        <v>46.099997999999999</v>
      </c>
      <c r="C74">
        <v>46.279998999999997</v>
      </c>
      <c r="D74">
        <v>45.82</v>
      </c>
      <c r="E74">
        <v>46.220001000000003</v>
      </c>
      <c r="F74">
        <v>35.286934000000002</v>
      </c>
      <c r="G74">
        <v>11538100</v>
      </c>
    </row>
    <row r="75" spans="1:7" x14ac:dyDescent="0.25">
      <c r="A75" s="2">
        <v>42479</v>
      </c>
      <c r="B75">
        <v>46.310001</v>
      </c>
      <c r="C75">
        <v>46.619999</v>
      </c>
      <c r="D75">
        <v>46.150002000000001</v>
      </c>
      <c r="E75">
        <v>46.599997999999999</v>
      </c>
      <c r="F75">
        <v>35.577057000000003</v>
      </c>
      <c r="G75">
        <v>14418300</v>
      </c>
    </row>
    <row r="76" spans="1:7" x14ac:dyDescent="0.25">
      <c r="A76" s="2">
        <v>42480</v>
      </c>
      <c r="B76">
        <v>45.34</v>
      </c>
      <c r="C76">
        <v>45.380001</v>
      </c>
      <c r="D76">
        <v>44.060001</v>
      </c>
      <c r="E76">
        <v>44.369999</v>
      </c>
      <c r="F76">
        <v>33.874549999999999</v>
      </c>
      <c r="G76">
        <v>40360300</v>
      </c>
    </row>
    <row r="77" spans="1:7" x14ac:dyDescent="0.25">
      <c r="A77" s="2">
        <v>42481</v>
      </c>
      <c r="B77">
        <v>44.259998000000003</v>
      </c>
      <c r="C77">
        <v>44.279998999999997</v>
      </c>
      <c r="D77">
        <v>42.869999</v>
      </c>
      <c r="E77">
        <v>43.66</v>
      </c>
      <c r="F77">
        <v>33.332504</v>
      </c>
      <c r="G77">
        <v>37206900</v>
      </c>
    </row>
    <row r="78" spans="1:7" x14ac:dyDescent="0.25">
      <c r="A78" s="2">
        <v>42482</v>
      </c>
      <c r="B78">
        <v>43.790000999999997</v>
      </c>
      <c r="C78">
        <v>44.66</v>
      </c>
      <c r="D78">
        <v>43.790000999999997</v>
      </c>
      <c r="E78">
        <v>44.540000999999997</v>
      </c>
      <c r="F78">
        <v>34.004340999999997</v>
      </c>
      <c r="G78">
        <v>25134200</v>
      </c>
    </row>
    <row r="79" spans="1:7" x14ac:dyDescent="0.25">
      <c r="A79" s="2">
        <v>42485</v>
      </c>
      <c r="B79">
        <v>44.5</v>
      </c>
      <c r="C79">
        <v>44.720001000000003</v>
      </c>
      <c r="D79">
        <v>44.380001</v>
      </c>
      <c r="E79">
        <v>44.709999000000003</v>
      </c>
      <c r="F79">
        <v>34.134129000000001</v>
      </c>
      <c r="G79">
        <v>11173800</v>
      </c>
    </row>
    <row r="80" spans="1:7" x14ac:dyDescent="0.25">
      <c r="A80" s="2">
        <v>42486</v>
      </c>
      <c r="B80">
        <v>44.919998</v>
      </c>
      <c r="C80">
        <v>44.959999000000003</v>
      </c>
      <c r="D80">
        <v>44.43</v>
      </c>
      <c r="E80">
        <v>44.529998999999997</v>
      </c>
      <c r="F80">
        <v>33.996707999999998</v>
      </c>
      <c r="G80">
        <v>13935500</v>
      </c>
    </row>
    <row r="81" spans="1:7" x14ac:dyDescent="0.25">
      <c r="A81" s="2">
        <v>42487</v>
      </c>
      <c r="B81">
        <v>44.639999000000003</v>
      </c>
      <c r="C81">
        <v>44.860000999999997</v>
      </c>
      <c r="D81">
        <v>44.25</v>
      </c>
      <c r="E81">
        <v>44.68</v>
      </c>
      <c r="F81">
        <v>34.111224999999997</v>
      </c>
      <c r="G81">
        <v>11335500</v>
      </c>
    </row>
    <row r="82" spans="1:7" x14ac:dyDescent="0.25">
      <c r="A82" s="2">
        <v>42488</v>
      </c>
      <c r="B82">
        <v>44.5</v>
      </c>
      <c r="C82">
        <v>44.900002000000001</v>
      </c>
      <c r="D82">
        <v>44.459999000000003</v>
      </c>
      <c r="E82">
        <v>44.630001</v>
      </c>
      <c r="F82">
        <v>34.073044000000003</v>
      </c>
      <c r="G82">
        <v>10932500</v>
      </c>
    </row>
    <row r="83" spans="1:7" x14ac:dyDescent="0.25">
      <c r="A83" s="2">
        <v>42489</v>
      </c>
      <c r="B83">
        <v>44.529998999999997</v>
      </c>
      <c r="C83">
        <v>44.860000999999997</v>
      </c>
      <c r="D83">
        <v>44.5</v>
      </c>
      <c r="E83">
        <v>44.799999</v>
      </c>
      <c r="F83">
        <v>34.202835</v>
      </c>
      <c r="G83">
        <v>11716000</v>
      </c>
    </row>
    <row r="84" spans="1:7" x14ac:dyDescent="0.25">
      <c r="A84" s="2">
        <v>42492</v>
      </c>
      <c r="B84">
        <v>44.57</v>
      </c>
      <c r="C84">
        <v>45.189999</v>
      </c>
      <c r="D84">
        <v>44.57</v>
      </c>
      <c r="E84">
        <v>44.98</v>
      </c>
      <c r="F84">
        <v>34.340263</v>
      </c>
      <c r="G84">
        <v>12577500</v>
      </c>
    </row>
    <row r="85" spans="1:7" x14ac:dyDescent="0.25">
      <c r="A85" s="2">
        <v>42493</v>
      </c>
      <c r="B85">
        <v>44.869999</v>
      </c>
      <c r="C85">
        <v>45.07</v>
      </c>
      <c r="D85">
        <v>44.650002000000001</v>
      </c>
      <c r="E85">
        <v>44.84</v>
      </c>
      <c r="F85">
        <v>34.233367999999999</v>
      </c>
      <c r="G85">
        <v>10420500</v>
      </c>
    </row>
    <row r="86" spans="1:7" x14ac:dyDescent="0.25">
      <c r="A86" s="2">
        <v>42494</v>
      </c>
      <c r="B86">
        <v>44.720001000000003</v>
      </c>
      <c r="C86">
        <v>45.110000999999997</v>
      </c>
      <c r="D86">
        <v>44.509998000000003</v>
      </c>
      <c r="E86">
        <v>44.98</v>
      </c>
      <c r="F86">
        <v>34.340263</v>
      </c>
      <c r="G86">
        <v>9350500</v>
      </c>
    </row>
    <row r="87" spans="1:7" x14ac:dyDescent="0.25">
      <c r="A87" s="2">
        <v>42495</v>
      </c>
      <c r="B87">
        <v>44.93</v>
      </c>
      <c r="C87">
        <v>45.490001999999997</v>
      </c>
      <c r="D87">
        <v>44.869999</v>
      </c>
      <c r="E87">
        <v>45.060001</v>
      </c>
      <c r="F87">
        <v>34.401339999999998</v>
      </c>
      <c r="G87">
        <v>8801100</v>
      </c>
    </row>
    <row r="88" spans="1:7" x14ac:dyDescent="0.25">
      <c r="A88" s="2">
        <v>42496</v>
      </c>
      <c r="B88">
        <v>45.060001</v>
      </c>
      <c r="C88">
        <v>45.41</v>
      </c>
      <c r="D88">
        <v>44.919998</v>
      </c>
      <c r="E88">
        <v>45.32</v>
      </c>
      <c r="F88">
        <v>34.599837999999998</v>
      </c>
      <c r="G88">
        <v>8564000</v>
      </c>
    </row>
    <row r="89" spans="1:7" x14ac:dyDescent="0.25">
      <c r="A89" s="2">
        <v>42499</v>
      </c>
      <c r="B89">
        <v>45.32</v>
      </c>
      <c r="C89">
        <v>45.5</v>
      </c>
      <c r="D89">
        <v>45.169998</v>
      </c>
      <c r="E89">
        <v>45.240001999999997</v>
      </c>
      <c r="F89">
        <v>34.538753999999997</v>
      </c>
      <c r="G89">
        <v>8110600</v>
      </c>
    </row>
    <row r="90" spans="1:7" x14ac:dyDescent="0.25">
      <c r="A90" s="2">
        <v>42500</v>
      </c>
      <c r="B90">
        <v>45.439999</v>
      </c>
      <c r="C90">
        <v>45.84</v>
      </c>
      <c r="D90">
        <v>45.419998</v>
      </c>
      <c r="E90">
        <v>45.75</v>
      </c>
      <c r="F90">
        <v>34.928122999999999</v>
      </c>
      <c r="G90">
        <v>8933500</v>
      </c>
    </row>
    <row r="91" spans="1:7" x14ac:dyDescent="0.25">
      <c r="A91" s="2">
        <v>42501</v>
      </c>
      <c r="B91">
        <v>45.73</v>
      </c>
      <c r="C91">
        <v>45.880001</v>
      </c>
      <c r="D91">
        <v>45.450001</v>
      </c>
      <c r="E91">
        <v>45.459999000000003</v>
      </c>
      <c r="F91">
        <v>34.706726000000003</v>
      </c>
      <c r="G91">
        <v>8833100</v>
      </c>
    </row>
    <row r="92" spans="1:7" x14ac:dyDescent="0.25">
      <c r="A92" s="2">
        <v>42502</v>
      </c>
      <c r="B92">
        <v>45.549999</v>
      </c>
      <c r="C92">
        <v>45.900002000000001</v>
      </c>
      <c r="D92">
        <v>45.490001999999997</v>
      </c>
      <c r="E92">
        <v>45.830002</v>
      </c>
      <c r="F92">
        <v>34.989201000000001</v>
      </c>
      <c r="G92">
        <v>10463400</v>
      </c>
    </row>
    <row r="93" spans="1:7" x14ac:dyDescent="0.25">
      <c r="A93" s="2">
        <v>42503</v>
      </c>
      <c r="B93">
        <v>45.75</v>
      </c>
      <c r="C93">
        <v>45.830002</v>
      </c>
      <c r="D93">
        <v>45.23</v>
      </c>
      <c r="E93">
        <v>45.349997999999999</v>
      </c>
      <c r="F93">
        <v>34.622742000000002</v>
      </c>
      <c r="G93">
        <v>10341200</v>
      </c>
    </row>
    <row r="94" spans="1:7" x14ac:dyDescent="0.25">
      <c r="A94" s="2">
        <v>42506</v>
      </c>
      <c r="B94">
        <v>45.16</v>
      </c>
      <c r="C94">
        <v>45.73</v>
      </c>
      <c r="D94">
        <v>45.139999000000003</v>
      </c>
      <c r="E94">
        <v>45.619999</v>
      </c>
      <c r="F94">
        <v>34.828876000000001</v>
      </c>
      <c r="G94">
        <v>9413600</v>
      </c>
    </row>
    <row r="95" spans="1:7" x14ac:dyDescent="0.25">
      <c r="A95" s="2">
        <v>42507</v>
      </c>
      <c r="B95">
        <v>45.450001</v>
      </c>
      <c r="C95">
        <v>45.560001</v>
      </c>
      <c r="D95">
        <v>44.709999000000003</v>
      </c>
      <c r="E95">
        <v>44.75</v>
      </c>
      <c r="F95">
        <v>34.164661000000002</v>
      </c>
      <c r="G95">
        <v>17457000</v>
      </c>
    </row>
    <row r="96" spans="1:7" x14ac:dyDescent="0.25">
      <c r="A96" s="2">
        <v>42508</v>
      </c>
      <c r="B96">
        <v>44.560001</v>
      </c>
      <c r="C96">
        <v>44.830002</v>
      </c>
      <c r="D96">
        <v>44.23</v>
      </c>
      <c r="E96">
        <v>44.48</v>
      </c>
      <c r="F96">
        <v>33.958526999999997</v>
      </c>
      <c r="G96">
        <v>12524300</v>
      </c>
    </row>
    <row r="97" spans="1:7" x14ac:dyDescent="0.25">
      <c r="A97" s="2">
        <v>42509</v>
      </c>
      <c r="B97">
        <v>44.25</v>
      </c>
      <c r="C97">
        <v>44.389999000000003</v>
      </c>
      <c r="D97">
        <v>44.040000999999997</v>
      </c>
      <c r="E97">
        <v>44.32</v>
      </c>
      <c r="F97">
        <v>33.836379999999998</v>
      </c>
      <c r="G97">
        <v>10659500</v>
      </c>
    </row>
    <row r="98" spans="1:7" x14ac:dyDescent="0.25">
      <c r="A98" s="2">
        <v>42510</v>
      </c>
      <c r="B98">
        <v>44.509998000000003</v>
      </c>
      <c r="C98">
        <v>44.540000999999997</v>
      </c>
      <c r="D98">
        <v>43.939999</v>
      </c>
      <c r="E98">
        <v>43.950001</v>
      </c>
      <c r="F98">
        <v>33.553908999999997</v>
      </c>
      <c r="G98">
        <v>12914100</v>
      </c>
    </row>
    <row r="99" spans="1:7" x14ac:dyDescent="0.25">
      <c r="A99" s="2">
        <v>42513</v>
      </c>
      <c r="B99">
        <v>44.07</v>
      </c>
      <c r="C99">
        <v>44.16</v>
      </c>
      <c r="D99">
        <v>43.939999</v>
      </c>
      <c r="E99">
        <v>43.970001000000003</v>
      </c>
      <c r="F99">
        <v>33.569172000000002</v>
      </c>
      <c r="G99">
        <v>13554700</v>
      </c>
    </row>
    <row r="100" spans="1:7" x14ac:dyDescent="0.25">
      <c r="A100" s="2">
        <v>42514</v>
      </c>
      <c r="B100">
        <v>44.099997999999999</v>
      </c>
      <c r="C100">
        <v>44.419998</v>
      </c>
      <c r="D100">
        <v>44</v>
      </c>
      <c r="E100">
        <v>44.369999</v>
      </c>
      <c r="F100">
        <v>33.874549999999999</v>
      </c>
      <c r="G100">
        <v>12634200</v>
      </c>
    </row>
    <row r="101" spans="1:7" x14ac:dyDescent="0.25">
      <c r="A101" s="2">
        <v>42515</v>
      </c>
      <c r="B101">
        <v>44.509998000000003</v>
      </c>
      <c r="C101">
        <v>44.630001</v>
      </c>
      <c r="D101">
        <v>44.25</v>
      </c>
      <c r="E101">
        <v>44.380001</v>
      </c>
      <c r="F101">
        <v>33.882190999999999</v>
      </c>
      <c r="G101">
        <v>9218100</v>
      </c>
    </row>
    <row r="102" spans="1:7" x14ac:dyDescent="0.25">
      <c r="A102" s="2">
        <v>42516</v>
      </c>
      <c r="B102">
        <v>44.529998999999997</v>
      </c>
      <c r="C102">
        <v>44.77</v>
      </c>
      <c r="D102">
        <v>44.439999</v>
      </c>
      <c r="E102">
        <v>44.689999</v>
      </c>
      <c r="F102">
        <v>34.118865999999997</v>
      </c>
      <c r="G102">
        <v>8695800</v>
      </c>
    </row>
    <row r="103" spans="1:7" x14ac:dyDescent="0.25">
      <c r="A103" s="2">
        <v>42517</v>
      </c>
      <c r="B103">
        <v>44.709999000000003</v>
      </c>
      <c r="C103">
        <v>44.959999000000003</v>
      </c>
      <c r="D103">
        <v>44.650002000000001</v>
      </c>
      <c r="E103">
        <v>44.779998999999997</v>
      </c>
      <c r="F103">
        <v>34.187572000000003</v>
      </c>
      <c r="G103">
        <v>7893900</v>
      </c>
    </row>
    <row r="104" spans="1:7" x14ac:dyDescent="0.25">
      <c r="A104" s="2">
        <v>42521</v>
      </c>
      <c r="B104">
        <v>44.98</v>
      </c>
      <c r="C104">
        <v>44.98</v>
      </c>
      <c r="D104">
        <v>44.259998000000003</v>
      </c>
      <c r="E104">
        <v>44.599997999999999</v>
      </c>
      <c r="F104">
        <v>34.050159000000001</v>
      </c>
      <c r="G104">
        <v>18935200</v>
      </c>
    </row>
    <row r="105" spans="1:7" x14ac:dyDescent="0.25">
      <c r="A105" s="2">
        <v>42522</v>
      </c>
      <c r="B105">
        <v>44.599997999999999</v>
      </c>
      <c r="C105">
        <v>44.779998999999997</v>
      </c>
      <c r="D105">
        <v>44.490001999999997</v>
      </c>
      <c r="E105">
        <v>44.700001</v>
      </c>
      <c r="F105">
        <v>34.126503</v>
      </c>
      <c r="G105">
        <v>8916000</v>
      </c>
    </row>
    <row r="106" spans="1:7" x14ac:dyDescent="0.25">
      <c r="A106" s="2">
        <v>42523</v>
      </c>
      <c r="B106">
        <v>44.700001</v>
      </c>
      <c r="C106">
        <v>44.720001000000003</v>
      </c>
      <c r="D106">
        <v>44.5</v>
      </c>
      <c r="E106">
        <v>44.720001000000003</v>
      </c>
      <c r="F106">
        <v>34.141765999999997</v>
      </c>
      <c r="G106">
        <v>6693900</v>
      </c>
    </row>
    <row r="107" spans="1:7" x14ac:dyDescent="0.25">
      <c r="A107" s="2">
        <v>42524</v>
      </c>
      <c r="B107">
        <v>44.75</v>
      </c>
      <c r="C107">
        <v>45.049999</v>
      </c>
      <c r="D107">
        <v>44.68</v>
      </c>
      <c r="E107">
        <v>45.040000999999997</v>
      </c>
      <c r="F107">
        <v>34.386066</v>
      </c>
      <c r="G107">
        <v>13434900</v>
      </c>
    </row>
    <row r="108" spans="1:7" x14ac:dyDescent="0.25">
      <c r="A108" s="2">
        <v>42527</v>
      </c>
      <c r="B108">
        <v>45.09</v>
      </c>
      <c r="C108">
        <v>45.48</v>
      </c>
      <c r="D108">
        <v>45.080002</v>
      </c>
      <c r="E108">
        <v>45.369999</v>
      </c>
      <c r="F108">
        <v>34.638004000000002</v>
      </c>
      <c r="G108">
        <v>10310600</v>
      </c>
    </row>
    <row r="109" spans="1:7" x14ac:dyDescent="0.25">
      <c r="A109" s="2">
        <v>42528</v>
      </c>
      <c r="B109">
        <v>45.349997999999999</v>
      </c>
      <c r="C109">
        <v>45.48</v>
      </c>
      <c r="D109">
        <v>45.200001</v>
      </c>
      <c r="E109">
        <v>45.32</v>
      </c>
      <c r="F109">
        <v>34.599837999999998</v>
      </c>
      <c r="G109">
        <v>9812600</v>
      </c>
    </row>
    <row r="110" spans="1:7" x14ac:dyDescent="0.25">
      <c r="A110" s="2">
        <v>42529</v>
      </c>
      <c r="B110">
        <v>45.240001999999997</v>
      </c>
      <c r="C110">
        <v>45.66</v>
      </c>
      <c r="D110">
        <v>45.189999</v>
      </c>
      <c r="E110">
        <v>45.549999</v>
      </c>
      <c r="F110">
        <v>34.775435999999999</v>
      </c>
      <c r="G110">
        <v>7915400</v>
      </c>
    </row>
    <row r="111" spans="1:7" x14ac:dyDescent="0.25">
      <c r="A111" s="2">
        <v>42530</v>
      </c>
      <c r="B111">
        <v>45.330002</v>
      </c>
      <c r="C111">
        <v>45.799999</v>
      </c>
      <c r="D111">
        <v>45.310001</v>
      </c>
      <c r="E111">
        <v>45.759998000000003</v>
      </c>
      <c r="F111">
        <v>34.935749000000001</v>
      </c>
      <c r="G111">
        <v>8042900</v>
      </c>
    </row>
    <row r="112" spans="1:7" x14ac:dyDescent="0.25">
      <c r="A112" s="2">
        <v>42531</v>
      </c>
      <c r="B112">
        <v>45.619999</v>
      </c>
      <c r="C112">
        <v>46.009998000000003</v>
      </c>
      <c r="D112">
        <v>45.560001</v>
      </c>
      <c r="E112">
        <v>45.990001999999997</v>
      </c>
      <c r="F112">
        <v>35.111339999999998</v>
      </c>
      <c r="G112">
        <v>12357000</v>
      </c>
    </row>
    <row r="113" spans="1:7" x14ac:dyDescent="0.25">
      <c r="A113" s="2">
        <v>42534</v>
      </c>
      <c r="B113">
        <v>45.48</v>
      </c>
      <c r="C113">
        <v>45.669998</v>
      </c>
      <c r="D113">
        <v>45.09</v>
      </c>
      <c r="E113">
        <v>45.119999</v>
      </c>
      <c r="F113">
        <v>34.711308000000002</v>
      </c>
      <c r="G113">
        <v>10613500</v>
      </c>
    </row>
    <row r="114" spans="1:7" x14ac:dyDescent="0.25">
      <c r="A114" s="2">
        <v>42535</v>
      </c>
      <c r="B114">
        <v>44.849997999999999</v>
      </c>
      <c r="C114">
        <v>45.130001</v>
      </c>
      <c r="D114">
        <v>44.439999</v>
      </c>
      <c r="E114">
        <v>45.040000999999997</v>
      </c>
      <c r="F114">
        <v>34.649773000000003</v>
      </c>
      <c r="G114">
        <v>11298200</v>
      </c>
    </row>
    <row r="115" spans="1:7" x14ac:dyDescent="0.25">
      <c r="A115" s="2">
        <v>42536</v>
      </c>
      <c r="B115">
        <v>45.119999</v>
      </c>
      <c r="C115">
        <v>45.34</v>
      </c>
      <c r="D115">
        <v>44.880001</v>
      </c>
      <c r="E115">
        <v>45.009998000000003</v>
      </c>
      <c r="F115">
        <v>34.626694000000001</v>
      </c>
      <c r="G115">
        <v>8360400</v>
      </c>
    </row>
    <row r="116" spans="1:7" x14ac:dyDescent="0.25">
      <c r="A116" s="2">
        <v>42537</v>
      </c>
      <c r="B116">
        <v>44.869999</v>
      </c>
      <c r="C116">
        <v>45.34</v>
      </c>
      <c r="D116">
        <v>44.720001000000003</v>
      </c>
      <c r="E116">
        <v>45.310001</v>
      </c>
      <c r="F116">
        <v>34.857467999999997</v>
      </c>
      <c r="G116">
        <v>11305400</v>
      </c>
    </row>
    <row r="117" spans="1:7" x14ac:dyDescent="0.25">
      <c r="A117" s="2">
        <v>42538</v>
      </c>
      <c r="B117">
        <v>45.169998</v>
      </c>
      <c r="C117">
        <v>45.220001000000003</v>
      </c>
      <c r="D117">
        <v>44.380001</v>
      </c>
      <c r="E117">
        <v>44.790000999999997</v>
      </c>
      <c r="F117">
        <v>34.457442999999998</v>
      </c>
      <c r="G117">
        <v>20805400</v>
      </c>
    </row>
    <row r="118" spans="1:7" x14ac:dyDescent="0.25">
      <c r="A118" s="2">
        <v>42541</v>
      </c>
      <c r="B118">
        <v>45.09</v>
      </c>
      <c r="C118">
        <v>45.310001</v>
      </c>
      <c r="D118">
        <v>44.959999000000003</v>
      </c>
      <c r="E118">
        <v>44.98</v>
      </c>
      <c r="F118">
        <v>34.603614999999998</v>
      </c>
      <c r="G118">
        <v>10712400</v>
      </c>
    </row>
    <row r="119" spans="1:7" x14ac:dyDescent="0.25">
      <c r="A119" s="2">
        <v>42542</v>
      </c>
      <c r="B119">
        <v>45.16</v>
      </c>
      <c r="C119">
        <v>45.279998999999997</v>
      </c>
      <c r="D119">
        <v>45</v>
      </c>
      <c r="E119">
        <v>45.130001</v>
      </c>
      <c r="F119">
        <v>34.719006</v>
      </c>
      <c r="G119">
        <v>7919400</v>
      </c>
    </row>
    <row r="120" spans="1:7" x14ac:dyDescent="0.25">
      <c r="A120" s="2">
        <v>42543</v>
      </c>
      <c r="B120">
        <v>45.25</v>
      </c>
      <c r="C120">
        <v>45.330002</v>
      </c>
      <c r="D120">
        <v>44.810001</v>
      </c>
      <c r="E120">
        <v>44.860000999999997</v>
      </c>
      <c r="F120">
        <v>34.511288</v>
      </c>
      <c r="G120">
        <v>10738900</v>
      </c>
    </row>
    <row r="121" spans="1:7" x14ac:dyDescent="0.25">
      <c r="A121" s="2">
        <v>42544</v>
      </c>
      <c r="B121">
        <v>45.029998999999997</v>
      </c>
      <c r="C121">
        <v>45.169998</v>
      </c>
      <c r="D121">
        <v>44.84</v>
      </c>
      <c r="E121">
        <v>45.080002</v>
      </c>
      <c r="F121">
        <v>34.680537999999999</v>
      </c>
      <c r="G121">
        <v>9655300</v>
      </c>
    </row>
    <row r="122" spans="1:7" x14ac:dyDescent="0.25">
      <c r="A122" s="2">
        <v>42545</v>
      </c>
      <c r="B122">
        <v>44.200001</v>
      </c>
      <c r="C122">
        <v>44.560001</v>
      </c>
      <c r="D122">
        <v>43.82</v>
      </c>
      <c r="E122">
        <v>43.93</v>
      </c>
      <c r="F122">
        <v>33.795830000000002</v>
      </c>
      <c r="G122">
        <v>26003700</v>
      </c>
    </row>
    <row r="123" spans="1:7" x14ac:dyDescent="0.25">
      <c r="A123" s="2">
        <v>42548</v>
      </c>
      <c r="B123">
        <v>43.669998</v>
      </c>
      <c r="C123">
        <v>43.889999000000003</v>
      </c>
      <c r="D123">
        <v>43.32</v>
      </c>
      <c r="E123">
        <v>43.779998999999997</v>
      </c>
      <c r="F123">
        <v>33.680442999999997</v>
      </c>
      <c r="G123">
        <v>15779500</v>
      </c>
    </row>
    <row r="124" spans="1:7" x14ac:dyDescent="0.25">
      <c r="A124" s="2">
        <v>42549</v>
      </c>
      <c r="B124">
        <v>44.060001</v>
      </c>
      <c r="C124">
        <v>44.189999</v>
      </c>
      <c r="D124">
        <v>43.669998</v>
      </c>
      <c r="E124">
        <v>44.18</v>
      </c>
      <c r="F124">
        <v>33.988166999999997</v>
      </c>
      <c r="G124">
        <v>16509800</v>
      </c>
    </row>
    <row r="125" spans="1:7" x14ac:dyDescent="0.25">
      <c r="A125" s="2">
        <v>42550</v>
      </c>
      <c r="B125">
        <v>44.389999000000003</v>
      </c>
      <c r="C125">
        <v>44.709999000000003</v>
      </c>
      <c r="D125">
        <v>44.240001999999997</v>
      </c>
      <c r="E125">
        <v>44.439999</v>
      </c>
      <c r="F125">
        <v>34.188170999999997</v>
      </c>
      <c r="G125">
        <v>12250900</v>
      </c>
    </row>
    <row r="126" spans="1:7" x14ac:dyDescent="0.25">
      <c r="A126" s="2">
        <v>42551</v>
      </c>
      <c r="B126">
        <v>44.52</v>
      </c>
      <c r="C126">
        <v>45.330002</v>
      </c>
      <c r="D126">
        <v>44.490001999999997</v>
      </c>
      <c r="E126">
        <v>45.330002</v>
      </c>
      <c r="F126">
        <v>34.872867999999997</v>
      </c>
      <c r="G126">
        <v>16056500</v>
      </c>
    </row>
    <row r="127" spans="1:7" x14ac:dyDescent="0.25">
      <c r="A127" s="2">
        <v>42552</v>
      </c>
      <c r="B127">
        <v>45.330002</v>
      </c>
      <c r="C127">
        <v>45.41</v>
      </c>
      <c r="D127">
        <v>45.07</v>
      </c>
      <c r="E127">
        <v>45.119999</v>
      </c>
      <c r="F127">
        <v>34.711308000000002</v>
      </c>
      <c r="G127">
        <v>11799700</v>
      </c>
    </row>
    <row r="128" spans="1:7" x14ac:dyDescent="0.25">
      <c r="A128" s="2">
        <v>42556</v>
      </c>
      <c r="B128">
        <v>45.16</v>
      </c>
      <c r="C128">
        <v>45.669998</v>
      </c>
      <c r="D128">
        <v>45.150002000000001</v>
      </c>
      <c r="E128">
        <v>45.43</v>
      </c>
      <c r="F128">
        <v>34.949790999999998</v>
      </c>
      <c r="G128">
        <v>12339100</v>
      </c>
    </row>
    <row r="129" spans="1:7" x14ac:dyDescent="0.25">
      <c r="A129" s="2">
        <v>42557</v>
      </c>
      <c r="B129">
        <v>45.5</v>
      </c>
      <c r="C129">
        <v>45.549999</v>
      </c>
      <c r="D129">
        <v>44.919998</v>
      </c>
      <c r="E129">
        <v>45.27</v>
      </c>
      <c r="F129">
        <v>34.826706000000001</v>
      </c>
      <c r="G129">
        <v>10902600</v>
      </c>
    </row>
    <row r="130" spans="1:7" x14ac:dyDescent="0.25">
      <c r="A130" s="2">
        <v>42558</v>
      </c>
      <c r="B130">
        <v>45.419998</v>
      </c>
      <c r="C130">
        <v>45.52</v>
      </c>
      <c r="D130">
        <v>44.970001000000003</v>
      </c>
      <c r="E130">
        <v>45.09</v>
      </c>
      <c r="F130">
        <v>34.688231999999999</v>
      </c>
      <c r="G130">
        <v>9741100</v>
      </c>
    </row>
    <row r="131" spans="1:7" x14ac:dyDescent="0.25">
      <c r="A131" s="2">
        <v>42559</v>
      </c>
      <c r="B131">
        <v>45.299999</v>
      </c>
      <c r="C131">
        <v>45.52</v>
      </c>
      <c r="D131">
        <v>45.07</v>
      </c>
      <c r="E131">
        <v>45.380001</v>
      </c>
      <c r="F131">
        <v>34.911330999999997</v>
      </c>
      <c r="G131">
        <v>11127100</v>
      </c>
    </row>
    <row r="132" spans="1:7" x14ac:dyDescent="0.25">
      <c r="A132" s="2">
        <v>42562</v>
      </c>
      <c r="B132">
        <v>45.349997999999999</v>
      </c>
      <c r="C132">
        <v>45.77</v>
      </c>
      <c r="D132">
        <v>45.110000999999997</v>
      </c>
      <c r="E132">
        <v>45.57</v>
      </c>
      <c r="F132">
        <v>35.057499</v>
      </c>
      <c r="G132">
        <v>10937800</v>
      </c>
    </row>
    <row r="133" spans="1:7" x14ac:dyDescent="0.25">
      <c r="A133" s="2">
        <v>42563</v>
      </c>
      <c r="B133">
        <v>45.639999000000003</v>
      </c>
      <c r="C133">
        <v>45.709999000000003</v>
      </c>
      <c r="D133">
        <v>45.18</v>
      </c>
      <c r="E133">
        <v>45.580002</v>
      </c>
      <c r="F133">
        <v>35.065188999999997</v>
      </c>
      <c r="G133">
        <v>9739000</v>
      </c>
    </row>
    <row r="134" spans="1:7" x14ac:dyDescent="0.25">
      <c r="A134" s="2">
        <v>42564</v>
      </c>
      <c r="B134">
        <v>45.610000999999997</v>
      </c>
      <c r="C134">
        <v>45.759998000000003</v>
      </c>
      <c r="D134">
        <v>45.43</v>
      </c>
      <c r="E134">
        <v>45.740001999999997</v>
      </c>
      <c r="F134">
        <v>35.188282000000001</v>
      </c>
      <c r="G134">
        <v>8028400</v>
      </c>
    </row>
    <row r="135" spans="1:7" x14ac:dyDescent="0.25">
      <c r="A135" s="2">
        <v>42565</v>
      </c>
      <c r="B135">
        <v>45.73</v>
      </c>
      <c r="C135">
        <v>45.939999</v>
      </c>
      <c r="D135">
        <v>45.580002</v>
      </c>
      <c r="E135">
        <v>45.689999</v>
      </c>
      <c r="F135">
        <v>35.149818000000003</v>
      </c>
      <c r="G135">
        <v>7621200</v>
      </c>
    </row>
    <row r="136" spans="1:7" x14ac:dyDescent="0.25">
      <c r="A136" s="2">
        <v>42566</v>
      </c>
      <c r="B136">
        <v>45.880001</v>
      </c>
      <c r="C136">
        <v>45.900002000000001</v>
      </c>
      <c r="D136">
        <v>45.439999</v>
      </c>
      <c r="E136">
        <v>45.630001</v>
      </c>
      <c r="F136">
        <v>35.103661000000002</v>
      </c>
      <c r="G136">
        <v>10621000</v>
      </c>
    </row>
    <row r="137" spans="1:7" x14ac:dyDescent="0.25">
      <c r="A137" s="2">
        <v>42569</v>
      </c>
      <c r="B137">
        <v>45.689999</v>
      </c>
      <c r="C137">
        <v>45.700001</v>
      </c>
      <c r="D137">
        <v>45.48</v>
      </c>
      <c r="E137">
        <v>45.630001</v>
      </c>
      <c r="F137">
        <v>35.103661000000002</v>
      </c>
      <c r="G137">
        <v>7958300</v>
      </c>
    </row>
    <row r="138" spans="1:7" x14ac:dyDescent="0.25">
      <c r="A138" s="2">
        <v>42570</v>
      </c>
      <c r="B138">
        <v>45.459999000000003</v>
      </c>
      <c r="C138">
        <v>45.709999000000003</v>
      </c>
      <c r="D138">
        <v>45.43</v>
      </c>
      <c r="E138">
        <v>45.630001</v>
      </c>
      <c r="F138">
        <v>35.103661000000002</v>
      </c>
      <c r="G138">
        <v>7761100</v>
      </c>
    </row>
    <row r="139" spans="1:7" x14ac:dyDescent="0.25">
      <c r="A139" s="2">
        <v>42571</v>
      </c>
      <c r="B139">
        <v>45.75</v>
      </c>
      <c r="C139">
        <v>45.77</v>
      </c>
      <c r="D139">
        <v>45.389999000000003</v>
      </c>
      <c r="E139">
        <v>45.509998000000003</v>
      </c>
      <c r="F139">
        <v>35.011341000000002</v>
      </c>
      <c r="G139">
        <v>8478200</v>
      </c>
    </row>
    <row r="140" spans="1:7" x14ac:dyDescent="0.25">
      <c r="A140" s="2">
        <v>42572</v>
      </c>
      <c r="B140">
        <v>45.34</v>
      </c>
      <c r="C140">
        <v>45.509998000000003</v>
      </c>
      <c r="D140">
        <v>45.259998000000003</v>
      </c>
      <c r="E140">
        <v>45.450001</v>
      </c>
      <c r="F140">
        <v>34.965178999999999</v>
      </c>
      <c r="G140">
        <v>8045100</v>
      </c>
    </row>
    <row r="141" spans="1:7" x14ac:dyDescent="0.25">
      <c r="A141" s="2">
        <v>42573</v>
      </c>
      <c r="B141">
        <v>45.5</v>
      </c>
      <c r="C141">
        <v>45.84</v>
      </c>
      <c r="D141">
        <v>45.459999000000003</v>
      </c>
      <c r="E141">
        <v>45.830002</v>
      </c>
      <c r="F141">
        <v>35.257525999999999</v>
      </c>
      <c r="G141">
        <v>8836100</v>
      </c>
    </row>
    <row r="142" spans="1:7" x14ac:dyDescent="0.25">
      <c r="A142" s="2">
        <v>42576</v>
      </c>
      <c r="B142">
        <v>45.810001</v>
      </c>
      <c r="C142">
        <v>45.830002</v>
      </c>
      <c r="D142">
        <v>45.470001000000003</v>
      </c>
      <c r="E142">
        <v>45.57</v>
      </c>
      <c r="F142">
        <v>35.057499</v>
      </c>
      <c r="G142">
        <v>9134300</v>
      </c>
    </row>
    <row r="143" spans="1:7" x14ac:dyDescent="0.25">
      <c r="A143" s="2">
        <v>42577</v>
      </c>
      <c r="B143">
        <v>45.529998999999997</v>
      </c>
      <c r="C143">
        <v>45.650002000000001</v>
      </c>
      <c r="D143">
        <v>44.830002</v>
      </c>
      <c r="E143">
        <v>44.880001</v>
      </c>
      <c r="F143">
        <v>34.526676000000002</v>
      </c>
      <c r="G143">
        <v>15819900</v>
      </c>
    </row>
    <row r="144" spans="1:7" x14ac:dyDescent="0.25">
      <c r="A144" s="2">
        <v>42578</v>
      </c>
      <c r="B144">
        <v>43.900002000000001</v>
      </c>
      <c r="C144">
        <v>44.060001</v>
      </c>
      <c r="D144">
        <v>43.099997999999999</v>
      </c>
      <c r="E144">
        <v>43.400002000000001</v>
      </c>
      <c r="F144">
        <v>33.388103000000001</v>
      </c>
      <c r="G144">
        <v>37461100</v>
      </c>
    </row>
    <row r="145" spans="1:7" x14ac:dyDescent="0.25">
      <c r="A145" s="2">
        <v>42579</v>
      </c>
      <c r="B145">
        <v>43.27</v>
      </c>
      <c r="C145">
        <v>43.689999</v>
      </c>
      <c r="D145">
        <v>43.220001000000003</v>
      </c>
      <c r="E145">
        <v>43.650002000000001</v>
      </c>
      <c r="F145">
        <v>33.580421000000001</v>
      </c>
      <c r="G145">
        <v>13077800</v>
      </c>
    </row>
    <row r="146" spans="1:7" x14ac:dyDescent="0.25">
      <c r="A146" s="2">
        <v>42580</v>
      </c>
      <c r="B146">
        <v>43.720001000000003</v>
      </c>
      <c r="C146">
        <v>43.75</v>
      </c>
      <c r="D146">
        <v>43.48</v>
      </c>
      <c r="E146">
        <v>43.630001</v>
      </c>
      <c r="F146">
        <v>33.565029000000003</v>
      </c>
      <c r="G146">
        <v>16530500</v>
      </c>
    </row>
    <row r="147" spans="1:7" x14ac:dyDescent="0.25">
      <c r="A147" s="2">
        <v>42583</v>
      </c>
      <c r="B147">
        <v>43.689999</v>
      </c>
      <c r="C147">
        <v>43.830002</v>
      </c>
      <c r="D147">
        <v>43.43</v>
      </c>
      <c r="E147">
        <v>43.450001</v>
      </c>
      <c r="F147">
        <v>33.426563000000002</v>
      </c>
      <c r="G147">
        <v>12349700</v>
      </c>
    </row>
    <row r="148" spans="1:7" x14ac:dyDescent="0.25">
      <c r="A148" s="2">
        <v>42584</v>
      </c>
      <c r="B148">
        <v>43.349997999999999</v>
      </c>
      <c r="C148">
        <v>43.580002</v>
      </c>
      <c r="D148">
        <v>43.310001</v>
      </c>
      <c r="E148">
        <v>43.529998999999997</v>
      </c>
      <c r="F148">
        <v>33.488106000000002</v>
      </c>
      <c r="G148">
        <v>12825200</v>
      </c>
    </row>
    <row r="149" spans="1:7" x14ac:dyDescent="0.25">
      <c r="A149" s="2">
        <v>42585</v>
      </c>
      <c r="B149">
        <v>43.66</v>
      </c>
      <c r="C149">
        <v>43.700001</v>
      </c>
      <c r="D149">
        <v>43.369999</v>
      </c>
      <c r="E149">
        <v>43.639999000000003</v>
      </c>
      <c r="F149">
        <v>33.572723000000003</v>
      </c>
      <c r="G149">
        <v>12119100</v>
      </c>
    </row>
    <row r="150" spans="1:7" x14ac:dyDescent="0.25">
      <c r="A150" s="2">
        <v>42586</v>
      </c>
      <c r="B150">
        <v>43.560001</v>
      </c>
      <c r="C150">
        <v>43.799999</v>
      </c>
      <c r="D150">
        <v>43.400002000000001</v>
      </c>
      <c r="E150">
        <v>43.509998000000003</v>
      </c>
      <c r="F150">
        <v>33.472712999999999</v>
      </c>
      <c r="G150">
        <v>11244100</v>
      </c>
    </row>
    <row r="151" spans="1:7" x14ac:dyDescent="0.25">
      <c r="A151" s="2">
        <v>42587</v>
      </c>
      <c r="B151">
        <v>43.650002000000001</v>
      </c>
      <c r="C151">
        <v>43.75</v>
      </c>
      <c r="D151">
        <v>43.41</v>
      </c>
      <c r="E151">
        <v>43.48</v>
      </c>
      <c r="F151">
        <v>33.449646000000001</v>
      </c>
      <c r="G151">
        <v>10398200</v>
      </c>
    </row>
    <row r="152" spans="1:7" x14ac:dyDescent="0.25">
      <c r="A152" s="2">
        <v>42590</v>
      </c>
      <c r="B152">
        <v>43.43</v>
      </c>
      <c r="C152">
        <v>43.52</v>
      </c>
      <c r="D152">
        <v>43.220001000000003</v>
      </c>
      <c r="E152">
        <v>43.439999</v>
      </c>
      <c r="F152">
        <v>33.418869000000001</v>
      </c>
      <c r="G152">
        <v>8680300</v>
      </c>
    </row>
    <row r="153" spans="1:7" x14ac:dyDescent="0.25">
      <c r="A153" s="2">
        <v>42591</v>
      </c>
      <c r="B153">
        <v>43.5</v>
      </c>
      <c r="C153">
        <v>43.639999000000003</v>
      </c>
      <c r="D153">
        <v>43.380001</v>
      </c>
      <c r="E153">
        <v>43.470001000000003</v>
      </c>
      <c r="F153">
        <v>33.441952000000001</v>
      </c>
      <c r="G153">
        <v>7281300</v>
      </c>
    </row>
    <row r="154" spans="1:7" x14ac:dyDescent="0.25">
      <c r="A154" s="2">
        <v>42592</v>
      </c>
      <c r="B154">
        <v>43.639999000000003</v>
      </c>
      <c r="C154">
        <v>43.689999</v>
      </c>
      <c r="D154">
        <v>43.5</v>
      </c>
      <c r="E154">
        <v>43.610000999999997</v>
      </c>
      <c r="F154">
        <v>33.549655999999999</v>
      </c>
      <c r="G154">
        <v>8412100</v>
      </c>
    </row>
    <row r="155" spans="1:7" x14ac:dyDescent="0.25">
      <c r="A155" s="2">
        <v>42593</v>
      </c>
      <c r="B155">
        <v>43.720001000000003</v>
      </c>
      <c r="C155">
        <v>43.869999</v>
      </c>
      <c r="D155">
        <v>43.619999</v>
      </c>
      <c r="E155">
        <v>43.75</v>
      </c>
      <c r="F155">
        <v>33.657349000000004</v>
      </c>
      <c r="G155">
        <v>11303300</v>
      </c>
    </row>
    <row r="156" spans="1:7" x14ac:dyDescent="0.25">
      <c r="A156" s="2">
        <v>42594</v>
      </c>
      <c r="B156">
        <v>43.91</v>
      </c>
      <c r="C156">
        <v>44.189999</v>
      </c>
      <c r="D156">
        <v>43.790000999999997</v>
      </c>
      <c r="E156">
        <v>44.029998999999997</v>
      </c>
      <c r="F156">
        <v>33.872753000000003</v>
      </c>
      <c r="G156">
        <v>10928900</v>
      </c>
    </row>
    <row r="157" spans="1:7" x14ac:dyDescent="0.25">
      <c r="A157" s="2">
        <v>42597</v>
      </c>
      <c r="B157">
        <v>44.099997999999999</v>
      </c>
      <c r="C157">
        <v>44.330002</v>
      </c>
      <c r="D157">
        <v>44.009998000000003</v>
      </c>
      <c r="E157">
        <v>44.240001999999997</v>
      </c>
      <c r="F157">
        <v>34.034317000000001</v>
      </c>
      <c r="G157">
        <v>10390600</v>
      </c>
    </row>
    <row r="158" spans="1:7" x14ac:dyDescent="0.25">
      <c r="A158" s="2">
        <v>42598</v>
      </c>
      <c r="B158">
        <v>44.25</v>
      </c>
      <c r="C158">
        <v>44.25</v>
      </c>
      <c r="D158">
        <v>43.830002</v>
      </c>
      <c r="E158">
        <v>43.830002</v>
      </c>
      <c r="F158">
        <v>33.718905999999997</v>
      </c>
      <c r="G158">
        <v>9706100</v>
      </c>
    </row>
    <row r="159" spans="1:7" x14ac:dyDescent="0.25">
      <c r="A159" s="2">
        <v>42599</v>
      </c>
      <c r="B159">
        <v>44.009998000000003</v>
      </c>
      <c r="C159">
        <v>44.07</v>
      </c>
      <c r="D159">
        <v>43.779998999999997</v>
      </c>
      <c r="E159">
        <v>44.060001</v>
      </c>
      <c r="F159">
        <v>33.895854999999997</v>
      </c>
      <c r="G159">
        <v>11208500</v>
      </c>
    </row>
    <row r="160" spans="1:7" x14ac:dyDescent="0.25">
      <c r="A160" s="2">
        <v>42600</v>
      </c>
      <c r="B160">
        <v>44.009998000000003</v>
      </c>
      <c r="C160">
        <v>44.259998000000003</v>
      </c>
      <c r="D160">
        <v>44</v>
      </c>
      <c r="E160">
        <v>44.099997999999999</v>
      </c>
      <c r="F160">
        <v>33.92662</v>
      </c>
      <c r="G160">
        <v>9144300</v>
      </c>
    </row>
    <row r="161" spans="1:7" x14ac:dyDescent="0.25">
      <c r="A161" s="2">
        <v>42601</v>
      </c>
      <c r="B161">
        <v>44.049999</v>
      </c>
      <c r="C161">
        <v>44.060001</v>
      </c>
      <c r="D161">
        <v>43.740001999999997</v>
      </c>
      <c r="E161">
        <v>43.919998</v>
      </c>
      <c r="F161">
        <v>33.788136000000002</v>
      </c>
      <c r="G161">
        <v>9385900</v>
      </c>
    </row>
    <row r="162" spans="1:7" x14ac:dyDescent="0.25">
      <c r="A162" s="2">
        <v>42604</v>
      </c>
      <c r="B162">
        <v>43.939999</v>
      </c>
      <c r="C162">
        <v>43.950001</v>
      </c>
      <c r="D162">
        <v>43.73</v>
      </c>
      <c r="E162">
        <v>43.740001999999997</v>
      </c>
      <c r="F162">
        <v>33.649661999999999</v>
      </c>
      <c r="G162">
        <v>8687500</v>
      </c>
    </row>
    <row r="163" spans="1:7" x14ac:dyDescent="0.25">
      <c r="A163" s="2">
        <v>42605</v>
      </c>
      <c r="B163">
        <v>43.849997999999999</v>
      </c>
      <c r="C163">
        <v>43.98</v>
      </c>
      <c r="D163">
        <v>43.740001999999997</v>
      </c>
      <c r="E163">
        <v>43.849997999999999</v>
      </c>
      <c r="F163">
        <v>33.734282999999998</v>
      </c>
      <c r="G163">
        <v>8421100</v>
      </c>
    </row>
    <row r="164" spans="1:7" x14ac:dyDescent="0.25">
      <c r="A164" s="2">
        <v>42606</v>
      </c>
      <c r="B164">
        <v>43.82</v>
      </c>
      <c r="C164">
        <v>43.939999</v>
      </c>
      <c r="D164">
        <v>43.66</v>
      </c>
      <c r="E164">
        <v>43.849997999999999</v>
      </c>
      <c r="F164">
        <v>33.734282999999998</v>
      </c>
      <c r="G164">
        <v>11508900</v>
      </c>
    </row>
    <row r="165" spans="1:7" x14ac:dyDescent="0.25">
      <c r="A165" s="2">
        <v>42607</v>
      </c>
      <c r="B165">
        <v>43.849997999999999</v>
      </c>
      <c r="C165">
        <v>43.939999</v>
      </c>
      <c r="D165">
        <v>43.630001</v>
      </c>
      <c r="E165">
        <v>43.669998</v>
      </c>
      <c r="F165">
        <v>33.595806000000003</v>
      </c>
      <c r="G165">
        <v>9815700</v>
      </c>
    </row>
    <row r="166" spans="1:7" x14ac:dyDescent="0.25">
      <c r="A166" s="2">
        <v>42608</v>
      </c>
      <c r="B166">
        <v>43.720001000000003</v>
      </c>
      <c r="C166">
        <v>43.919998</v>
      </c>
      <c r="D166">
        <v>43.310001</v>
      </c>
      <c r="E166">
        <v>43.32</v>
      </c>
      <c r="F166">
        <v>33.326552999999997</v>
      </c>
      <c r="G166">
        <v>11824900</v>
      </c>
    </row>
    <row r="167" spans="1:7" x14ac:dyDescent="0.25">
      <c r="A167" s="2">
        <v>42611</v>
      </c>
      <c r="B167">
        <v>43.34</v>
      </c>
      <c r="C167">
        <v>43.610000999999997</v>
      </c>
      <c r="D167">
        <v>43.330002</v>
      </c>
      <c r="E167">
        <v>43.540000999999997</v>
      </c>
      <c r="F167">
        <v>33.495811000000003</v>
      </c>
      <c r="G167">
        <v>9544600</v>
      </c>
    </row>
    <row r="168" spans="1:7" x14ac:dyDescent="0.25">
      <c r="A168" s="2">
        <v>42612</v>
      </c>
      <c r="B168">
        <v>43.459999000000003</v>
      </c>
      <c r="C168">
        <v>43.529998999999997</v>
      </c>
      <c r="D168">
        <v>43.119999</v>
      </c>
      <c r="E168">
        <v>43.240001999999997</v>
      </c>
      <c r="F168">
        <v>33.265006999999997</v>
      </c>
      <c r="G168">
        <v>9720100</v>
      </c>
    </row>
    <row r="169" spans="1:7" x14ac:dyDescent="0.25">
      <c r="A169" s="2">
        <v>42613</v>
      </c>
      <c r="B169">
        <v>43.43</v>
      </c>
      <c r="C169">
        <v>43.459999000000003</v>
      </c>
      <c r="D169">
        <v>43.080002</v>
      </c>
      <c r="E169">
        <v>43.43</v>
      </c>
      <c r="F169">
        <v>33.411181999999997</v>
      </c>
      <c r="G169">
        <v>10217900</v>
      </c>
    </row>
    <row r="170" spans="1:7" x14ac:dyDescent="0.25">
      <c r="A170" s="2">
        <v>42614</v>
      </c>
      <c r="B170">
        <v>43.209999000000003</v>
      </c>
      <c r="C170">
        <v>43.41</v>
      </c>
      <c r="D170">
        <v>43.200001</v>
      </c>
      <c r="E170">
        <v>43.349997999999999</v>
      </c>
      <c r="F170">
        <v>33.349640000000001</v>
      </c>
      <c r="G170">
        <v>8457800</v>
      </c>
    </row>
    <row r="171" spans="1:7" x14ac:dyDescent="0.25">
      <c r="A171" s="2">
        <v>42615</v>
      </c>
      <c r="B171">
        <v>43.52</v>
      </c>
      <c r="C171">
        <v>43.830002</v>
      </c>
      <c r="D171">
        <v>43.470001000000003</v>
      </c>
      <c r="E171">
        <v>43.66</v>
      </c>
      <c r="F171">
        <v>33.588123000000003</v>
      </c>
      <c r="G171">
        <v>9026000</v>
      </c>
    </row>
    <row r="172" spans="1:7" x14ac:dyDescent="0.25">
      <c r="A172" s="2">
        <v>42619</v>
      </c>
      <c r="B172">
        <v>43.740001999999997</v>
      </c>
      <c r="C172">
        <v>43.799999</v>
      </c>
      <c r="D172">
        <v>43.400002000000001</v>
      </c>
      <c r="E172">
        <v>43.790000999999997</v>
      </c>
      <c r="F172">
        <v>33.688122</v>
      </c>
      <c r="G172">
        <v>8600400</v>
      </c>
    </row>
    <row r="173" spans="1:7" x14ac:dyDescent="0.25">
      <c r="A173" s="2">
        <v>42620</v>
      </c>
      <c r="B173">
        <v>43.720001000000003</v>
      </c>
      <c r="C173">
        <v>43.799999</v>
      </c>
      <c r="D173">
        <v>43.529998999999997</v>
      </c>
      <c r="E173">
        <v>43.639999000000003</v>
      </c>
      <c r="F173">
        <v>33.572723000000003</v>
      </c>
      <c r="G173">
        <v>8656600</v>
      </c>
    </row>
    <row r="174" spans="1:7" x14ac:dyDescent="0.25">
      <c r="A174" s="2">
        <v>42621</v>
      </c>
      <c r="B174">
        <v>43.669998</v>
      </c>
      <c r="C174">
        <v>43.73</v>
      </c>
      <c r="D174">
        <v>43.450001</v>
      </c>
      <c r="E174">
        <v>43.630001</v>
      </c>
      <c r="F174">
        <v>33.565029000000003</v>
      </c>
      <c r="G174">
        <v>10020400</v>
      </c>
    </row>
    <row r="175" spans="1:7" x14ac:dyDescent="0.25">
      <c r="A175" s="2">
        <v>42622</v>
      </c>
      <c r="B175">
        <v>43.43</v>
      </c>
      <c r="C175">
        <v>43.43</v>
      </c>
      <c r="D175">
        <v>42.27</v>
      </c>
      <c r="E175">
        <v>42.27</v>
      </c>
      <c r="F175">
        <v>32.518768000000001</v>
      </c>
      <c r="G175">
        <v>23624200</v>
      </c>
    </row>
    <row r="176" spans="1:7" x14ac:dyDescent="0.25">
      <c r="A176" s="2">
        <v>42625</v>
      </c>
      <c r="B176">
        <v>42.360000999999997</v>
      </c>
      <c r="C176">
        <v>43.23</v>
      </c>
      <c r="D176">
        <v>42.34</v>
      </c>
      <c r="E176">
        <v>43.189999</v>
      </c>
      <c r="F176">
        <v>33.226528000000002</v>
      </c>
      <c r="G176">
        <v>15932300</v>
      </c>
    </row>
    <row r="177" spans="1:7" x14ac:dyDescent="0.25">
      <c r="A177" s="2">
        <v>42626</v>
      </c>
      <c r="B177">
        <v>42.77</v>
      </c>
      <c r="C177">
        <v>42.77</v>
      </c>
      <c r="D177">
        <v>42.209999000000003</v>
      </c>
      <c r="E177">
        <v>42.279998999999997</v>
      </c>
      <c r="F177">
        <v>32.792202000000003</v>
      </c>
      <c r="G177">
        <v>12962700</v>
      </c>
    </row>
    <row r="178" spans="1:7" x14ac:dyDescent="0.25">
      <c r="A178" s="2">
        <v>42627</v>
      </c>
      <c r="B178">
        <v>42.27</v>
      </c>
      <c r="C178">
        <v>42.41</v>
      </c>
      <c r="D178">
        <v>41.990001999999997</v>
      </c>
      <c r="E178">
        <v>42.110000999999997</v>
      </c>
      <c r="F178">
        <v>32.660361999999999</v>
      </c>
      <c r="G178">
        <v>9823900</v>
      </c>
    </row>
    <row r="179" spans="1:7" x14ac:dyDescent="0.25">
      <c r="A179" s="2">
        <v>42628</v>
      </c>
      <c r="B179">
        <v>42.009998000000003</v>
      </c>
      <c r="C179">
        <v>42.389999000000003</v>
      </c>
      <c r="D179">
        <v>41.880001</v>
      </c>
      <c r="E179">
        <v>42.360000999999997</v>
      </c>
      <c r="F179">
        <v>32.854252000000002</v>
      </c>
      <c r="G179">
        <v>10158500</v>
      </c>
    </row>
    <row r="180" spans="1:7" x14ac:dyDescent="0.25">
      <c r="A180" s="2">
        <v>42629</v>
      </c>
      <c r="B180">
        <v>42.169998</v>
      </c>
      <c r="C180">
        <v>42.259998000000003</v>
      </c>
      <c r="D180">
        <v>41.970001000000003</v>
      </c>
      <c r="E180">
        <v>42.139999000000003</v>
      </c>
      <c r="F180">
        <v>32.683632000000003</v>
      </c>
      <c r="G180">
        <v>16354000</v>
      </c>
    </row>
    <row r="181" spans="1:7" x14ac:dyDescent="0.25">
      <c r="A181" s="2">
        <v>42632</v>
      </c>
      <c r="B181">
        <v>42.16</v>
      </c>
      <c r="C181">
        <v>42.369999</v>
      </c>
      <c r="D181">
        <v>42.080002</v>
      </c>
      <c r="E181">
        <v>42.099997999999999</v>
      </c>
      <c r="F181">
        <v>32.652588000000002</v>
      </c>
      <c r="G181">
        <v>7659900</v>
      </c>
    </row>
    <row r="182" spans="1:7" x14ac:dyDescent="0.25">
      <c r="A182" s="2">
        <v>42633</v>
      </c>
      <c r="B182">
        <v>42.310001</v>
      </c>
      <c r="C182">
        <v>42.529998999999997</v>
      </c>
      <c r="D182">
        <v>42.240001999999997</v>
      </c>
      <c r="E182">
        <v>42.34</v>
      </c>
      <c r="F182">
        <v>32.838740999999999</v>
      </c>
      <c r="G182">
        <v>8407200</v>
      </c>
    </row>
    <row r="183" spans="1:7" x14ac:dyDescent="0.25">
      <c r="A183" s="2">
        <v>42634</v>
      </c>
      <c r="B183">
        <v>42.279998999999997</v>
      </c>
      <c r="C183">
        <v>42.610000999999997</v>
      </c>
      <c r="D183">
        <v>42.099997999999999</v>
      </c>
      <c r="E183">
        <v>42.529998999999997</v>
      </c>
      <c r="F183">
        <v>32.986114999999998</v>
      </c>
      <c r="G183">
        <v>13654700</v>
      </c>
    </row>
    <row r="184" spans="1:7" x14ac:dyDescent="0.25">
      <c r="A184" s="2">
        <v>42635</v>
      </c>
      <c r="B184">
        <v>42.709999000000003</v>
      </c>
      <c r="C184">
        <v>43.009998000000003</v>
      </c>
      <c r="D184">
        <v>42.689999</v>
      </c>
      <c r="E184">
        <v>42.959999000000003</v>
      </c>
      <c r="F184">
        <v>33.319606999999998</v>
      </c>
      <c r="G184">
        <v>9288300</v>
      </c>
    </row>
    <row r="185" spans="1:7" x14ac:dyDescent="0.25">
      <c r="A185" s="2">
        <v>42636</v>
      </c>
      <c r="B185">
        <v>42.810001</v>
      </c>
      <c r="C185">
        <v>42.939999</v>
      </c>
      <c r="D185">
        <v>42.650002000000001</v>
      </c>
      <c r="E185">
        <v>42.740001999999997</v>
      </c>
      <c r="F185">
        <v>33.148978999999997</v>
      </c>
      <c r="G185">
        <v>8852700</v>
      </c>
    </row>
    <row r="186" spans="1:7" x14ac:dyDescent="0.25">
      <c r="A186" s="2">
        <v>42639</v>
      </c>
      <c r="B186">
        <v>42.709999000000003</v>
      </c>
      <c r="C186">
        <v>42.720001000000003</v>
      </c>
      <c r="D186">
        <v>42.009998000000003</v>
      </c>
      <c r="E186">
        <v>42.049999</v>
      </c>
      <c r="F186">
        <v>32.613827000000001</v>
      </c>
      <c r="G186">
        <v>15036000</v>
      </c>
    </row>
    <row r="187" spans="1:7" x14ac:dyDescent="0.25">
      <c r="A187" s="2">
        <v>42640</v>
      </c>
      <c r="B187">
        <v>42.189999</v>
      </c>
      <c r="C187">
        <v>42.630001</v>
      </c>
      <c r="D187">
        <v>42</v>
      </c>
      <c r="E187">
        <v>42.59</v>
      </c>
      <c r="F187">
        <v>33.032631000000002</v>
      </c>
      <c r="G187">
        <v>11920400</v>
      </c>
    </row>
    <row r="188" spans="1:7" x14ac:dyDescent="0.25">
      <c r="A188" s="2">
        <v>42641</v>
      </c>
      <c r="B188">
        <v>42.630001</v>
      </c>
      <c r="C188">
        <v>42.759998000000003</v>
      </c>
      <c r="D188">
        <v>42.029998999999997</v>
      </c>
      <c r="E188">
        <v>42.150002000000001</v>
      </c>
      <c r="F188">
        <v>32.691386999999999</v>
      </c>
      <c r="G188">
        <v>15523800</v>
      </c>
    </row>
    <row r="189" spans="1:7" x14ac:dyDescent="0.25">
      <c r="A189" s="2">
        <v>42642</v>
      </c>
      <c r="B189">
        <v>42.02</v>
      </c>
      <c r="C189">
        <v>42.389999000000003</v>
      </c>
      <c r="D189">
        <v>41.849997999999999</v>
      </c>
      <c r="E189">
        <v>42.029998999999997</v>
      </c>
      <c r="F189">
        <v>32.598312</v>
      </c>
      <c r="G189">
        <v>12671700</v>
      </c>
    </row>
    <row r="190" spans="1:7" x14ac:dyDescent="0.25">
      <c r="A190" s="2">
        <v>42643</v>
      </c>
      <c r="B190">
        <v>42.209999000000003</v>
      </c>
      <c r="C190">
        <v>42.5</v>
      </c>
      <c r="D190">
        <v>42.060001</v>
      </c>
      <c r="E190">
        <v>42.32</v>
      </c>
      <c r="F190">
        <v>32.823234999999997</v>
      </c>
      <c r="G190">
        <v>14375700</v>
      </c>
    </row>
    <row r="191" spans="1:7" x14ac:dyDescent="0.25">
      <c r="A191" s="2">
        <v>42646</v>
      </c>
      <c r="B191">
        <v>42.310001</v>
      </c>
      <c r="C191">
        <v>42.310001</v>
      </c>
      <c r="D191">
        <v>41.889999000000003</v>
      </c>
      <c r="E191">
        <v>42.029998999999997</v>
      </c>
      <c r="F191">
        <v>32.598312</v>
      </c>
      <c r="G191">
        <v>11152800</v>
      </c>
    </row>
    <row r="192" spans="1:7" x14ac:dyDescent="0.25">
      <c r="A192" s="2">
        <v>42647</v>
      </c>
      <c r="B192">
        <v>42.34</v>
      </c>
      <c r="C192">
        <v>42.34</v>
      </c>
      <c r="D192">
        <v>41.779998999999997</v>
      </c>
      <c r="E192">
        <v>41.84</v>
      </c>
      <c r="F192">
        <v>32.450946999999999</v>
      </c>
      <c r="G192">
        <v>13682700</v>
      </c>
    </row>
    <row r="193" spans="1:7" x14ac:dyDescent="0.25">
      <c r="A193" s="2">
        <v>42648</v>
      </c>
      <c r="B193">
        <v>41.93</v>
      </c>
      <c r="C193">
        <v>42.07</v>
      </c>
      <c r="D193">
        <v>41.669998</v>
      </c>
      <c r="E193">
        <v>41.810001</v>
      </c>
      <c r="F193">
        <v>32.427684999999997</v>
      </c>
      <c r="G193">
        <v>9607300</v>
      </c>
    </row>
    <row r="194" spans="1:7" x14ac:dyDescent="0.25">
      <c r="A194" s="2">
        <v>42649</v>
      </c>
      <c r="B194">
        <v>41.68</v>
      </c>
      <c r="C194">
        <v>41.939999</v>
      </c>
      <c r="D194">
        <v>41.580002</v>
      </c>
      <c r="E194">
        <v>41.709999000000003</v>
      </c>
      <c r="F194">
        <v>32.350113</v>
      </c>
      <c r="G194">
        <v>9722900</v>
      </c>
    </row>
    <row r="195" spans="1:7" x14ac:dyDescent="0.25">
      <c r="A195" s="2">
        <v>42650</v>
      </c>
      <c r="B195">
        <v>41.830002</v>
      </c>
      <c r="C195">
        <v>41.939999</v>
      </c>
      <c r="D195">
        <v>41.57</v>
      </c>
      <c r="E195">
        <v>41.73</v>
      </c>
      <c r="F195">
        <v>32.365634999999997</v>
      </c>
      <c r="G195">
        <v>8122800</v>
      </c>
    </row>
    <row r="196" spans="1:7" x14ac:dyDescent="0.25">
      <c r="A196" s="2">
        <v>42653</v>
      </c>
      <c r="B196">
        <v>41.919998</v>
      </c>
      <c r="C196">
        <v>41.990001999999997</v>
      </c>
      <c r="D196">
        <v>41.599997999999999</v>
      </c>
      <c r="E196">
        <v>41.73</v>
      </c>
      <c r="F196">
        <v>32.365634999999997</v>
      </c>
      <c r="G196">
        <v>8983600</v>
      </c>
    </row>
    <row r="197" spans="1:7" x14ac:dyDescent="0.25">
      <c r="A197" s="2">
        <v>42654</v>
      </c>
      <c r="B197">
        <v>41.66</v>
      </c>
      <c r="C197">
        <v>41.700001</v>
      </c>
      <c r="D197">
        <v>41.400002000000001</v>
      </c>
      <c r="E197">
        <v>41.540000999999997</v>
      </c>
      <c r="F197">
        <v>32.218273000000003</v>
      </c>
      <c r="G197">
        <v>12249100</v>
      </c>
    </row>
    <row r="198" spans="1:7" x14ac:dyDescent="0.25">
      <c r="A198" s="2">
        <v>42655</v>
      </c>
      <c r="B198">
        <v>41.630001</v>
      </c>
      <c r="C198">
        <v>41.84</v>
      </c>
      <c r="D198">
        <v>41.5</v>
      </c>
      <c r="E198">
        <v>41.779998999999997</v>
      </c>
      <c r="F198">
        <v>32.404415</v>
      </c>
      <c r="G198">
        <v>12216300</v>
      </c>
    </row>
    <row r="199" spans="1:7" x14ac:dyDescent="0.25">
      <c r="A199" s="2">
        <v>42656</v>
      </c>
      <c r="B199">
        <v>41.650002000000001</v>
      </c>
      <c r="C199">
        <v>41.889999000000003</v>
      </c>
      <c r="D199">
        <v>41.509998000000003</v>
      </c>
      <c r="E199">
        <v>41.759998000000003</v>
      </c>
      <c r="F199">
        <v>32.388905000000001</v>
      </c>
      <c r="G199">
        <v>17655600</v>
      </c>
    </row>
    <row r="200" spans="1:7" x14ac:dyDescent="0.25">
      <c r="A200" s="2">
        <v>42657</v>
      </c>
      <c r="B200">
        <v>41.849997999999999</v>
      </c>
      <c r="C200">
        <v>41.91</v>
      </c>
      <c r="D200">
        <v>41.619999</v>
      </c>
      <c r="E200">
        <v>41.669998</v>
      </c>
      <c r="F200">
        <v>32.319099000000001</v>
      </c>
      <c r="G200">
        <v>9893800</v>
      </c>
    </row>
    <row r="201" spans="1:7" x14ac:dyDescent="0.25">
      <c r="A201" s="2">
        <v>42660</v>
      </c>
      <c r="B201">
        <v>41.73</v>
      </c>
      <c r="C201">
        <v>41.860000999999997</v>
      </c>
      <c r="D201">
        <v>41.57</v>
      </c>
      <c r="E201">
        <v>41.599997999999999</v>
      </c>
      <c r="F201">
        <v>32.264792999999997</v>
      </c>
      <c r="G201">
        <v>10792500</v>
      </c>
    </row>
    <row r="202" spans="1:7" x14ac:dyDescent="0.25">
      <c r="A202" s="2">
        <v>42661</v>
      </c>
      <c r="B202">
        <v>41.810001</v>
      </c>
      <c r="C202">
        <v>42</v>
      </c>
      <c r="D202">
        <v>41.73</v>
      </c>
      <c r="E202">
        <v>41.970001000000003</v>
      </c>
      <c r="F202">
        <v>32.551777000000001</v>
      </c>
      <c r="G202">
        <v>11297300</v>
      </c>
    </row>
    <row r="203" spans="1:7" x14ac:dyDescent="0.25">
      <c r="A203" s="2">
        <v>42662</v>
      </c>
      <c r="B203">
        <v>41.93</v>
      </c>
      <c r="C203">
        <v>42.119999</v>
      </c>
      <c r="D203">
        <v>41.810001</v>
      </c>
      <c r="E203">
        <v>42.049999</v>
      </c>
      <c r="F203">
        <v>32.613827000000001</v>
      </c>
      <c r="G203">
        <v>16367400</v>
      </c>
    </row>
    <row r="204" spans="1:7" x14ac:dyDescent="0.25">
      <c r="A204" s="2">
        <v>42663</v>
      </c>
      <c r="B204">
        <v>41.970001000000003</v>
      </c>
      <c r="C204">
        <v>42.110000999999997</v>
      </c>
      <c r="D204">
        <v>41.889999000000003</v>
      </c>
      <c r="E204">
        <v>41.93</v>
      </c>
      <c r="F204">
        <v>32.520744000000001</v>
      </c>
      <c r="G204">
        <v>10620500</v>
      </c>
    </row>
    <row r="205" spans="1:7" x14ac:dyDescent="0.25">
      <c r="A205" s="2">
        <v>42664</v>
      </c>
      <c r="B205">
        <v>41.849997999999999</v>
      </c>
      <c r="C205">
        <v>42.169998</v>
      </c>
      <c r="D205">
        <v>41.68</v>
      </c>
      <c r="E205">
        <v>42.130001</v>
      </c>
      <c r="F205">
        <v>32.675860999999998</v>
      </c>
      <c r="G205">
        <v>14401500</v>
      </c>
    </row>
    <row r="206" spans="1:7" x14ac:dyDescent="0.25">
      <c r="A206" s="2">
        <v>42667</v>
      </c>
      <c r="B206">
        <v>42.32</v>
      </c>
      <c r="C206">
        <v>42.77</v>
      </c>
      <c r="D206">
        <v>42.25</v>
      </c>
      <c r="E206">
        <v>42.560001</v>
      </c>
      <c r="F206">
        <v>33.009383999999997</v>
      </c>
      <c r="G206">
        <v>13439200</v>
      </c>
    </row>
    <row r="207" spans="1:7" x14ac:dyDescent="0.25">
      <c r="A207" s="2">
        <v>42668</v>
      </c>
      <c r="B207">
        <v>42.639999000000003</v>
      </c>
      <c r="C207">
        <v>42.880001</v>
      </c>
      <c r="D207">
        <v>42.43</v>
      </c>
      <c r="E207">
        <v>42.540000999999997</v>
      </c>
      <c r="F207">
        <v>32.993858000000003</v>
      </c>
      <c r="G207">
        <v>16484700</v>
      </c>
    </row>
    <row r="208" spans="1:7" x14ac:dyDescent="0.25">
      <c r="A208" s="2">
        <v>42669</v>
      </c>
      <c r="B208">
        <v>43</v>
      </c>
      <c r="C208">
        <v>43.029998999999997</v>
      </c>
      <c r="D208">
        <v>42.41</v>
      </c>
      <c r="E208">
        <v>42.439999</v>
      </c>
      <c r="F208">
        <v>32.916297999999998</v>
      </c>
      <c r="G208">
        <v>16886200</v>
      </c>
    </row>
    <row r="209" spans="1:7" x14ac:dyDescent="0.25">
      <c r="A209" s="2">
        <v>42670</v>
      </c>
      <c r="B209">
        <v>42.630001</v>
      </c>
      <c r="C209">
        <v>42.650002000000001</v>
      </c>
      <c r="D209">
        <v>41.900002000000001</v>
      </c>
      <c r="E209">
        <v>42.119999</v>
      </c>
      <c r="F209">
        <v>32.668114000000003</v>
      </c>
      <c r="G209">
        <v>14537000</v>
      </c>
    </row>
    <row r="210" spans="1:7" x14ac:dyDescent="0.25">
      <c r="A210" s="2">
        <v>42671</v>
      </c>
      <c r="B210">
        <v>42.259998000000003</v>
      </c>
      <c r="C210">
        <v>42.470001000000003</v>
      </c>
      <c r="D210">
        <v>42.099997999999999</v>
      </c>
      <c r="E210">
        <v>42.23</v>
      </c>
      <c r="F210">
        <v>32.753425999999997</v>
      </c>
      <c r="G210">
        <v>13398400</v>
      </c>
    </row>
    <row r="211" spans="1:7" x14ac:dyDescent="0.25">
      <c r="A211" s="2">
        <v>42674</v>
      </c>
      <c r="B211">
        <v>42.119999</v>
      </c>
      <c r="C211">
        <v>42.41</v>
      </c>
      <c r="D211">
        <v>42.119999</v>
      </c>
      <c r="E211">
        <v>42.400002000000001</v>
      </c>
      <c r="F211">
        <v>32.885261999999997</v>
      </c>
      <c r="G211">
        <v>13327500</v>
      </c>
    </row>
    <row r="212" spans="1:7" x14ac:dyDescent="0.25">
      <c r="A212" s="2">
        <v>42675</v>
      </c>
      <c r="B212">
        <v>42.400002000000001</v>
      </c>
      <c r="C212">
        <v>42.43</v>
      </c>
      <c r="D212">
        <v>41.91</v>
      </c>
      <c r="E212">
        <v>42.119999</v>
      </c>
      <c r="F212">
        <v>32.668114000000003</v>
      </c>
      <c r="G212">
        <v>12223400</v>
      </c>
    </row>
    <row r="213" spans="1:7" x14ac:dyDescent="0.25">
      <c r="A213" s="2">
        <v>42676</v>
      </c>
      <c r="B213">
        <v>42.099997999999999</v>
      </c>
      <c r="C213">
        <v>42.34</v>
      </c>
      <c r="D213">
        <v>42.009998000000003</v>
      </c>
      <c r="E213">
        <v>42.049999</v>
      </c>
      <c r="F213">
        <v>32.613827000000001</v>
      </c>
      <c r="G213">
        <v>12034300</v>
      </c>
    </row>
    <row r="214" spans="1:7" x14ac:dyDescent="0.25">
      <c r="A214" s="2">
        <v>42677</v>
      </c>
      <c r="B214">
        <v>42.220001000000003</v>
      </c>
      <c r="C214">
        <v>42.220001000000003</v>
      </c>
      <c r="D214">
        <v>41.959999000000003</v>
      </c>
      <c r="E214">
        <v>42.029998999999997</v>
      </c>
      <c r="F214">
        <v>32.598312</v>
      </c>
      <c r="G214">
        <v>11258000</v>
      </c>
    </row>
    <row r="215" spans="1:7" x14ac:dyDescent="0.25">
      <c r="A215" s="2">
        <v>42678</v>
      </c>
      <c r="B215">
        <v>41.849997999999999</v>
      </c>
      <c r="C215">
        <v>42.040000999999997</v>
      </c>
      <c r="D215">
        <v>41.689999</v>
      </c>
      <c r="E215">
        <v>41.689999</v>
      </c>
      <c r="F215">
        <v>32.334606000000001</v>
      </c>
      <c r="G215">
        <v>14464200</v>
      </c>
    </row>
    <row r="216" spans="1:7" x14ac:dyDescent="0.25">
      <c r="A216" s="2">
        <v>42681</v>
      </c>
      <c r="B216">
        <v>42.040000999999997</v>
      </c>
      <c r="C216">
        <v>42.5</v>
      </c>
      <c r="D216">
        <v>42.040000999999997</v>
      </c>
      <c r="E216">
        <v>42.459999000000003</v>
      </c>
      <c r="F216">
        <v>32.931804999999997</v>
      </c>
      <c r="G216">
        <v>14038500</v>
      </c>
    </row>
    <row r="217" spans="1:7" x14ac:dyDescent="0.25">
      <c r="A217" s="2">
        <v>42682</v>
      </c>
      <c r="B217">
        <v>42.369999</v>
      </c>
      <c r="C217">
        <v>42.98</v>
      </c>
      <c r="D217">
        <v>42.369999</v>
      </c>
      <c r="E217">
        <v>42.880001</v>
      </c>
      <c r="F217">
        <v>33.257561000000003</v>
      </c>
      <c r="G217">
        <v>12036600</v>
      </c>
    </row>
    <row r="218" spans="1:7" x14ac:dyDescent="0.25">
      <c r="A218" s="2">
        <v>42683</v>
      </c>
      <c r="B218">
        <v>41.759998000000003</v>
      </c>
      <c r="C218">
        <v>42.32</v>
      </c>
      <c r="D218">
        <v>41.700001</v>
      </c>
      <c r="E218">
        <v>42.27</v>
      </c>
      <c r="F218">
        <v>32.784450999999997</v>
      </c>
      <c r="G218">
        <v>21351000</v>
      </c>
    </row>
    <row r="219" spans="1:7" x14ac:dyDescent="0.25">
      <c r="A219" s="2">
        <v>42684</v>
      </c>
      <c r="B219">
        <v>41.860000999999997</v>
      </c>
      <c r="C219">
        <v>42.259998000000003</v>
      </c>
      <c r="D219">
        <v>40.849997999999999</v>
      </c>
      <c r="E219">
        <v>40.939999</v>
      </c>
      <c r="F219">
        <v>31.752908999999999</v>
      </c>
      <c r="G219">
        <v>33245500</v>
      </c>
    </row>
    <row r="220" spans="1:7" x14ac:dyDescent="0.25">
      <c r="A220" s="2">
        <v>42685</v>
      </c>
      <c r="B220">
        <v>40.950001</v>
      </c>
      <c r="C220">
        <v>41.130001</v>
      </c>
      <c r="D220">
        <v>40.630001</v>
      </c>
      <c r="E220">
        <v>41.029998999999997</v>
      </c>
      <c r="F220">
        <v>31.822700999999999</v>
      </c>
      <c r="G220">
        <v>13421000</v>
      </c>
    </row>
    <row r="221" spans="1:7" x14ac:dyDescent="0.25">
      <c r="A221" s="2">
        <v>42688</v>
      </c>
      <c r="B221">
        <v>41.130001</v>
      </c>
      <c r="C221">
        <v>41.419998</v>
      </c>
      <c r="D221">
        <v>40.849997999999999</v>
      </c>
      <c r="E221">
        <v>41.169998</v>
      </c>
      <c r="F221">
        <v>31.931298999999999</v>
      </c>
      <c r="G221">
        <v>19514200</v>
      </c>
    </row>
    <row r="222" spans="1:7" x14ac:dyDescent="0.25">
      <c r="A222" s="2">
        <v>42689</v>
      </c>
      <c r="B222">
        <v>41.18</v>
      </c>
      <c r="C222">
        <v>41.52</v>
      </c>
      <c r="D222">
        <v>41.169998</v>
      </c>
      <c r="E222">
        <v>41.439999</v>
      </c>
      <c r="F222">
        <v>32.140701</v>
      </c>
      <c r="G222">
        <v>16554000</v>
      </c>
    </row>
    <row r="223" spans="1:7" x14ac:dyDescent="0.25">
      <c r="A223" s="2">
        <v>42690</v>
      </c>
      <c r="B223">
        <v>41.400002000000001</v>
      </c>
      <c r="C223">
        <v>41.650002000000001</v>
      </c>
      <c r="D223">
        <v>41.16</v>
      </c>
      <c r="E223">
        <v>41.259998000000003</v>
      </c>
      <c r="F223">
        <v>32.001094999999999</v>
      </c>
      <c r="G223">
        <v>12681400</v>
      </c>
    </row>
    <row r="224" spans="1:7" x14ac:dyDescent="0.25">
      <c r="A224" s="2">
        <v>42691</v>
      </c>
      <c r="B224">
        <v>41.279998999999997</v>
      </c>
      <c r="C224">
        <v>41.299999</v>
      </c>
      <c r="D224">
        <v>41</v>
      </c>
      <c r="E224">
        <v>41.119999</v>
      </c>
      <c r="F224">
        <v>31.892513000000001</v>
      </c>
      <c r="G224">
        <v>12398800</v>
      </c>
    </row>
    <row r="225" spans="1:7" x14ac:dyDescent="0.25">
      <c r="A225" s="2">
        <v>42692</v>
      </c>
      <c r="B225">
        <v>41.029998999999997</v>
      </c>
      <c r="C225">
        <v>41.200001</v>
      </c>
      <c r="D225">
        <v>40.900002000000001</v>
      </c>
      <c r="E225">
        <v>40.909999999999997</v>
      </c>
      <c r="F225">
        <v>31.729645000000001</v>
      </c>
      <c r="G225">
        <v>16345300</v>
      </c>
    </row>
    <row r="226" spans="1:7" x14ac:dyDescent="0.25">
      <c r="A226" s="2">
        <v>42695</v>
      </c>
      <c r="B226">
        <v>40.909999999999997</v>
      </c>
      <c r="C226">
        <v>41.360000999999997</v>
      </c>
      <c r="D226">
        <v>40.729999999999997</v>
      </c>
      <c r="E226">
        <v>41.360000999999997</v>
      </c>
      <c r="F226">
        <v>32.078662999999999</v>
      </c>
      <c r="G226">
        <v>12307000</v>
      </c>
    </row>
    <row r="227" spans="1:7" x14ac:dyDescent="0.25">
      <c r="A227" s="2">
        <v>42696</v>
      </c>
      <c r="B227">
        <v>41.450001</v>
      </c>
      <c r="C227">
        <v>41.700001</v>
      </c>
      <c r="D227">
        <v>41.240001999999997</v>
      </c>
      <c r="E227">
        <v>41.369999</v>
      </c>
      <c r="F227">
        <v>32.086410999999998</v>
      </c>
      <c r="G227">
        <v>12743500</v>
      </c>
    </row>
    <row r="228" spans="1:7" x14ac:dyDescent="0.25">
      <c r="A228" s="2">
        <v>42697</v>
      </c>
      <c r="B228">
        <v>41.220001000000003</v>
      </c>
      <c r="C228">
        <v>41.310001</v>
      </c>
      <c r="D228">
        <v>41.029998999999997</v>
      </c>
      <c r="E228">
        <v>41.119999</v>
      </c>
      <c r="F228">
        <v>31.892513000000001</v>
      </c>
      <c r="G228">
        <v>9281300</v>
      </c>
    </row>
    <row r="229" spans="1:7" x14ac:dyDescent="0.25">
      <c r="A229" s="2">
        <v>42699</v>
      </c>
      <c r="B229">
        <v>41.389999000000003</v>
      </c>
      <c r="C229">
        <v>41.580002</v>
      </c>
      <c r="D229">
        <v>41.240001999999997</v>
      </c>
      <c r="E229">
        <v>41.529998999999997</v>
      </c>
      <c r="F229">
        <v>32.210514000000003</v>
      </c>
      <c r="G229">
        <v>7402300</v>
      </c>
    </row>
    <row r="230" spans="1:7" x14ac:dyDescent="0.25">
      <c r="A230" s="2">
        <v>42702</v>
      </c>
      <c r="B230">
        <v>41.509998000000003</v>
      </c>
      <c r="C230">
        <v>41.790000999999997</v>
      </c>
      <c r="D230">
        <v>41.27</v>
      </c>
      <c r="E230">
        <v>41.75</v>
      </c>
      <c r="F230">
        <v>32.381129999999999</v>
      </c>
      <c r="G230">
        <v>19424400</v>
      </c>
    </row>
    <row r="231" spans="1:7" x14ac:dyDescent="0.25">
      <c r="A231" s="2">
        <v>42703</v>
      </c>
      <c r="B231">
        <v>41.52</v>
      </c>
      <c r="C231">
        <v>41.52</v>
      </c>
      <c r="D231">
        <v>41.139999000000003</v>
      </c>
      <c r="E231">
        <v>41.150002000000001</v>
      </c>
      <c r="F231">
        <v>32.185603999999998</v>
      </c>
      <c r="G231">
        <v>11421900</v>
      </c>
    </row>
    <row r="232" spans="1:7" x14ac:dyDescent="0.25">
      <c r="A232" s="2">
        <v>42704</v>
      </c>
      <c r="B232">
        <v>41</v>
      </c>
      <c r="C232">
        <v>41.200001</v>
      </c>
      <c r="D232">
        <v>40.349997999999999</v>
      </c>
      <c r="E232">
        <v>40.349997999999999</v>
      </c>
      <c r="F232">
        <v>31.559875000000002</v>
      </c>
      <c r="G232">
        <v>22410400</v>
      </c>
    </row>
    <row r="233" spans="1:7" x14ac:dyDescent="0.25">
      <c r="A233" s="2">
        <v>42705</v>
      </c>
      <c r="B233">
        <v>40.310001</v>
      </c>
      <c r="C233">
        <v>40.389999000000003</v>
      </c>
      <c r="D233">
        <v>39.880001</v>
      </c>
      <c r="E233">
        <v>40.169998</v>
      </c>
      <c r="F233">
        <v>31.419086</v>
      </c>
      <c r="G233">
        <v>20409900</v>
      </c>
    </row>
    <row r="234" spans="1:7" x14ac:dyDescent="0.25">
      <c r="A234" s="2">
        <v>42706</v>
      </c>
      <c r="B234">
        <v>40.299999</v>
      </c>
      <c r="C234">
        <v>40.490001999999997</v>
      </c>
      <c r="D234">
        <v>40.189999</v>
      </c>
      <c r="E234">
        <v>40.360000999999997</v>
      </c>
      <c r="F234">
        <v>31.567698</v>
      </c>
      <c r="G234">
        <v>11176300</v>
      </c>
    </row>
    <row r="235" spans="1:7" x14ac:dyDescent="0.25">
      <c r="A235" s="2">
        <v>42709</v>
      </c>
      <c r="B235">
        <v>40.340000000000003</v>
      </c>
      <c r="C235">
        <v>40.689999</v>
      </c>
      <c r="D235">
        <v>40.310001</v>
      </c>
      <c r="E235">
        <v>40.619999</v>
      </c>
      <c r="F235">
        <v>31.771065</v>
      </c>
      <c r="G235">
        <v>15977800</v>
      </c>
    </row>
    <row r="236" spans="1:7" x14ac:dyDescent="0.25">
      <c r="A236" s="2">
        <v>42710</v>
      </c>
      <c r="B236">
        <v>40.75</v>
      </c>
      <c r="C236">
        <v>40.770000000000003</v>
      </c>
      <c r="D236">
        <v>40.419998</v>
      </c>
      <c r="E236">
        <v>40.57</v>
      </c>
      <c r="F236">
        <v>31.731954999999999</v>
      </c>
      <c r="G236">
        <v>11303500</v>
      </c>
    </row>
    <row r="237" spans="1:7" x14ac:dyDescent="0.25">
      <c r="A237" s="2">
        <v>42711</v>
      </c>
      <c r="B237">
        <v>40.540000999999997</v>
      </c>
      <c r="C237">
        <v>41.290000999999997</v>
      </c>
      <c r="D237">
        <v>40.509998000000003</v>
      </c>
      <c r="E237">
        <v>41.290000999999997</v>
      </c>
      <c r="F237">
        <v>32.295101000000003</v>
      </c>
      <c r="G237">
        <v>13726500</v>
      </c>
    </row>
    <row r="238" spans="1:7" x14ac:dyDescent="0.25">
      <c r="A238" s="2">
        <v>42712</v>
      </c>
      <c r="B238">
        <v>41.07</v>
      </c>
      <c r="C238">
        <v>41.209999000000003</v>
      </c>
      <c r="D238">
        <v>40.849997999999999</v>
      </c>
      <c r="E238">
        <v>40.98</v>
      </c>
      <c r="F238">
        <v>32.052630999999998</v>
      </c>
      <c r="G238">
        <v>13077100</v>
      </c>
    </row>
    <row r="239" spans="1:7" x14ac:dyDescent="0.25">
      <c r="A239" s="2">
        <v>42713</v>
      </c>
      <c r="B239">
        <v>41.5</v>
      </c>
      <c r="C239">
        <v>42.220001000000003</v>
      </c>
      <c r="D239">
        <v>41.290000999999997</v>
      </c>
      <c r="E239">
        <v>42</v>
      </c>
      <c r="F239">
        <v>32.850436999999999</v>
      </c>
      <c r="G239">
        <v>28125800</v>
      </c>
    </row>
    <row r="240" spans="1:7" x14ac:dyDescent="0.25">
      <c r="A240" s="2">
        <v>42716</v>
      </c>
      <c r="B240">
        <v>42</v>
      </c>
      <c r="C240">
        <v>42.009998000000003</v>
      </c>
      <c r="D240">
        <v>41.720001000000003</v>
      </c>
      <c r="E240">
        <v>41.900002000000001</v>
      </c>
      <c r="F240">
        <v>32.772224000000001</v>
      </c>
      <c r="G240">
        <v>17561900</v>
      </c>
    </row>
    <row r="241" spans="1:7" x14ac:dyDescent="0.25">
      <c r="A241" s="2">
        <v>42717</v>
      </c>
      <c r="B241">
        <v>41.720001000000003</v>
      </c>
      <c r="C241">
        <v>41.959999000000003</v>
      </c>
      <c r="D241">
        <v>41.540000999999997</v>
      </c>
      <c r="E241">
        <v>41.759998000000003</v>
      </c>
      <c r="F241">
        <v>32.66272</v>
      </c>
      <c r="G241">
        <v>18986000</v>
      </c>
    </row>
    <row r="242" spans="1:7" x14ac:dyDescent="0.25">
      <c r="A242" s="2">
        <v>42718</v>
      </c>
      <c r="B242">
        <v>41.889999000000003</v>
      </c>
      <c r="C242">
        <v>41.990001999999997</v>
      </c>
      <c r="D242">
        <v>41.060001</v>
      </c>
      <c r="E242">
        <v>41.209999000000003</v>
      </c>
      <c r="F242">
        <v>32.232529</v>
      </c>
      <c r="G242">
        <v>17937900</v>
      </c>
    </row>
    <row r="243" spans="1:7" x14ac:dyDescent="0.25">
      <c r="A243" s="2">
        <v>42719</v>
      </c>
      <c r="B243">
        <v>41.099997999999999</v>
      </c>
      <c r="C243">
        <v>41.810001</v>
      </c>
      <c r="D243">
        <v>41.099997999999999</v>
      </c>
      <c r="E243">
        <v>41.549999</v>
      </c>
      <c r="F243">
        <v>32.498463000000001</v>
      </c>
      <c r="G243">
        <v>14265300</v>
      </c>
    </row>
    <row r="244" spans="1:7" x14ac:dyDescent="0.25">
      <c r="A244" s="2">
        <v>42720</v>
      </c>
      <c r="B244">
        <v>41.610000999999997</v>
      </c>
      <c r="C244">
        <v>41.759998000000003</v>
      </c>
      <c r="D244">
        <v>41.48</v>
      </c>
      <c r="E244">
        <v>41.740001999999997</v>
      </c>
      <c r="F244">
        <v>32.647083000000002</v>
      </c>
      <c r="G244">
        <v>19675200</v>
      </c>
    </row>
    <row r="245" spans="1:7" x14ac:dyDescent="0.25">
      <c r="A245" s="2">
        <v>42723</v>
      </c>
      <c r="B245">
        <v>41.689999</v>
      </c>
      <c r="C245">
        <v>41.799999</v>
      </c>
      <c r="D245">
        <v>41.580002</v>
      </c>
      <c r="E245">
        <v>41.669998</v>
      </c>
      <c r="F245">
        <v>32.592331000000001</v>
      </c>
      <c r="G245">
        <v>8687300</v>
      </c>
    </row>
    <row r="246" spans="1:7" x14ac:dyDescent="0.25">
      <c r="A246" s="2">
        <v>42724</v>
      </c>
      <c r="B246">
        <v>41.700001</v>
      </c>
      <c r="C246">
        <v>41.720001000000003</v>
      </c>
      <c r="D246">
        <v>41.439999</v>
      </c>
      <c r="E246">
        <v>41.66</v>
      </c>
      <c r="F246">
        <v>32.584496000000001</v>
      </c>
      <c r="G246">
        <v>10603500</v>
      </c>
    </row>
    <row r="247" spans="1:7" x14ac:dyDescent="0.25">
      <c r="A247" s="2">
        <v>42725</v>
      </c>
      <c r="B247">
        <v>41.599997999999999</v>
      </c>
      <c r="C247">
        <v>41.830002</v>
      </c>
      <c r="D247">
        <v>41.52</v>
      </c>
      <c r="E247">
        <v>41.57</v>
      </c>
      <c r="F247">
        <v>32.514102999999999</v>
      </c>
      <c r="G247">
        <v>9693600</v>
      </c>
    </row>
    <row r="248" spans="1:7" x14ac:dyDescent="0.25">
      <c r="A248" s="2">
        <v>42726</v>
      </c>
      <c r="B248">
        <v>41.57</v>
      </c>
      <c r="C248">
        <v>41.619999</v>
      </c>
      <c r="D248">
        <v>41.080002</v>
      </c>
      <c r="E248">
        <v>41.549999</v>
      </c>
      <c r="F248">
        <v>32.498463000000001</v>
      </c>
      <c r="G248">
        <v>11894100</v>
      </c>
    </row>
    <row r="249" spans="1:7" x14ac:dyDescent="0.25">
      <c r="A249" s="2">
        <v>42727</v>
      </c>
      <c r="B249">
        <v>41.619999</v>
      </c>
      <c r="C249">
        <v>41.689999</v>
      </c>
      <c r="D249">
        <v>41.349997999999999</v>
      </c>
      <c r="E249">
        <v>41.599997999999999</v>
      </c>
      <c r="F249">
        <v>32.537559999999999</v>
      </c>
      <c r="G249">
        <v>6436600</v>
      </c>
    </row>
    <row r="250" spans="1:7" x14ac:dyDescent="0.25">
      <c r="A250" s="2">
        <v>42731</v>
      </c>
      <c r="B250">
        <v>41.560001</v>
      </c>
      <c r="C250">
        <v>41.759998000000003</v>
      </c>
      <c r="D250">
        <v>41.540000999999997</v>
      </c>
      <c r="E250">
        <v>41.610000999999997</v>
      </c>
      <c r="F250">
        <v>32.545386999999998</v>
      </c>
      <c r="G250">
        <v>6999200</v>
      </c>
    </row>
    <row r="251" spans="1:7" x14ac:dyDescent="0.25">
      <c r="A251" s="2">
        <v>42732</v>
      </c>
      <c r="B251">
        <v>41.490001999999997</v>
      </c>
      <c r="C251">
        <v>41.669998</v>
      </c>
      <c r="D251">
        <v>41.389999000000003</v>
      </c>
      <c r="E251">
        <v>41.389999000000003</v>
      </c>
      <c r="F251">
        <v>32.373325000000001</v>
      </c>
      <c r="G251">
        <v>8988000</v>
      </c>
    </row>
    <row r="252" spans="1:7" x14ac:dyDescent="0.25">
      <c r="A252" s="2">
        <v>42733</v>
      </c>
      <c r="B252">
        <v>41.380001</v>
      </c>
      <c r="C252">
        <v>41.689999</v>
      </c>
      <c r="D252">
        <v>41.380001</v>
      </c>
      <c r="E252">
        <v>41.599997999999999</v>
      </c>
      <c r="F252">
        <v>32.537559999999999</v>
      </c>
      <c r="G252">
        <v>6875300</v>
      </c>
    </row>
    <row r="253" spans="1:7" x14ac:dyDescent="0.25">
      <c r="A253" s="2">
        <v>42734</v>
      </c>
      <c r="B253">
        <v>41.689999</v>
      </c>
      <c r="C253">
        <v>41.84</v>
      </c>
      <c r="D253">
        <v>41.349997999999999</v>
      </c>
      <c r="E253">
        <v>41.459999000000003</v>
      </c>
      <c r="F253">
        <v>32.428069999999998</v>
      </c>
      <c r="G253">
        <v>11470200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SO-M</vt:lpstr>
      <vt:lpstr>ED-M</vt:lpstr>
      <vt:lpstr>DUK-M</vt:lpstr>
      <vt:lpstr>GIS-M</vt:lpstr>
      <vt:lpstr>CL-M</vt:lpstr>
      <vt:lpstr>JNJ-M</vt:lpstr>
      <vt:lpstr>PG-M</vt:lpstr>
      <vt:lpstr>PEP-M</vt:lpstr>
      <vt:lpstr>KO-M</vt:lpstr>
      <vt:lpstr>BIIB-M</vt:lpstr>
      <vt:lpstr>AEP-M</vt:lpstr>
      <vt:lpstr>BIDU-M</vt:lpstr>
      <vt:lpstr>MSFT-M</vt:lpstr>
      <vt:lpstr>GOOGL-M</vt:lpstr>
      <vt:lpstr>AAPL-M</vt:lpstr>
      <vt:lpstr>AMD-M</vt:lpstr>
      <vt:lpstr>META-M</vt:lpstr>
      <vt:lpstr>AMZN-M</vt:lpstr>
      <vt:lpstr>NFLX-M</vt:lpstr>
      <vt:lpstr>NVDA-M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Srihari Chodagiri</cp:lastModifiedBy>
  <dcterms:created xsi:type="dcterms:W3CDTF">2024-11-26T19:13:32Z</dcterms:created>
  <dcterms:modified xsi:type="dcterms:W3CDTF">2024-11-29T17:02:36Z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aaf14b-ada0-4ce4-8dd0-ea2256e297d6_Enabled">
    <vt:lpwstr>true</vt:lpwstr>
  </property>
  <property fmtid="{D5CDD505-2E9C-101B-9397-08002B2CF9AE}" pid="3" name="MSIP_Label_36aaf14b-ada0-4ce4-8dd0-ea2256e297d6_SetDate">
    <vt:lpwstr>2024-11-29T16:55:53Z</vt:lpwstr>
  </property>
  <property fmtid="{D5CDD505-2E9C-101B-9397-08002B2CF9AE}" pid="4" name="MSIP_Label_36aaf14b-ada0-4ce4-8dd0-ea2256e297d6_Method">
    <vt:lpwstr>Standard</vt:lpwstr>
  </property>
  <property fmtid="{D5CDD505-2E9C-101B-9397-08002B2CF9AE}" pid="5" name="MSIP_Label_36aaf14b-ada0-4ce4-8dd0-ea2256e297d6_Name">
    <vt:lpwstr>36aaf14b-ada0-4ce4-8dd0-ea2256e297d6</vt:lpwstr>
  </property>
  <property fmtid="{D5CDD505-2E9C-101B-9397-08002B2CF9AE}" pid="6" name="MSIP_Label_36aaf14b-ada0-4ce4-8dd0-ea2256e297d6_SiteId">
    <vt:lpwstr>5a783410-682d-4564-b908-bb78d5afb2fe</vt:lpwstr>
  </property>
  <property fmtid="{D5CDD505-2E9C-101B-9397-08002B2CF9AE}" pid="7" name="MSIP_Label_36aaf14b-ada0-4ce4-8dd0-ea2256e297d6_ActionId">
    <vt:lpwstr>7385bf9d-dce5-411e-8ea5-1199538fd373</vt:lpwstr>
  </property>
  <property fmtid="{D5CDD505-2E9C-101B-9397-08002B2CF9AE}" pid="8" name="MSIP_Label_36aaf14b-ada0-4ce4-8dd0-ea2256e297d6_ContentBits">
    <vt:lpwstr>0</vt:lpwstr>
  </property>
</Properties>
</file>